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iterature\gfrml\out\atom\metal0320\"/>
    </mc:Choice>
  </mc:AlternateContent>
  <xr:revisionPtr revIDLastSave="0" documentId="13_ncr:1_{798FCF98-243B-445A-A1CA-C484206C86E7}" xr6:coauthVersionLast="47" xr6:coauthVersionMax="47" xr10:uidLastSave="{00000000-0000-0000-0000-000000000000}"/>
  <bookViews>
    <workbookView xWindow="-90" yWindow="0" windowWidth="12980" windowHeight="15370" firstSheet="7" activeTab="9" xr2:uid="{00000000-000D-0000-FFFF-FFFF00000000}"/>
  </bookViews>
  <sheets>
    <sheet name="learning_curve" sheetId="1" r:id="rId1"/>
    <sheet name="acc_vs_ratio" sheetId="2" r:id="rId2"/>
    <sheet name="pr_train" sheetId="3" r:id="rId3"/>
    <sheet name="pr_test" sheetId="4" r:id="rId4"/>
    <sheet name="f1_vs_threshold" sheetId="5" r:id="rId5"/>
    <sheet name="acc_vs_threshold" sheetId="6" r:id="rId6"/>
    <sheet name="roc_mean_std" sheetId="7" r:id="rId7"/>
    <sheet name="roc_per_fold_interp" sheetId="8" r:id="rId8"/>
    <sheet name="conf_per_fold_thr_0.23" sheetId="9" r:id="rId9"/>
    <sheet name="conf_agg_thr_0.23" sheetId="10" r:id="rId10"/>
    <sheet name="oof_conf_thr_0.23" sheetId="11" r:id="rId11"/>
  </sheets>
  <calcPr calcId="191029"/>
</workbook>
</file>

<file path=xl/calcChain.xml><?xml version="1.0" encoding="utf-8"?>
<calcChain xmlns="http://schemas.openxmlformats.org/spreadsheetml/2006/main">
  <c r="B4" i="10" l="1"/>
  <c r="C4" i="10"/>
  <c r="D4" i="10"/>
  <c r="A4" i="10"/>
  <c r="A3" i="10"/>
</calcChain>
</file>

<file path=xl/sharedStrings.xml><?xml version="1.0" encoding="utf-8"?>
<sst xmlns="http://schemas.openxmlformats.org/spreadsheetml/2006/main" count="75" uniqueCount="46">
  <si>
    <t>train_size</t>
  </si>
  <si>
    <t>train_mse</t>
  </si>
  <si>
    <t>test_mse</t>
  </si>
  <si>
    <t>ratio</t>
  </si>
  <si>
    <t>acc_mean</t>
  </si>
  <si>
    <t>acc_std</t>
  </si>
  <si>
    <t>recall</t>
  </si>
  <si>
    <t>mean_precision_train</t>
  </si>
  <si>
    <t>std_precision_train</t>
  </si>
  <si>
    <t>mean_precision_test</t>
  </si>
  <si>
    <t>std_precision_test</t>
  </si>
  <si>
    <t>threshold</t>
  </si>
  <si>
    <t>mean_f1_train</t>
  </si>
  <si>
    <t>std_f1_train</t>
  </si>
  <si>
    <t>mean_f1_test</t>
  </si>
  <si>
    <t>std_f1_test</t>
  </si>
  <si>
    <t>mean_acc_train</t>
  </si>
  <si>
    <t>std_acc_train</t>
  </si>
  <si>
    <t>mean_acc_test</t>
  </si>
  <si>
    <t>std_acc_test</t>
  </si>
  <si>
    <t>fpr</t>
  </si>
  <si>
    <t>mean_tpr</t>
  </si>
  <si>
    <t>std_tpr</t>
  </si>
  <si>
    <t>tpr_f1</t>
  </si>
  <si>
    <t>tpr_f2</t>
  </si>
  <si>
    <t>tpr_f3</t>
  </si>
  <si>
    <t>tpr_f4</t>
  </si>
  <si>
    <t>tpr_f5</t>
  </si>
  <si>
    <t>tpr_f6</t>
  </si>
  <si>
    <t>tpr_f7</t>
  </si>
  <si>
    <t>tpr_f8</t>
  </si>
  <si>
    <t>tpr_f9</t>
  </si>
  <si>
    <t>tpr_f10</t>
  </si>
  <si>
    <t>TN</t>
  </si>
  <si>
    <t>FP</t>
  </si>
  <si>
    <t>FN</t>
  </si>
  <si>
    <t>TP</t>
  </si>
  <si>
    <t>TPR</t>
  </si>
  <si>
    <t>FNR</t>
  </si>
  <si>
    <t>TNR</t>
  </si>
  <si>
    <t>FPR</t>
  </si>
  <si>
    <t>PPV</t>
  </si>
  <si>
    <t>FDR</t>
  </si>
  <si>
    <t>NPV</t>
  </si>
  <si>
    <t>FOR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</si>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</sst>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325</v>
      </c>
      <c r="B2">
        <v>3.6251740429233632E-2</v>
      </c>
      <c r="C2">
        <v>9.6457086113580948E-2</v>
      </c>
    </row>
    <row r="3" spans="1:3" x14ac:dyDescent="0.25">
      <c r="A3">
        <v>650</v>
      </c>
      <c r="B3">
        <v>2.818946761687674E-2</v>
      </c>
      <c r="C3">
        <v>7.1740022269356538E-2</v>
      </c>
    </row>
    <row r="4" spans="1:3" x14ac:dyDescent="0.25">
      <c r="A4">
        <v>975</v>
      </c>
      <c r="B4">
        <v>2.6783464977912719E-2</v>
      </c>
      <c r="C4">
        <v>6.5130809536177808E-2</v>
      </c>
    </row>
    <row r="5" spans="1:3" x14ac:dyDescent="0.25">
      <c r="A5">
        <v>1300</v>
      </c>
      <c r="B5">
        <v>2.5502039946390609E-2</v>
      </c>
      <c r="C5">
        <v>6.1000317281944792E-2</v>
      </c>
    </row>
    <row r="6" spans="1:3" x14ac:dyDescent="0.25">
      <c r="A6">
        <v>1625</v>
      </c>
      <c r="B6">
        <v>2.530337110668264E-2</v>
      </c>
      <c r="C6">
        <v>5.7836884826711177E-2</v>
      </c>
    </row>
    <row r="7" spans="1:3" x14ac:dyDescent="0.25">
      <c r="A7">
        <v>1950</v>
      </c>
      <c r="B7">
        <v>2.473082849766059E-2</v>
      </c>
      <c r="C7">
        <v>5.0720823470369512E-2</v>
      </c>
    </row>
    <row r="8" spans="1:3" x14ac:dyDescent="0.25">
      <c r="A8">
        <v>2275</v>
      </c>
      <c r="B8">
        <v>2.4309630399290939E-2</v>
      </c>
      <c r="C8">
        <v>4.5169535403021863E-2</v>
      </c>
    </row>
    <row r="9" spans="1:3" x14ac:dyDescent="0.25">
      <c r="A9">
        <v>2601</v>
      </c>
      <c r="B9">
        <v>2.3847343064024491E-2</v>
      </c>
      <c r="C9">
        <v>4.2689285476645432E-2</v>
      </c>
    </row>
    <row r="10" spans="1:3" x14ac:dyDescent="0.25">
      <c r="A10">
        <v>2926</v>
      </c>
      <c r="B10">
        <v>2.3412466399473131E-2</v>
      </c>
      <c r="C10">
        <v>3.9954155852717423E-2</v>
      </c>
    </row>
    <row r="11" spans="1:3" x14ac:dyDescent="0.25">
      <c r="A11">
        <v>3251</v>
      </c>
      <c r="B11">
        <v>2.3151080932063969E-2</v>
      </c>
      <c r="C11">
        <v>3.8999103712276779E-2</v>
      </c>
    </row>
    <row r="12" spans="1:3" x14ac:dyDescent="0.25">
      <c r="A12">
        <v>3576</v>
      </c>
      <c r="B12">
        <v>2.3666552404463869E-2</v>
      </c>
      <c r="C12">
        <v>3.8630543655253639E-2</v>
      </c>
    </row>
    <row r="13" spans="1:3" x14ac:dyDescent="0.25">
      <c r="A13">
        <v>3901</v>
      </c>
      <c r="B13">
        <v>2.232889952673334E-2</v>
      </c>
      <c r="C13">
        <v>3.7275918018123758E-2</v>
      </c>
    </row>
    <row r="14" spans="1:3" x14ac:dyDescent="0.25">
      <c r="A14">
        <v>4226</v>
      </c>
      <c r="B14">
        <v>2.2287993259187011E-2</v>
      </c>
      <c r="C14">
        <v>3.7282495856661033E-2</v>
      </c>
    </row>
    <row r="15" spans="1:3" x14ac:dyDescent="0.25">
      <c r="A15">
        <v>4552</v>
      </c>
      <c r="B15">
        <v>2.2376617009045231E-2</v>
      </c>
      <c r="C15">
        <v>3.69879455320892E-2</v>
      </c>
    </row>
    <row r="16" spans="1:3" x14ac:dyDescent="0.25">
      <c r="A16">
        <v>4877</v>
      </c>
      <c r="B16">
        <v>2.2652034298007499E-2</v>
      </c>
      <c r="C16">
        <v>3.6092424910713752E-2</v>
      </c>
    </row>
    <row r="17" spans="1:3" x14ac:dyDescent="0.25">
      <c r="A17">
        <v>5202</v>
      </c>
      <c r="B17">
        <v>2.4068005790310511E-2</v>
      </c>
      <c r="C17">
        <v>3.6384692124651417E-2</v>
      </c>
    </row>
    <row r="18" spans="1:3" x14ac:dyDescent="0.25">
      <c r="A18">
        <v>5527</v>
      </c>
      <c r="B18">
        <v>2.3468335218612722E-2</v>
      </c>
      <c r="C18">
        <v>3.4519172832826232E-2</v>
      </c>
    </row>
    <row r="19" spans="1:3" x14ac:dyDescent="0.25">
      <c r="A19">
        <v>5852</v>
      </c>
      <c r="B19">
        <v>2.2991522394780601E-2</v>
      </c>
      <c r="C19">
        <v>3.3877039014221309E-2</v>
      </c>
    </row>
    <row r="20" spans="1:3" x14ac:dyDescent="0.25">
      <c r="A20">
        <v>6177</v>
      </c>
      <c r="B20">
        <v>2.292174022830885E-2</v>
      </c>
      <c r="C20">
        <v>3.3399087390406208E-2</v>
      </c>
    </row>
    <row r="21" spans="1:3" x14ac:dyDescent="0.25">
      <c r="A21">
        <v>6503</v>
      </c>
      <c r="B21">
        <v>2.3053696153975099E-2</v>
      </c>
      <c r="C21">
        <v>3.3852851903514329E-2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>
        <v>0.05</v>
      </c>
      <c r="B2">
        <v>0.9474226804123711</v>
      </c>
      <c r="C2">
        <v>1.2741450612688939E-2</v>
      </c>
    </row>
    <row r="3" spans="1:3" x14ac:dyDescent="0.25">
      <c r="A3">
        <v>0.1</v>
      </c>
      <c r="B3">
        <v>0.94857916102841666</v>
      </c>
      <c r="C3">
        <v>5.804495423417393E-3</v>
      </c>
    </row>
    <row r="4" spans="1:3" x14ac:dyDescent="0.25">
      <c r="A4">
        <v>0.15</v>
      </c>
      <c r="B4">
        <v>0.94684260131951015</v>
      </c>
      <c r="C4">
        <v>5.1139151616401571E-3</v>
      </c>
    </row>
    <row r="5" spans="1:3" x14ac:dyDescent="0.25">
      <c r="A5">
        <v>0.2</v>
      </c>
      <c r="B5">
        <v>0.94826568265682665</v>
      </c>
      <c r="C5">
        <v>3.7113774053668331E-3</v>
      </c>
    </row>
    <row r="6" spans="1:3" x14ac:dyDescent="0.25">
      <c r="A6">
        <v>0.25</v>
      </c>
      <c r="B6">
        <v>0.9474169741697418</v>
      </c>
      <c r="C6">
        <v>2.17002198823831E-3</v>
      </c>
    </row>
    <row r="7" spans="1:3" x14ac:dyDescent="0.25">
      <c r="A7">
        <v>0.3</v>
      </c>
      <c r="B7">
        <v>0.94834754797441378</v>
      </c>
      <c r="C7">
        <v>3.3497371734253719E-3</v>
      </c>
    </row>
    <row r="8" spans="1:3" x14ac:dyDescent="0.25">
      <c r="A8">
        <v>0.35</v>
      </c>
      <c r="B8">
        <v>0.94739089184060732</v>
      </c>
      <c r="C8">
        <v>3.658907058495951E-3</v>
      </c>
    </row>
    <row r="9" spans="1:3" x14ac:dyDescent="0.25">
      <c r="A9">
        <v>0.4</v>
      </c>
      <c r="B9">
        <v>0.94679294016358162</v>
      </c>
      <c r="C9">
        <v>1.5781577942164081E-3</v>
      </c>
    </row>
    <row r="10" spans="1:3" x14ac:dyDescent="0.25">
      <c r="A10">
        <v>0.45</v>
      </c>
      <c r="B10">
        <v>0.94665081252477212</v>
      </c>
      <c r="C10">
        <v>1.5371160863785231E-3</v>
      </c>
    </row>
    <row r="11" spans="1:3" x14ac:dyDescent="0.25">
      <c r="A11">
        <v>0.5</v>
      </c>
      <c r="B11">
        <v>0.94697416974169746</v>
      </c>
      <c r="C11">
        <v>2.726884839386328E-3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2"/>
  <sheetViews>
    <sheetView workbookViewId="0"/>
  </sheetViews>
  <sheetFormatPr defaultRowHeight="14" x14ac:dyDescent="0.25"/>
  <sheetData>
    <row r="1" spans="1:3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0</v>
      </c>
      <c r="B2">
        <v>1</v>
      </c>
      <c r="C2">
        <v>0</v>
      </c>
    </row>
    <row r="3" spans="1:3" x14ac:dyDescent="0.25">
      <c r="A3">
        <v>0.01</v>
      </c>
      <c r="B3">
        <v>1</v>
      </c>
      <c r="C3">
        <v>0</v>
      </c>
    </row>
    <row r="4" spans="1:3" x14ac:dyDescent="0.25">
      <c r="A4">
        <v>0.02</v>
      </c>
      <c r="B4">
        <v>1</v>
      </c>
      <c r="C4">
        <v>0</v>
      </c>
    </row>
    <row r="5" spans="1:3" x14ac:dyDescent="0.25">
      <c r="A5">
        <v>0.03</v>
      </c>
      <c r="B5">
        <v>1</v>
      </c>
      <c r="C5">
        <v>0</v>
      </c>
    </row>
    <row r="6" spans="1:3" x14ac:dyDescent="0.25">
      <c r="A6">
        <v>0.04</v>
      </c>
      <c r="B6">
        <v>1</v>
      </c>
      <c r="C6">
        <v>0</v>
      </c>
    </row>
    <row r="7" spans="1:3" x14ac:dyDescent="0.25">
      <c r="A7">
        <v>0.05</v>
      </c>
      <c r="B7">
        <v>1</v>
      </c>
      <c r="C7">
        <v>0</v>
      </c>
    </row>
    <row r="8" spans="1:3" x14ac:dyDescent="0.25">
      <c r="A8">
        <v>0.06</v>
      </c>
      <c r="B8">
        <v>1</v>
      </c>
      <c r="C8">
        <v>0</v>
      </c>
    </row>
    <row r="9" spans="1:3" x14ac:dyDescent="0.25">
      <c r="A9">
        <v>7.0000000000000007E-2</v>
      </c>
      <c r="B9">
        <v>1</v>
      </c>
      <c r="C9">
        <v>0</v>
      </c>
    </row>
    <row r="10" spans="1:3" x14ac:dyDescent="0.25">
      <c r="A10">
        <v>0.08</v>
      </c>
      <c r="B10">
        <v>1</v>
      </c>
      <c r="C10">
        <v>0</v>
      </c>
    </row>
    <row r="11" spans="1:3" x14ac:dyDescent="0.25">
      <c r="A11">
        <v>0.09</v>
      </c>
      <c r="B11">
        <v>1</v>
      </c>
      <c r="C11">
        <v>0</v>
      </c>
    </row>
    <row r="12" spans="1:3" x14ac:dyDescent="0.25">
      <c r="A12">
        <v>0.1</v>
      </c>
      <c r="B12">
        <v>1</v>
      </c>
      <c r="C12">
        <v>0</v>
      </c>
    </row>
    <row r="13" spans="1:3" x14ac:dyDescent="0.25">
      <c r="A13">
        <v>0.11</v>
      </c>
      <c r="B13">
        <v>1</v>
      </c>
      <c r="C13">
        <v>0</v>
      </c>
    </row>
    <row r="14" spans="1:3" x14ac:dyDescent="0.25">
      <c r="A14">
        <v>0.12</v>
      </c>
      <c r="B14">
        <v>1</v>
      </c>
      <c r="C14">
        <v>0</v>
      </c>
    </row>
    <row r="15" spans="1:3" x14ac:dyDescent="0.25">
      <c r="A15">
        <v>0.13</v>
      </c>
      <c r="B15">
        <v>1</v>
      </c>
      <c r="C15">
        <v>0</v>
      </c>
    </row>
    <row r="16" spans="1:3" x14ac:dyDescent="0.25">
      <c r="A16">
        <v>0.14000000000000001</v>
      </c>
      <c r="B16">
        <v>1</v>
      </c>
      <c r="C16">
        <v>0</v>
      </c>
    </row>
    <row r="17" spans="1:3" x14ac:dyDescent="0.25">
      <c r="A17">
        <v>0.15</v>
      </c>
      <c r="B17">
        <v>1</v>
      </c>
      <c r="C17">
        <v>0</v>
      </c>
    </row>
    <row r="18" spans="1:3" x14ac:dyDescent="0.25">
      <c r="A18">
        <v>0.16</v>
      </c>
      <c r="B18">
        <v>1</v>
      </c>
      <c r="C18">
        <v>0</v>
      </c>
    </row>
    <row r="19" spans="1:3" x14ac:dyDescent="0.25">
      <c r="A19">
        <v>0.17</v>
      </c>
      <c r="B19">
        <v>1</v>
      </c>
      <c r="C19">
        <v>0</v>
      </c>
    </row>
    <row r="20" spans="1:3" x14ac:dyDescent="0.25">
      <c r="A20">
        <v>0.18</v>
      </c>
      <c r="B20">
        <v>1</v>
      </c>
      <c r="C20">
        <v>0</v>
      </c>
    </row>
    <row r="21" spans="1:3" x14ac:dyDescent="0.25">
      <c r="A21">
        <v>0.19</v>
      </c>
      <c r="B21">
        <v>1</v>
      </c>
      <c r="C21">
        <v>0</v>
      </c>
    </row>
    <row r="22" spans="1:3" x14ac:dyDescent="0.25">
      <c r="A22">
        <v>0.2</v>
      </c>
      <c r="B22">
        <v>1</v>
      </c>
      <c r="C22">
        <v>0</v>
      </c>
    </row>
    <row r="23" spans="1:3" x14ac:dyDescent="0.25">
      <c r="A23">
        <v>0.21</v>
      </c>
      <c r="B23">
        <v>1</v>
      </c>
      <c r="C23">
        <v>0</v>
      </c>
    </row>
    <row r="24" spans="1:3" x14ac:dyDescent="0.25">
      <c r="A24">
        <v>0.22</v>
      </c>
      <c r="B24">
        <v>1</v>
      </c>
      <c r="C24">
        <v>0</v>
      </c>
    </row>
    <row r="25" spans="1:3" x14ac:dyDescent="0.25">
      <c r="A25">
        <v>0.23</v>
      </c>
      <c r="B25">
        <v>1</v>
      </c>
      <c r="C25">
        <v>0</v>
      </c>
    </row>
    <row r="26" spans="1:3" x14ac:dyDescent="0.25">
      <c r="A26">
        <v>0.24</v>
      </c>
      <c r="B26">
        <v>1</v>
      </c>
      <c r="C26">
        <v>0</v>
      </c>
    </row>
    <row r="27" spans="1:3" x14ac:dyDescent="0.25">
      <c r="A27">
        <v>0.25</v>
      </c>
      <c r="B27">
        <v>1</v>
      </c>
      <c r="C27">
        <v>0</v>
      </c>
    </row>
    <row r="28" spans="1:3" x14ac:dyDescent="0.25">
      <c r="A28">
        <v>0.26</v>
      </c>
      <c r="B28">
        <v>1</v>
      </c>
      <c r="C28">
        <v>0</v>
      </c>
    </row>
    <row r="29" spans="1:3" x14ac:dyDescent="0.25">
      <c r="A29">
        <v>0.27</v>
      </c>
      <c r="B29">
        <v>1</v>
      </c>
      <c r="C29">
        <v>0</v>
      </c>
    </row>
    <row r="30" spans="1:3" x14ac:dyDescent="0.25">
      <c r="A30">
        <v>0.28000000000000003</v>
      </c>
      <c r="B30">
        <v>1</v>
      </c>
      <c r="C30">
        <v>0</v>
      </c>
    </row>
    <row r="31" spans="1:3" x14ac:dyDescent="0.25">
      <c r="A31">
        <v>0.28999999999999998</v>
      </c>
      <c r="B31">
        <v>1</v>
      </c>
      <c r="C31">
        <v>0</v>
      </c>
    </row>
    <row r="32" spans="1:3" x14ac:dyDescent="0.25">
      <c r="A32">
        <v>0.3</v>
      </c>
      <c r="B32">
        <v>1</v>
      </c>
      <c r="C32">
        <v>0</v>
      </c>
    </row>
    <row r="33" spans="1:3" x14ac:dyDescent="0.25">
      <c r="A33">
        <v>0.31</v>
      </c>
      <c r="B33">
        <v>1</v>
      </c>
      <c r="C33">
        <v>0</v>
      </c>
    </row>
    <row r="34" spans="1:3" x14ac:dyDescent="0.25">
      <c r="A34">
        <v>0.32</v>
      </c>
      <c r="B34">
        <v>1</v>
      </c>
      <c r="C34">
        <v>0</v>
      </c>
    </row>
    <row r="35" spans="1:3" x14ac:dyDescent="0.25">
      <c r="A35">
        <v>0.33</v>
      </c>
      <c r="B35">
        <v>1</v>
      </c>
      <c r="C35">
        <v>0</v>
      </c>
    </row>
    <row r="36" spans="1:3" x14ac:dyDescent="0.25">
      <c r="A36">
        <v>0.34</v>
      </c>
      <c r="B36">
        <v>1</v>
      </c>
      <c r="C36">
        <v>0</v>
      </c>
    </row>
    <row r="37" spans="1:3" x14ac:dyDescent="0.25">
      <c r="A37">
        <v>0.35</v>
      </c>
      <c r="B37">
        <v>1</v>
      </c>
      <c r="C37">
        <v>0</v>
      </c>
    </row>
    <row r="38" spans="1:3" x14ac:dyDescent="0.25">
      <c r="A38">
        <v>0.36</v>
      </c>
      <c r="B38">
        <v>1</v>
      </c>
      <c r="C38">
        <v>0</v>
      </c>
    </row>
    <row r="39" spans="1:3" x14ac:dyDescent="0.25">
      <c r="A39">
        <v>0.37</v>
      </c>
      <c r="B39">
        <v>0.999779137119303</v>
      </c>
      <c r="C39">
        <v>6.6258864209107744E-4</v>
      </c>
    </row>
    <row r="40" spans="1:3" x14ac:dyDescent="0.25">
      <c r="A40">
        <v>0.38</v>
      </c>
      <c r="B40">
        <v>0.99978493696700033</v>
      </c>
      <c r="C40">
        <v>6.451890989988883E-4</v>
      </c>
    </row>
    <row r="41" spans="1:3" x14ac:dyDescent="0.25">
      <c r="A41">
        <v>0.39</v>
      </c>
      <c r="B41">
        <v>0.99979043972527037</v>
      </c>
      <c r="C41">
        <v>6.2868082418884299E-4</v>
      </c>
    </row>
    <row r="42" spans="1:3" x14ac:dyDescent="0.25">
      <c r="A42">
        <v>0.4</v>
      </c>
      <c r="B42">
        <v>0.99979566796043573</v>
      </c>
      <c r="C42">
        <v>6.1299611869287669E-4</v>
      </c>
    </row>
    <row r="43" spans="1:3" x14ac:dyDescent="0.25">
      <c r="A43">
        <v>0.41</v>
      </c>
      <c r="B43">
        <v>0.99960144647775251</v>
      </c>
      <c r="C43">
        <v>7.971071278131441E-4</v>
      </c>
    </row>
    <row r="44" spans="1:3" x14ac:dyDescent="0.25">
      <c r="A44">
        <v>0.42</v>
      </c>
      <c r="B44">
        <v>0.99961091734284524</v>
      </c>
      <c r="C44">
        <v>7.7816539545721487E-4</v>
      </c>
    </row>
    <row r="45" spans="1:3" x14ac:dyDescent="0.25">
      <c r="A45">
        <v>0.43</v>
      </c>
      <c r="B45">
        <v>0.99919407177253527</v>
      </c>
      <c r="C45">
        <v>9.0325529446428211E-4</v>
      </c>
    </row>
    <row r="46" spans="1:3" x14ac:dyDescent="0.25">
      <c r="A46">
        <v>0.44</v>
      </c>
      <c r="B46">
        <v>0.99907150098971653</v>
      </c>
      <c r="C46">
        <v>9.2849915905944623E-4</v>
      </c>
    </row>
    <row r="47" spans="1:3" x14ac:dyDescent="0.25">
      <c r="A47">
        <v>0.45</v>
      </c>
      <c r="B47">
        <v>0.99868144902204325</v>
      </c>
      <c r="C47">
        <v>7.1021326746360802E-4</v>
      </c>
    </row>
    <row r="48" spans="1:3" x14ac:dyDescent="0.25">
      <c r="A48">
        <v>0.46</v>
      </c>
      <c r="B48">
        <v>0.99840088900878055</v>
      </c>
      <c r="C48">
        <v>5.3303739284758019E-4</v>
      </c>
    </row>
    <row r="49" spans="1:3" x14ac:dyDescent="0.25">
      <c r="A49">
        <v>0.47</v>
      </c>
      <c r="B49">
        <v>0.99843485383597153</v>
      </c>
      <c r="C49">
        <v>5.2171577418172737E-4</v>
      </c>
    </row>
    <row r="50" spans="1:3" x14ac:dyDescent="0.25">
      <c r="A50">
        <v>0.48</v>
      </c>
      <c r="B50">
        <v>0.99846740604248507</v>
      </c>
      <c r="C50">
        <v>5.1086503107443534E-4</v>
      </c>
    </row>
    <row r="51" spans="1:3" x14ac:dyDescent="0.25">
      <c r="A51">
        <v>0.49</v>
      </c>
      <c r="B51">
        <v>0.99849863009176776</v>
      </c>
      <c r="C51">
        <v>5.0045700739060131E-4</v>
      </c>
    </row>
    <row r="52" spans="1:3" x14ac:dyDescent="0.25">
      <c r="A52">
        <v>0.5</v>
      </c>
      <c r="B52">
        <v>0.99852860947979849</v>
      </c>
      <c r="C52">
        <v>4.904638712761129E-4</v>
      </c>
    </row>
    <row r="53" spans="1:3" x14ac:dyDescent="0.25">
      <c r="A53">
        <v>0.51</v>
      </c>
      <c r="B53">
        <v>0.99816991407464961</v>
      </c>
      <c r="C53">
        <v>9.8966269662655233E-4</v>
      </c>
    </row>
    <row r="54" spans="1:3" x14ac:dyDescent="0.25">
      <c r="A54">
        <v>0.52</v>
      </c>
      <c r="B54">
        <v>0.99795807382533597</v>
      </c>
      <c r="C54">
        <v>1.0026209391087099E-3</v>
      </c>
    </row>
    <row r="55" spans="1:3" x14ac:dyDescent="0.25">
      <c r="A55">
        <v>0.53</v>
      </c>
      <c r="B55">
        <v>0.99774680287283213</v>
      </c>
      <c r="C55">
        <v>1.0017596749617439E-3</v>
      </c>
    </row>
    <row r="56" spans="1:3" x14ac:dyDescent="0.25">
      <c r="A56">
        <v>0.54</v>
      </c>
      <c r="B56">
        <v>0.99773167981264277</v>
      </c>
      <c r="C56">
        <v>1.011779686215799E-3</v>
      </c>
    </row>
    <row r="57" spans="1:3" x14ac:dyDescent="0.25">
      <c r="A57">
        <v>0.55000000000000004</v>
      </c>
      <c r="B57">
        <v>0.99777281357271141</v>
      </c>
      <c r="C57">
        <v>9.9348509251525295E-4</v>
      </c>
    </row>
    <row r="58" spans="1:3" x14ac:dyDescent="0.25">
      <c r="A58">
        <v>0.56000000000000005</v>
      </c>
      <c r="B58">
        <v>0.99781248015194612</v>
      </c>
      <c r="C58">
        <v>9.7583996669741054E-4</v>
      </c>
    </row>
    <row r="59" spans="1:3" x14ac:dyDescent="0.25">
      <c r="A59">
        <v>0.57000000000000006</v>
      </c>
      <c r="B59">
        <v>0.99776602227917199</v>
      </c>
      <c r="C59">
        <v>9.2889996578632587E-4</v>
      </c>
    </row>
    <row r="60" spans="1:3" x14ac:dyDescent="0.25">
      <c r="A60">
        <v>0.57999999999999996</v>
      </c>
      <c r="B60">
        <v>0.99755726785452814</v>
      </c>
      <c r="C60">
        <v>8.569205068892174E-4</v>
      </c>
    </row>
    <row r="61" spans="1:3" x14ac:dyDescent="0.25">
      <c r="A61">
        <v>0.59</v>
      </c>
      <c r="B61">
        <v>0.99724696974981553</v>
      </c>
      <c r="C61">
        <v>8.515286253372098E-4</v>
      </c>
    </row>
    <row r="62" spans="1:3" x14ac:dyDescent="0.25">
      <c r="A62">
        <v>0.6</v>
      </c>
      <c r="B62">
        <v>0.99713615262225197</v>
      </c>
      <c r="C62">
        <v>7.2998241862142009E-4</v>
      </c>
    </row>
    <row r="63" spans="1:3" x14ac:dyDescent="0.25">
      <c r="A63">
        <v>0.61</v>
      </c>
      <c r="B63">
        <v>0.99652676622755332</v>
      </c>
      <c r="C63">
        <v>6.5026390561868626E-4</v>
      </c>
    </row>
    <row r="64" spans="1:3" x14ac:dyDescent="0.25">
      <c r="A64">
        <v>0.62</v>
      </c>
      <c r="B64">
        <v>0.99657840088030447</v>
      </c>
      <c r="C64">
        <v>6.431521626515253E-4</v>
      </c>
    </row>
    <row r="65" spans="1:3" x14ac:dyDescent="0.25">
      <c r="A65">
        <v>0.63</v>
      </c>
      <c r="B65">
        <v>0.99663252224799614</v>
      </c>
      <c r="C65">
        <v>6.3300887687989011E-4</v>
      </c>
    </row>
    <row r="66" spans="1:3" x14ac:dyDescent="0.25">
      <c r="A66">
        <v>0.64</v>
      </c>
      <c r="B66">
        <v>0.99668495905179066</v>
      </c>
      <c r="C66">
        <v>6.2318245016027257E-4</v>
      </c>
    </row>
    <row r="67" spans="1:3" x14ac:dyDescent="0.25">
      <c r="A67">
        <v>0.65</v>
      </c>
      <c r="B67">
        <v>0.99673578750438951</v>
      </c>
      <c r="C67">
        <v>6.1365489422230389E-4</v>
      </c>
    </row>
    <row r="68" spans="1:3" x14ac:dyDescent="0.25">
      <c r="A68">
        <v>0.66</v>
      </c>
      <c r="B68">
        <v>0.99641560945292407</v>
      </c>
      <c r="C68">
        <v>6.6296515076470699E-4</v>
      </c>
    </row>
    <row r="69" spans="1:3" x14ac:dyDescent="0.25">
      <c r="A69">
        <v>0.67</v>
      </c>
      <c r="B69">
        <v>0.99634770146308882</v>
      </c>
      <c r="C69">
        <v>7.671622671344728E-4</v>
      </c>
    </row>
    <row r="70" spans="1:3" x14ac:dyDescent="0.25">
      <c r="A70">
        <v>0.68</v>
      </c>
      <c r="B70">
        <v>0.9961626411325728</v>
      </c>
      <c r="C70">
        <v>1.0413687246996119E-3</v>
      </c>
    </row>
    <row r="71" spans="1:3" x14ac:dyDescent="0.25">
      <c r="A71">
        <v>0.69000000000000006</v>
      </c>
      <c r="B71">
        <v>0.99544223729220138</v>
      </c>
      <c r="C71">
        <v>8.958126093257775E-4</v>
      </c>
    </row>
    <row r="72" spans="1:3" x14ac:dyDescent="0.25">
      <c r="A72">
        <v>0.70000000000000007</v>
      </c>
      <c r="B72">
        <v>0.99534355346927472</v>
      </c>
      <c r="C72">
        <v>8.9859445005252027E-4</v>
      </c>
    </row>
    <row r="73" spans="1:3" x14ac:dyDescent="0.25">
      <c r="A73">
        <v>0.71</v>
      </c>
      <c r="B73">
        <v>0.99506711040250084</v>
      </c>
      <c r="C73">
        <v>1.3554131033010871E-3</v>
      </c>
    </row>
    <row r="74" spans="1:3" x14ac:dyDescent="0.25">
      <c r="A74">
        <v>0.72</v>
      </c>
      <c r="B74">
        <v>0.99484768314400951</v>
      </c>
      <c r="C74">
        <v>1.517243194768344E-3</v>
      </c>
    </row>
    <row r="75" spans="1:3" x14ac:dyDescent="0.25">
      <c r="A75">
        <v>0.73</v>
      </c>
      <c r="B75">
        <v>0.993852271538881</v>
      </c>
      <c r="C75">
        <v>1.32664568113311E-3</v>
      </c>
    </row>
    <row r="76" spans="1:3" x14ac:dyDescent="0.25">
      <c r="A76">
        <v>0.74</v>
      </c>
      <c r="B76">
        <v>0.99241576915696217</v>
      </c>
      <c r="C76">
        <v>1.1166432608644039E-3</v>
      </c>
    </row>
    <row r="77" spans="1:3" x14ac:dyDescent="0.25">
      <c r="A77">
        <v>0.75</v>
      </c>
      <c r="B77">
        <v>0.99134453502285269</v>
      </c>
      <c r="C77">
        <v>1.6585224450757249E-3</v>
      </c>
    </row>
    <row r="78" spans="1:3" x14ac:dyDescent="0.25">
      <c r="A78">
        <v>0.76</v>
      </c>
      <c r="B78">
        <v>0.99050636289697791</v>
      </c>
      <c r="C78">
        <v>1.9721962763512612E-3</v>
      </c>
    </row>
    <row r="79" spans="1:3" x14ac:dyDescent="0.25">
      <c r="A79">
        <v>0.77</v>
      </c>
      <c r="B79">
        <v>0.98948548285928939</v>
      </c>
      <c r="C79">
        <v>2.7127469937634008E-3</v>
      </c>
    </row>
    <row r="80" spans="1:3" x14ac:dyDescent="0.25">
      <c r="A80">
        <v>0.78</v>
      </c>
      <c r="B80">
        <v>0.98826563905589426</v>
      </c>
      <c r="C80">
        <v>2.2313402579214959E-3</v>
      </c>
    </row>
    <row r="81" spans="1:3" x14ac:dyDescent="0.25">
      <c r="A81">
        <v>0.79</v>
      </c>
      <c r="B81">
        <v>0.98488006654657612</v>
      </c>
      <c r="C81">
        <v>1.695619329031701E-3</v>
      </c>
    </row>
    <row r="82" spans="1:3" x14ac:dyDescent="0.25">
      <c r="A82">
        <v>0.8</v>
      </c>
      <c r="B82">
        <v>0.98246865739350786</v>
      </c>
      <c r="C82">
        <v>2.2979976066128832E-3</v>
      </c>
    </row>
    <row r="83" spans="1:3" x14ac:dyDescent="0.25">
      <c r="A83">
        <v>0.81</v>
      </c>
      <c r="B83">
        <v>0.97999441136876553</v>
      </c>
      <c r="C83">
        <v>2.446821630470422E-3</v>
      </c>
    </row>
    <row r="84" spans="1:3" x14ac:dyDescent="0.25">
      <c r="A84">
        <v>0.82000000000000006</v>
      </c>
      <c r="B84">
        <v>0.97601043169650981</v>
      </c>
      <c r="C84">
        <v>2.4809419253798812E-3</v>
      </c>
    </row>
    <row r="85" spans="1:3" x14ac:dyDescent="0.25">
      <c r="A85">
        <v>0.83000000000000007</v>
      </c>
      <c r="B85">
        <v>0.97030183384911228</v>
      </c>
      <c r="C85">
        <v>3.2673330553742381E-3</v>
      </c>
    </row>
    <row r="86" spans="1:3" x14ac:dyDescent="0.25">
      <c r="A86">
        <v>0.84</v>
      </c>
      <c r="B86">
        <v>0.96340983658620161</v>
      </c>
      <c r="C86">
        <v>3.3178947697312922E-3</v>
      </c>
    </row>
    <row r="87" spans="1:3" x14ac:dyDescent="0.25">
      <c r="A87">
        <v>0.85</v>
      </c>
      <c r="B87">
        <v>0.95654016758839777</v>
      </c>
      <c r="C87">
        <v>3.494526857686578E-3</v>
      </c>
    </row>
    <row r="88" spans="1:3" x14ac:dyDescent="0.25">
      <c r="A88">
        <v>0.86</v>
      </c>
      <c r="B88">
        <v>0.94990830188273934</v>
      </c>
      <c r="C88">
        <v>3.3409150579862029E-3</v>
      </c>
    </row>
    <row r="89" spans="1:3" x14ac:dyDescent="0.25">
      <c r="A89">
        <v>0.87</v>
      </c>
      <c r="B89">
        <v>0.94359529808239395</v>
      </c>
      <c r="C89">
        <v>4.1746013590296411E-3</v>
      </c>
    </row>
    <row r="90" spans="1:3" x14ac:dyDescent="0.25">
      <c r="A90">
        <v>0.88</v>
      </c>
      <c r="B90">
        <v>0.93665568779327002</v>
      </c>
      <c r="C90">
        <v>4.3617506161415234E-3</v>
      </c>
    </row>
    <row r="91" spans="1:3" x14ac:dyDescent="0.25">
      <c r="A91">
        <v>0.89</v>
      </c>
      <c r="B91">
        <v>0.92781085532756613</v>
      </c>
      <c r="C91">
        <v>4.8039180552794502E-3</v>
      </c>
    </row>
    <row r="92" spans="1:3" x14ac:dyDescent="0.25">
      <c r="A92">
        <v>0.9</v>
      </c>
      <c r="B92">
        <v>0.91846566886389081</v>
      </c>
      <c r="C92">
        <v>4.8676200090694236E-3</v>
      </c>
    </row>
    <row r="93" spans="1:3" x14ac:dyDescent="0.25">
      <c r="A93">
        <v>0.91</v>
      </c>
      <c r="B93">
        <v>0.90846180045952141</v>
      </c>
      <c r="C93">
        <v>7.0423000773146404E-3</v>
      </c>
    </row>
    <row r="94" spans="1:3" x14ac:dyDescent="0.25">
      <c r="A94">
        <v>0.92</v>
      </c>
      <c r="B94">
        <v>0.89617753581207649</v>
      </c>
      <c r="C94">
        <v>6.3454299183966162E-3</v>
      </c>
    </row>
    <row r="95" spans="1:3" x14ac:dyDescent="0.25">
      <c r="A95">
        <v>0.93</v>
      </c>
      <c r="B95">
        <v>0.88374697696919835</v>
      </c>
      <c r="C95">
        <v>5.9023244163191116E-3</v>
      </c>
    </row>
    <row r="96" spans="1:3" x14ac:dyDescent="0.25">
      <c r="A96">
        <v>0.94000000000000006</v>
      </c>
      <c r="B96">
        <v>0.86967987951004733</v>
      </c>
      <c r="C96">
        <v>5.401199814383785E-3</v>
      </c>
    </row>
    <row r="97" spans="1:3" x14ac:dyDescent="0.25">
      <c r="A97">
        <v>0.95000000000000007</v>
      </c>
      <c r="B97">
        <v>0.85109167660419716</v>
      </c>
      <c r="C97">
        <v>6.4251388447002233E-3</v>
      </c>
    </row>
    <row r="98" spans="1:3" x14ac:dyDescent="0.25">
      <c r="A98">
        <v>0.96</v>
      </c>
      <c r="B98">
        <v>0.81573330113020981</v>
      </c>
      <c r="C98">
        <v>6.5347997469422259E-3</v>
      </c>
    </row>
    <row r="99" spans="1:3" x14ac:dyDescent="0.25">
      <c r="A99">
        <v>0.97</v>
      </c>
      <c r="B99">
        <v>0.78649987808860433</v>
      </c>
      <c r="C99">
        <v>8.1012929607396159E-3</v>
      </c>
    </row>
    <row r="100" spans="1:3" x14ac:dyDescent="0.25">
      <c r="A100">
        <v>0.98</v>
      </c>
      <c r="B100">
        <v>0.75454336476869288</v>
      </c>
      <c r="C100">
        <v>8.7602099859682963E-3</v>
      </c>
    </row>
    <row r="101" spans="1:3" x14ac:dyDescent="0.25">
      <c r="A101">
        <v>0.99</v>
      </c>
      <c r="B101">
        <v>0.70586742548164849</v>
      </c>
      <c r="C101">
        <v>1.299060500488553E-2</v>
      </c>
    </row>
    <row r="102" spans="1:3" x14ac:dyDescent="0.25">
      <c r="A102">
        <v>1</v>
      </c>
      <c r="B102">
        <v>0.16693320108889079</v>
      </c>
      <c r="C102">
        <v>5.9443650714952211E-5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2"/>
  <sheetViews>
    <sheetView workbookViewId="0"/>
  </sheetViews>
  <sheetFormatPr defaultRowHeight="14" x14ac:dyDescent="0.25"/>
  <sheetData>
    <row r="1" spans="1:3" x14ac:dyDescent="0.25">
      <c r="A1" s="1" t="s">
        <v>6</v>
      </c>
      <c r="B1" s="1" t="s">
        <v>9</v>
      </c>
      <c r="C1" s="1" t="s">
        <v>10</v>
      </c>
    </row>
    <row r="2" spans="1:3" x14ac:dyDescent="0.25">
      <c r="A2">
        <v>0</v>
      </c>
      <c r="B2">
        <v>1</v>
      </c>
      <c r="C2">
        <v>0</v>
      </c>
    </row>
    <row r="3" spans="1:3" x14ac:dyDescent="0.25">
      <c r="A3">
        <v>0.01</v>
      </c>
      <c r="B3">
        <v>1</v>
      </c>
      <c r="C3">
        <v>0</v>
      </c>
    </row>
    <row r="4" spans="1:3" x14ac:dyDescent="0.25">
      <c r="A4">
        <v>0.02</v>
      </c>
      <c r="B4">
        <v>1</v>
      </c>
      <c r="C4">
        <v>0</v>
      </c>
    </row>
    <row r="5" spans="1:3" x14ac:dyDescent="0.25">
      <c r="A5">
        <v>0.03</v>
      </c>
      <c r="B5">
        <v>1</v>
      </c>
      <c r="C5">
        <v>0</v>
      </c>
    </row>
    <row r="6" spans="1:3" x14ac:dyDescent="0.25">
      <c r="A6">
        <v>0.04</v>
      </c>
      <c r="B6">
        <v>1</v>
      </c>
      <c r="C6">
        <v>0</v>
      </c>
    </row>
    <row r="7" spans="1:3" x14ac:dyDescent="0.25">
      <c r="A7">
        <v>0.05</v>
      </c>
      <c r="B7">
        <v>1</v>
      </c>
      <c r="C7">
        <v>0</v>
      </c>
    </row>
    <row r="8" spans="1:3" x14ac:dyDescent="0.25">
      <c r="A8">
        <v>0.06</v>
      </c>
      <c r="B8">
        <v>1</v>
      </c>
      <c r="C8">
        <v>0</v>
      </c>
    </row>
    <row r="9" spans="1:3" x14ac:dyDescent="0.25">
      <c r="A9">
        <v>7.0000000000000007E-2</v>
      </c>
      <c r="B9">
        <v>1</v>
      </c>
      <c r="C9">
        <v>0</v>
      </c>
    </row>
    <row r="10" spans="1:3" x14ac:dyDescent="0.25">
      <c r="A10">
        <v>0.08</v>
      </c>
      <c r="B10">
        <v>1</v>
      </c>
      <c r="C10">
        <v>0</v>
      </c>
    </row>
    <row r="11" spans="1:3" x14ac:dyDescent="0.25">
      <c r="A11">
        <v>0.09</v>
      </c>
      <c r="B11">
        <v>1</v>
      </c>
      <c r="C11">
        <v>0</v>
      </c>
    </row>
    <row r="12" spans="1:3" x14ac:dyDescent="0.25">
      <c r="A12">
        <v>0.1</v>
      </c>
      <c r="B12">
        <v>1</v>
      </c>
      <c r="C12">
        <v>0</v>
      </c>
    </row>
    <row r="13" spans="1:3" x14ac:dyDescent="0.25">
      <c r="A13">
        <v>0.11</v>
      </c>
      <c r="B13">
        <v>1</v>
      </c>
      <c r="C13">
        <v>0</v>
      </c>
    </row>
    <row r="14" spans="1:3" x14ac:dyDescent="0.25">
      <c r="A14">
        <v>0.12</v>
      </c>
      <c r="B14">
        <v>1</v>
      </c>
      <c r="C14">
        <v>0</v>
      </c>
    </row>
    <row r="15" spans="1:3" x14ac:dyDescent="0.25">
      <c r="A15">
        <v>0.13</v>
      </c>
      <c r="B15">
        <v>1</v>
      </c>
      <c r="C15">
        <v>0</v>
      </c>
    </row>
    <row r="16" spans="1:3" x14ac:dyDescent="0.25">
      <c r="A16">
        <v>0.14000000000000001</v>
      </c>
      <c r="B16">
        <v>1</v>
      </c>
      <c r="C16">
        <v>0</v>
      </c>
    </row>
    <row r="17" spans="1:3" x14ac:dyDescent="0.25">
      <c r="A17">
        <v>0.15</v>
      </c>
      <c r="B17">
        <v>1</v>
      </c>
      <c r="C17">
        <v>0</v>
      </c>
    </row>
    <row r="18" spans="1:3" x14ac:dyDescent="0.25">
      <c r="A18">
        <v>0.16</v>
      </c>
      <c r="B18">
        <v>1</v>
      </c>
      <c r="C18">
        <v>0</v>
      </c>
    </row>
    <row r="19" spans="1:3" x14ac:dyDescent="0.25">
      <c r="A19">
        <v>0.17</v>
      </c>
      <c r="B19">
        <v>1</v>
      </c>
      <c r="C19">
        <v>0</v>
      </c>
    </row>
    <row r="20" spans="1:3" x14ac:dyDescent="0.25">
      <c r="A20">
        <v>0.18</v>
      </c>
      <c r="B20">
        <v>1</v>
      </c>
      <c r="C20">
        <v>0</v>
      </c>
    </row>
    <row r="21" spans="1:3" x14ac:dyDescent="0.25">
      <c r="A21">
        <v>0.19</v>
      </c>
      <c r="B21">
        <v>1</v>
      </c>
      <c r="C21">
        <v>0</v>
      </c>
    </row>
    <row r="22" spans="1:3" x14ac:dyDescent="0.25">
      <c r="A22">
        <v>0.2</v>
      </c>
      <c r="B22">
        <v>0.99931034482758618</v>
      </c>
      <c r="C22">
        <v>2.0689655172414171E-3</v>
      </c>
    </row>
    <row r="23" spans="1:3" x14ac:dyDescent="0.25">
      <c r="A23">
        <v>0.21</v>
      </c>
      <c r="B23">
        <v>0.99544942528735625</v>
      </c>
      <c r="C23">
        <v>1.0363962443584909E-2</v>
      </c>
    </row>
    <row r="24" spans="1:3" x14ac:dyDescent="0.25">
      <c r="A24">
        <v>0.22</v>
      </c>
      <c r="B24">
        <v>0.99350752688172039</v>
      </c>
      <c r="C24">
        <v>1.298505397669422E-2</v>
      </c>
    </row>
    <row r="25" spans="1:3" x14ac:dyDescent="0.25">
      <c r="A25">
        <v>0.23</v>
      </c>
      <c r="B25">
        <v>0.99378124999999995</v>
      </c>
      <c r="C25">
        <v>1.243759535271995E-2</v>
      </c>
    </row>
    <row r="26" spans="1:3" x14ac:dyDescent="0.25">
      <c r="A26">
        <v>0.24</v>
      </c>
      <c r="B26">
        <v>0.99403208556149747</v>
      </c>
      <c r="C26">
        <v>1.193592471163106E-2</v>
      </c>
    </row>
    <row r="27" spans="1:3" x14ac:dyDescent="0.25">
      <c r="A27">
        <v>0.25</v>
      </c>
      <c r="B27">
        <v>0.99426470588235305</v>
      </c>
      <c r="C27">
        <v>1.147068442721387E-2</v>
      </c>
    </row>
    <row r="28" spans="1:3" x14ac:dyDescent="0.25">
      <c r="A28">
        <v>0.26</v>
      </c>
      <c r="B28">
        <v>0.99447897897897897</v>
      </c>
      <c r="C28">
        <v>1.1042128305559369E-2</v>
      </c>
    </row>
    <row r="29" spans="1:3" x14ac:dyDescent="0.25">
      <c r="A29">
        <v>0.27</v>
      </c>
      <c r="B29">
        <v>0.99467780938833561</v>
      </c>
      <c r="C29">
        <v>1.064446783465875E-2</v>
      </c>
    </row>
    <row r="30" spans="1:3" x14ac:dyDescent="0.25">
      <c r="A30">
        <v>0.28000000000000003</v>
      </c>
      <c r="B30">
        <v>0.99486342780027004</v>
      </c>
      <c r="C30">
        <v>1.027322880220863E-2</v>
      </c>
    </row>
    <row r="31" spans="1:3" x14ac:dyDescent="0.25">
      <c r="A31">
        <v>0.28999999999999998</v>
      </c>
      <c r="B31">
        <v>0.99266620209059231</v>
      </c>
      <c r="C31">
        <v>1.560891118917964E-2</v>
      </c>
    </row>
    <row r="32" spans="1:3" x14ac:dyDescent="0.25">
      <c r="A32">
        <v>0.3</v>
      </c>
      <c r="B32">
        <v>0.99290089944088822</v>
      </c>
      <c r="C32">
        <v>1.511162238902063E-2</v>
      </c>
    </row>
    <row r="33" spans="1:3" x14ac:dyDescent="0.25">
      <c r="A33">
        <v>0.31</v>
      </c>
      <c r="B33">
        <v>0.99312156448202948</v>
      </c>
      <c r="C33">
        <v>1.464354314215977E-2</v>
      </c>
    </row>
    <row r="34" spans="1:3" x14ac:dyDescent="0.25">
      <c r="A34">
        <v>0.32</v>
      </c>
      <c r="B34">
        <v>0.99332841458058851</v>
      </c>
      <c r="C34">
        <v>1.420467953251002E-2</v>
      </c>
    </row>
    <row r="35" spans="1:3" x14ac:dyDescent="0.25">
      <c r="A35">
        <v>0.33</v>
      </c>
      <c r="B35">
        <v>0.99352334258402719</v>
      </c>
      <c r="C35">
        <v>1.3791367966107009E-2</v>
      </c>
    </row>
    <row r="36" spans="1:3" x14ac:dyDescent="0.25">
      <c r="A36">
        <v>0.34</v>
      </c>
      <c r="B36">
        <v>0.99370744680851075</v>
      </c>
      <c r="C36">
        <v>1.340045644412231E-2</v>
      </c>
    </row>
    <row r="37" spans="1:3" x14ac:dyDescent="0.25">
      <c r="A37">
        <v>0.35</v>
      </c>
      <c r="B37">
        <v>0.99388095238095242</v>
      </c>
      <c r="C37">
        <v>1.303223158610381E-2</v>
      </c>
    </row>
    <row r="38" spans="1:3" x14ac:dyDescent="0.25">
      <c r="A38">
        <v>0.36</v>
      </c>
      <c r="B38">
        <v>0.9940454261704682</v>
      </c>
      <c r="C38">
        <v>1.2683289113358221E-2</v>
      </c>
    </row>
    <row r="39" spans="1:3" x14ac:dyDescent="0.25">
      <c r="A39">
        <v>0.37</v>
      </c>
      <c r="B39">
        <v>0.99420135746606353</v>
      </c>
      <c r="C39">
        <v>1.2351921078070789E-2</v>
      </c>
    </row>
    <row r="40" spans="1:3" x14ac:dyDescent="0.25">
      <c r="A40">
        <v>0.38</v>
      </c>
      <c r="B40">
        <v>0.99434897597161753</v>
      </c>
      <c r="C40">
        <v>1.203855866946347E-2</v>
      </c>
    </row>
    <row r="41" spans="1:3" x14ac:dyDescent="0.25">
      <c r="A41">
        <v>0.39</v>
      </c>
      <c r="B41">
        <v>0.99263905723905732</v>
      </c>
      <c r="C41">
        <v>1.217599980541376E-2</v>
      </c>
    </row>
    <row r="42" spans="1:3" x14ac:dyDescent="0.25">
      <c r="A42">
        <v>0.4</v>
      </c>
      <c r="B42">
        <v>0.99281818181818193</v>
      </c>
      <c r="C42">
        <v>1.188053339314003E-2</v>
      </c>
    </row>
    <row r="43" spans="1:3" x14ac:dyDescent="0.25">
      <c r="A43">
        <v>0.41</v>
      </c>
      <c r="B43">
        <v>0.99298859217008029</v>
      </c>
      <c r="C43">
        <v>1.1599989115978329E-2</v>
      </c>
    </row>
    <row r="44" spans="1:3" x14ac:dyDescent="0.25">
      <c r="A44">
        <v>0.42</v>
      </c>
      <c r="B44">
        <v>0.99315137346580951</v>
      </c>
      <c r="C44">
        <v>1.13317717895597E-2</v>
      </c>
    </row>
    <row r="45" spans="1:3" x14ac:dyDescent="0.25">
      <c r="A45">
        <v>0.43</v>
      </c>
      <c r="B45">
        <v>0.99330668704269698</v>
      </c>
      <c r="C45">
        <v>1.1075547547219639E-2</v>
      </c>
    </row>
    <row r="46" spans="1:3" x14ac:dyDescent="0.25">
      <c r="A46">
        <v>0.44</v>
      </c>
      <c r="B46">
        <v>0.99345503261061163</v>
      </c>
      <c r="C46">
        <v>1.083119687075562E-2</v>
      </c>
    </row>
    <row r="47" spans="1:3" x14ac:dyDescent="0.25">
      <c r="A47">
        <v>0.45</v>
      </c>
      <c r="B47">
        <v>0.991977516725005</v>
      </c>
      <c r="C47">
        <v>1.0731391360413369E-2</v>
      </c>
    </row>
    <row r="48" spans="1:3" x14ac:dyDescent="0.25">
      <c r="A48">
        <v>0.46</v>
      </c>
      <c r="B48">
        <v>0.99214816086691082</v>
      </c>
      <c r="C48">
        <v>1.050398793758976E-2</v>
      </c>
    </row>
    <row r="49" spans="1:3" x14ac:dyDescent="0.25">
      <c r="A49">
        <v>0.47</v>
      </c>
      <c r="B49">
        <v>0.98926695804195808</v>
      </c>
      <c r="C49">
        <v>1.194827329313803E-2</v>
      </c>
    </row>
    <row r="50" spans="1:3" x14ac:dyDescent="0.25">
      <c r="A50">
        <v>0.48</v>
      </c>
      <c r="B50">
        <v>0.98948530076888308</v>
      </c>
      <c r="C50">
        <v>1.170608048876237E-2</v>
      </c>
    </row>
    <row r="51" spans="1:3" x14ac:dyDescent="0.25">
      <c r="A51">
        <v>0.49</v>
      </c>
      <c r="B51">
        <v>0.98825955898258067</v>
      </c>
      <c r="C51">
        <v>1.2769008199691271E-2</v>
      </c>
    </row>
    <row r="52" spans="1:3" x14ac:dyDescent="0.25">
      <c r="A52">
        <v>0.5</v>
      </c>
      <c r="B52">
        <v>0.98848861283643896</v>
      </c>
      <c r="C52">
        <v>1.252072854050683E-2</v>
      </c>
    </row>
    <row r="53" spans="1:3" x14ac:dyDescent="0.25">
      <c r="A53">
        <v>0.51</v>
      </c>
      <c r="B53">
        <v>0.98870865191146895</v>
      </c>
      <c r="C53">
        <v>1.228194955173006E-2</v>
      </c>
    </row>
    <row r="54" spans="1:3" x14ac:dyDescent="0.25">
      <c r="A54">
        <v>0.52</v>
      </c>
      <c r="B54">
        <v>0.98892055223272646</v>
      </c>
      <c r="C54">
        <v>1.205211435681847E-2</v>
      </c>
    </row>
    <row r="55" spans="1:3" x14ac:dyDescent="0.25">
      <c r="A55">
        <v>0.53</v>
      </c>
      <c r="B55">
        <v>0.9891244181167469</v>
      </c>
      <c r="C55">
        <v>1.1831097621556199E-2</v>
      </c>
    </row>
    <row r="56" spans="1:3" x14ac:dyDescent="0.25">
      <c r="A56">
        <v>0.54</v>
      </c>
      <c r="B56">
        <v>0.98932133517800425</v>
      </c>
      <c r="C56">
        <v>1.161729112100118E-2</v>
      </c>
    </row>
    <row r="57" spans="1:3" x14ac:dyDescent="0.25">
      <c r="A57">
        <v>0.55000000000000004</v>
      </c>
      <c r="B57">
        <v>0.98825918993287409</v>
      </c>
      <c r="C57">
        <v>1.3537689171370311E-2</v>
      </c>
    </row>
    <row r="58" spans="1:3" x14ac:dyDescent="0.25">
      <c r="A58">
        <v>0.56000000000000005</v>
      </c>
      <c r="B58">
        <v>0.98596691950025261</v>
      </c>
      <c r="C58">
        <v>1.5340778854459419E-2</v>
      </c>
    </row>
    <row r="59" spans="1:3" x14ac:dyDescent="0.25">
      <c r="A59">
        <v>0.57000000000000006</v>
      </c>
      <c r="B59">
        <v>0.98371295257276647</v>
      </c>
      <c r="C59">
        <v>1.566446079079126E-2</v>
      </c>
    </row>
    <row r="60" spans="1:3" x14ac:dyDescent="0.25">
      <c r="A60">
        <v>0.57999999999999996</v>
      </c>
      <c r="B60">
        <v>0.98398518104526789</v>
      </c>
      <c r="C60">
        <v>1.5406505250220061E-2</v>
      </c>
    </row>
    <row r="61" spans="1:3" x14ac:dyDescent="0.25">
      <c r="A61">
        <v>0.59</v>
      </c>
      <c r="B61">
        <v>0.983130796020664</v>
      </c>
      <c r="C61">
        <v>1.7660588450957609E-2</v>
      </c>
    </row>
    <row r="62" spans="1:3" x14ac:dyDescent="0.25">
      <c r="A62">
        <v>0.6</v>
      </c>
      <c r="B62">
        <v>0.98219159339536755</v>
      </c>
      <c r="C62">
        <v>1.6587309140906531E-2</v>
      </c>
    </row>
    <row r="63" spans="1:3" x14ac:dyDescent="0.25">
      <c r="A63">
        <v>0.61</v>
      </c>
      <c r="B63">
        <v>0.98133022415904203</v>
      </c>
      <c r="C63">
        <v>1.7105794319552659E-2</v>
      </c>
    </row>
    <row r="64" spans="1:3" x14ac:dyDescent="0.25">
      <c r="A64">
        <v>0.62</v>
      </c>
      <c r="B64">
        <v>0.98052009912884108</v>
      </c>
      <c r="C64">
        <v>1.8176245681187971E-2</v>
      </c>
    </row>
    <row r="65" spans="1:3" x14ac:dyDescent="0.25">
      <c r="A65">
        <v>0.63</v>
      </c>
      <c r="B65">
        <v>0.98081838655961828</v>
      </c>
      <c r="C65">
        <v>1.7903141280132991E-2</v>
      </c>
    </row>
    <row r="66" spans="1:3" x14ac:dyDescent="0.25">
      <c r="A66">
        <v>0.64</v>
      </c>
      <c r="B66">
        <v>0.97999723735964661</v>
      </c>
      <c r="C66">
        <v>1.747789418122879E-2</v>
      </c>
    </row>
    <row r="67" spans="1:3" x14ac:dyDescent="0.25">
      <c r="A67">
        <v>0.65</v>
      </c>
      <c r="B67">
        <v>0.98029404130022457</v>
      </c>
      <c r="C67">
        <v>1.72230852924731E-2</v>
      </c>
    </row>
    <row r="68" spans="1:3" x14ac:dyDescent="0.25">
      <c r="A68">
        <v>0.66</v>
      </c>
      <c r="B68">
        <v>0.9764601632907457</v>
      </c>
      <c r="C68">
        <v>2.062634766697425E-2</v>
      </c>
    </row>
    <row r="69" spans="1:3" x14ac:dyDescent="0.25">
      <c r="A69">
        <v>0.67</v>
      </c>
      <c r="B69">
        <v>0.96941957741108431</v>
      </c>
      <c r="C69">
        <v>1.779376048683666E-2</v>
      </c>
    </row>
    <row r="70" spans="1:3" x14ac:dyDescent="0.25">
      <c r="A70">
        <v>0.68</v>
      </c>
      <c r="B70">
        <v>0.96884653663729559</v>
      </c>
      <c r="C70">
        <v>1.788150587721193E-2</v>
      </c>
    </row>
    <row r="71" spans="1:3" x14ac:dyDescent="0.25">
      <c r="A71">
        <v>0.69000000000000006</v>
      </c>
      <c r="B71">
        <v>0.96826924075410103</v>
      </c>
      <c r="C71">
        <v>1.7335120120754999E-2</v>
      </c>
    </row>
    <row r="72" spans="1:3" x14ac:dyDescent="0.25">
      <c r="A72">
        <v>0.70000000000000007</v>
      </c>
      <c r="B72">
        <v>0.96321219350792953</v>
      </c>
      <c r="C72">
        <v>2.5315196890202521E-2</v>
      </c>
    </row>
    <row r="73" spans="1:3" x14ac:dyDescent="0.25">
      <c r="A73">
        <v>0.71</v>
      </c>
      <c r="B73">
        <v>0.96173441152775985</v>
      </c>
      <c r="C73">
        <v>2.4030713209962421E-2</v>
      </c>
    </row>
    <row r="74" spans="1:3" x14ac:dyDescent="0.25">
      <c r="A74">
        <v>0.72</v>
      </c>
      <c r="B74">
        <v>0.95746374654754329</v>
      </c>
      <c r="C74">
        <v>2.252074627766907E-2</v>
      </c>
    </row>
    <row r="75" spans="1:3" x14ac:dyDescent="0.25">
      <c r="A75">
        <v>0.73</v>
      </c>
      <c r="B75">
        <v>0.95292856306066354</v>
      </c>
      <c r="C75">
        <v>2.9574274869833848E-2</v>
      </c>
    </row>
    <row r="76" spans="1:3" x14ac:dyDescent="0.25">
      <c r="A76">
        <v>0.74</v>
      </c>
      <c r="B76">
        <v>0.94929039218652567</v>
      </c>
      <c r="C76">
        <v>3.2874413371269201E-2</v>
      </c>
    </row>
    <row r="77" spans="1:3" x14ac:dyDescent="0.25">
      <c r="A77">
        <v>0.75</v>
      </c>
      <c r="B77">
        <v>0.92203322359422857</v>
      </c>
      <c r="C77">
        <v>5.2621588280277951E-2</v>
      </c>
    </row>
    <row r="78" spans="1:3" x14ac:dyDescent="0.25">
      <c r="A78">
        <v>0.76</v>
      </c>
      <c r="B78">
        <v>0.91264242995468758</v>
      </c>
      <c r="C78">
        <v>5.3531015365066971E-2</v>
      </c>
    </row>
    <row r="79" spans="1:3" x14ac:dyDescent="0.25">
      <c r="A79">
        <v>0.77</v>
      </c>
      <c r="B79">
        <v>0.90881284199452672</v>
      </c>
      <c r="C79">
        <v>5.2122142171758867E-2</v>
      </c>
    </row>
    <row r="80" spans="1:3" x14ac:dyDescent="0.25">
      <c r="A80">
        <v>0.78</v>
      </c>
      <c r="B80">
        <v>0.9023577084357346</v>
      </c>
      <c r="C80">
        <v>5.3721699065773287E-2</v>
      </c>
    </row>
    <row r="81" spans="1:3" x14ac:dyDescent="0.25">
      <c r="A81">
        <v>0.79</v>
      </c>
      <c r="B81">
        <v>0.90070173432112077</v>
      </c>
      <c r="C81">
        <v>5.14467243600591E-2</v>
      </c>
    </row>
    <row r="82" spans="1:3" x14ac:dyDescent="0.25">
      <c r="A82">
        <v>0.8</v>
      </c>
      <c r="B82">
        <v>0.88277465476079975</v>
      </c>
      <c r="C82">
        <v>4.6504070670049649E-2</v>
      </c>
    </row>
    <row r="83" spans="1:3" x14ac:dyDescent="0.25">
      <c r="A83">
        <v>0.81</v>
      </c>
      <c r="B83">
        <v>0.87590940448287125</v>
      </c>
      <c r="C83">
        <v>4.3565852477013611E-2</v>
      </c>
    </row>
    <row r="84" spans="1:3" x14ac:dyDescent="0.25">
      <c r="A84">
        <v>0.82000000000000006</v>
      </c>
      <c r="B84">
        <v>0.86985015870172744</v>
      </c>
      <c r="C84">
        <v>4.2397081675373961E-2</v>
      </c>
    </row>
    <row r="85" spans="1:3" x14ac:dyDescent="0.25">
      <c r="A85">
        <v>0.83000000000000007</v>
      </c>
      <c r="B85">
        <v>0.85899865171354628</v>
      </c>
      <c r="C85">
        <v>4.1316616689421569E-2</v>
      </c>
    </row>
    <row r="86" spans="1:3" x14ac:dyDescent="0.25">
      <c r="A86">
        <v>0.84</v>
      </c>
      <c r="B86">
        <v>0.84913343621872639</v>
      </c>
      <c r="C86">
        <v>3.7963975152575838E-2</v>
      </c>
    </row>
    <row r="87" spans="1:3" x14ac:dyDescent="0.25">
      <c r="A87">
        <v>0.85</v>
      </c>
      <c r="B87">
        <v>0.84043304226819249</v>
      </c>
      <c r="C87">
        <v>4.4474186078244278E-2</v>
      </c>
    </row>
    <row r="88" spans="1:3" x14ac:dyDescent="0.25">
      <c r="A88">
        <v>0.86</v>
      </c>
      <c r="B88">
        <v>0.83765521045040481</v>
      </c>
      <c r="C88">
        <v>4.2156911386564529E-2</v>
      </c>
    </row>
    <row r="89" spans="1:3" x14ac:dyDescent="0.25">
      <c r="A89">
        <v>0.87</v>
      </c>
      <c r="B89">
        <v>0.81414964082216668</v>
      </c>
      <c r="C89">
        <v>4.865833904361868E-2</v>
      </c>
    </row>
    <row r="90" spans="1:3" x14ac:dyDescent="0.25">
      <c r="A90">
        <v>0.88</v>
      </c>
      <c r="B90">
        <v>0.809796641745959</v>
      </c>
      <c r="C90">
        <v>5.0276609590741747E-2</v>
      </c>
    </row>
    <row r="91" spans="1:3" x14ac:dyDescent="0.25">
      <c r="A91">
        <v>0.89</v>
      </c>
      <c r="B91">
        <v>0.78521831450542612</v>
      </c>
      <c r="C91">
        <v>5.9578719133254049E-2</v>
      </c>
    </row>
    <row r="92" spans="1:3" x14ac:dyDescent="0.25">
      <c r="A92">
        <v>0.9</v>
      </c>
      <c r="B92">
        <v>0.7737102079292516</v>
      </c>
      <c r="C92">
        <v>6.5244301518767325E-2</v>
      </c>
    </row>
    <row r="93" spans="1:3" x14ac:dyDescent="0.25">
      <c r="A93">
        <v>0.91</v>
      </c>
      <c r="B93">
        <v>0.7564959527815438</v>
      </c>
      <c r="C93">
        <v>6.0443530155520897E-2</v>
      </c>
    </row>
    <row r="94" spans="1:3" x14ac:dyDescent="0.25">
      <c r="A94">
        <v>0.92</v>
      </c>
      <c r="B94">
        <v>0.73095900613722975</v>
      </c>
      <c r="C94">
        <v>5.5324385412696332E-2</v>
      </c>
    </row>
    <row r="95" spans="1:3" x14ac:dyDescent="0.25">
      <c r="A95">
        <v>0.93</v>
      </c>
      <c r="B95">
        <v>0.70778219949202015</v>
      </c>
      <c r="C95">
        <v>5.3314617991780507E-2</v>
      </c>
    </row>
    <row r="96" spans="1:3" x14ac:dyDescent="0.25">
      <c r="A96">
        <v>0.94000000000000006</v>
      </c>
      <c r="B96">
        <v>0.68422057137037939</v>
      </c>
      <c r="C96">
        <v>5.9567643272983632E-2</v>
      </c>
    </row>
    <row r="97" spans="1:3" x14ac:dyDescent="0.25">
      <c r="A97">
        <v>0.95000000000000007</v>
      </c>
      <c r="B97">
        <v>0.6501177604019831</v>
      </c>
      <c r="C97">
        <v>6.9994550497586891E-2</v>
      </c>
    </row>
    <row r="98" spans="1:3" x14ac:dyDescent="0.25">
      <c r="A98">
        <v>0.96</v>
      </c>
      <c r="B98">
        <v>0.60839047973446359</v>
      </c>
      <c r="C98">
        <v>8.5910296555178178E-2</v>
      </c>
    </row>
    <row r="99" spans="1:3" x14ac:dyDescent="0.25">
      <c r="A99">
        <v>0.97</v>
      </c>
      <c r="B99">
        <v>0.57259549647198504</v>
      </c>
      <c r="C99">
        <v>0.1035702140548891</v>
      </c>
    </row>
    <row r="100" spans="1:3" x14ac:dyDescent="0.25">
      <c r="A100">
        <v>0.98</v>
      </c>
      <c r="B100">
        <v>0.50477458346476112</v>
      </c>
      <c r="C100">
        <v>0.1123525731311158</v>
      </c>
    </row>
    <row r="101" spans="1:3" x14ac:dyDescent="0.25">
      <c r="A101">
        <v>0.99</v>
      </c>
      <c r="B101">
        <v>0.37149876778024787</v>
      </c>
      <c r="C101">
        <v>0.10334810241559</v>
      </c>
    </row>
    <row r="102" spans="1:3" x14ac:dyDescent="0.25">
      <c r="A102">
        <v>1</v>
      </c>
      <c r="B102">
        <v>0.1669331188385775</v>
      </c>
      <c r="C102">
        <v>5.3503674145395934E-4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2"/>
  <sheetViews>
    <sheetView workbookViewId="0"/>
  </sheetViews>
  <sheetFormatPr defaultRowHeight="14" x14ac:dyDescent="0.25"/>
  <sheetData>
    <row r="1" spans="1:5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5">
      <c r="A2">
        <v>0</v>
      </c>
      <c r="B2">
        <v>0.28610583423001618</v>
      </c>
      <c r="C2">
        <v>8.7301858222289862E-5</v>
      </c>
      <c r="D2">
        <v>0.28610535742951199</v>
      </c>
      <c r="E2">
        <v>7.8614322696801925E-4</v>
      </c>
    </row>
    <row r="3" spans="1:5" x14ac:dyDescent="0.25">
      <c r="A3">
        <v>0.01</v>
      </c>
      <c r="B3">
        <v>0.49573685282715318</v>
      </c>
      <c r="C3">
        <v>3.2461477705028829E-3</v>
      </c>
      <c r="D3">
        <v>0.48679421280505453</v>
      </c>
      <c r="E3">
        <v>9.0590480113964707E-3</v>
      </c>
    </row>
    <row r="4" spans="1:5" x14ac:dyDescent="0.25">
      <c r="A4">
        <v>0.02</v>
      </c>
      <c r="B4">
        <v>0.59419324968678111</v>
      </c>
      <c r="C4">
        <v>3.480790192459244E-3</v>
      </c>
      <c r="D4">
        <v>0.57887227314667455</v>
      </c>
      <c r="E4">
        <v>1.6667894582344259E-2</v>
      </c>
    </row>
    <row r="5" spans="1:5" x14ac:dyDescent="0.25">
      <c r="A5">
        <v>0.03</v>
      </c>
      <c r="B5">
        <v>0.6447548888790795</v>
      </c>
      <c r="C5">
        <v>2.8186777567892158E-3</v>
      </c>
      <c r="D5">
        <v>0.62459330638526112</v>
      </c>
      <c r="E5">
        <v>1.9199448867942219E-2</v>
      </c>
    </row>
    <row r="6" spans="1:5" x14ac:dyDescent="0.25">
      <c r="A6">
        <v>0.04</v>
      </c>
      <c r="B6">
        <v>0.68102648710398772</v>
      </c>
      <c r="C6">
        <v>3.0436887382560311E-3</v>
      </c>
      <c r="D6">
        <v>0.65604613922369381</v>
      </c>
      <c r="E6">
        <v>2.0845043328982332E-2</v>
      </c>
    </row>
    <row r="7" spans="1:5" x14ac:dyDescent="0.25">
      <c r="A7">
        <v>0.05</v>
      </c>
      <c r="B7">
        <v>0.71254171499421215</v>
      </c>
      <c r="C7">
        <v>2.6688714766994761E-3</v>
      </c>
      <c r="D7">
        <v>0.68327032844474767</v>
      </c>
      <c r="E7">
        <v>2.1418030123546788E-2</v>
      </c>
    </row>
    <row r="8" spans="1:5" x14ac:dyDescent="0.25">
      <c r="A8">
        <v>0.06</v>
      </c>
      <c r="B8">
        <v>0.74001641437743659</v>
      </c>
      <c r="C8">
        <v>3.0877151649818259E-3</v>
      </c>
      <c r="D8">
        <v>0.70848563640114759</v>
      </c>
      <c r="E8">
        <v>2.3856827574359481E-2</v>
      </c>
    </row>
    <row r="9" spans="1:5" x14ac:dyDescent="0.25">
      <c r="A9">
        <v>7.0000000000000007E-2</v>
      </c>
      <c r="B9">
        <v>0.76091356413306455</v>
      </c>
      <c r="C9">
        <v>3.88258727117066E-3</v>
      </c>
      <c r="D9">
        <v>0.7278290480933336</v>
      </c>
      <c r="E9">
        <v>2.6863076598113711E-2</v>
      </c>
    </row>
    <row r="10" spans="1:5" x14ac:dyDescent="0.25">
      <c r="A10">
        <v>0.08</v>
      </c>
      <c r="B10">
        <v>0.77699538303997773</v>
      </c>
      <c r="C10">
        <v>3.7143906769787158E-3</v>
      </c>
      <c r="D10">
        <v>0.74260626101645921</v>
      </c>
      <c r="E10">
        <v>2.682070921692583E-2</v>
      </c>
    </row>
    <row r="11" spans="1:5" x14ac:dyDescent="0.25">
      <c r="A11">
        <v>0.09</v>
      </c>
      <c r="B11">
        <v>0.7891281614471094</v>
      </c>
      <c r="C11">
        <v>4.6413625413131042E-3</v>
      </c>
      <c r="D11">
        <v>0.7516470606668989</v>
      </c>
      <c r="E11">
        <v>2.561832079989395E-2</v>
      </c>
    </row>
    <row r="12" spans="1:5" x14ac:dyDescent="0.25">
      <c r="A12">
        <v>0.1</v>
      </c>
      <c r="B12">
        <v>0.7998204958341969</v>
      </c>
      <c r="C12">
        <v>3.6837829787311322E-3</v>
      </c>
      <c r="D12">
        <v>0.75972884092955451</v>
      </c>
      <c r="E12">
        <v>2.5295794175671231E-2</v>
      </c>
    </row>
    <row r="13" spans="1:5" x14ac:dyDescent="0.25">
      <c r="A13">
        <v>0.11</v>
      </c>
      <c r="B13">
        <v>0.80786241610834664</v>
      </c>
      <c r="C13">
        <v>3.8055571768860759E-3</v>
      </c>
      <c r="D13">
        <v>0.76757054629865284</v>
      </c>
      <c r="E13">
        <v>2.3587307079494961E-2</v>
      </c>
    </row>
    <row r="14" spans="1:5" x14ac:dyDescent="0.25">
      <c r="A14">
        <v>0.12</v>
      </c>
      <c r="B14">
        <v>0.81621699664362013</v>
      </c>
      <c r="C14">
        <v>3.2879830724569219E-3</v>
      </c>
      <c r="D14">
        <v>0.77653816565095979</v>
      </c>
      <c r="E14">
        <v>2.5421159207683199E-2</v>
      </c>
    </row>
    <row r="15" spans="1:5" x14ac:dyDescent="0.25">
      <c r="A15">
        <v>0.13</v>
      </c>
      <c r="B15">
        <v>0.82396626911306858</v>
      </c>
      <c r="C15">
        <v>3.457328174055513E-3</v>
      </c>
      <c r="D15">
        <v>0.7839167291426693</v>
      </c>
      <c r="E15">
        <v>2.258230148037129E-2</v>
      </c>
    </row>
    <row r="16" spans="1:5" x14ac:dyDescent="0.25">
      <c r="A16">
        <v>0.14000000000000001</v>
      </c>
      <c r="B16">
        <v>0.83111027056922659</v>
      </c>
      <c r="C16">
        <v>3.1996294512144589E-3</v>
      </c>
      <c r="D16">
        <v>0.79139282193932203</v>
      </c>
      <c r="E16">
        <v>2.151618677416765E-2</v>
      </c>
    </row>
    <row r="17" spans="1:5" x14ac:dyDescent="0.25">
      <c r="A17">
        <v>0.15</v>
      </c>
      <c r="B17">
        <v>0.83805850726481468</v>
      </c>
      <c r="C17">
        <v>3.6273437496384901E-3</v>
      </c>
      <c r="D17">
        <v>0.79599333073661005</v>
      </c>
      <c r="E17">
        <v>2.0907424769824001E-2</v>
      </c>
    </row>
    <row r="18" spans="1:5" x14ac:dyDescent="0.25">
      <c r="A18">
        <v>0.16</v>
      </c>
      <c r="B18">
        <v>0.84652244336018967</v>
      </c>
      <c r="C18">
        <v>5.8994312103645688E-3</v>
      </c>
      <c r="D18">
        <v>0.79961771010860117</v>
      </c>
      <c r="E18">
        <v>2.549477980239212E-2</v>
      </c>
    </row>
    <row r="19" spans="1:5" x14ac:dyDescent="0.25">
      <c r="A19">
        <v>0.17</v>
      </c>
      <c r="B19">
        <v>0.85545835565186112</v>
      </c>
      <c r="C19">
        <v>7.9871788428175928E-3</v>
      </c>
      <c r="D19">
        <v>0.80483680451704132</v>
      </c>
      <c r="E19">
        <v>2.2722075443395849E-2</v>
      </c>
    </row>
    <row r="20" spans="1:5" x14ac:dyDescent="0.25">
      <c r="A20">
        <v>0.18</v>
      </c>
      <c r="B20">
        <v>0.86847152503647929</v>
      </c>
      <c r="C20">
        <v>1.036215695380761E-2</v>
      </c>
      <c r="D20">
        <v>0.81755821227140191</v>
      </c>
      <c r="E20">
        <v>2.414714261777515E-2</v>
      </c>
    </row>
    <row r="21" spans="1:5" x14ac:dyDescent="0.25">
      <c r="A21">
        <v>0.19</v>
      </c>
      <c r="B21">
        <v>0.87902110977546677</v>
      </c>
      <c r="C21">
        <v>1.105791017863246E-2</v>
      </c>
      <c r="D21">
        <v>0.8248999137551204</v>
      </c>
      <c r="E21">
        <v>2.4714966700065011E-2</v>
      </c>
    </row>
    <row r="22" spans="1:5" x14ac:dyDescent="0.25">
      <c r="A22">
        <v>0.2</v>
      </c>
      <c r="B22">
        <v>0.88763352130414197</v>
      </c>
      <c r="C22">
        <v>7.6015606903671673E-3</v>
      </c>
      <c r="D22">
        <v>0.82985921494010628</v>
      </c>
      <c r="E22">
        <v>2.506759078694944E-2</v>
      </c>
    </row>
    <row r="23" spans="1:5" x14ac:dyDescent="0.25">
      <c r="A23">
        <v>0.21</v>
      </c>
      <c r="B23">
        <v>0.8921158258050923</v>
      </c>
      <c r="C23">
        <v>5.4429424988917431E-3</v>
      </c>
      <c r="D23">
        <v>0.83638667174353498</v>
      </c>
      <c r="E23">
        <v>2.357781381533082E-2</v>
      </c>
    </row>
    <row r="24" spans="1:5" x14ac:dyDescent="0.25">
      <c r="A24">
        <v>0.22</v>
      </c>
      <c r="B24">
        <v>0.89543214399902349</v>
      </c>
      <c r="C24">
        <v>2.6724798299891102E-3</v>
      </c>
      <c r="D24">
        <v>0.84355516929140628</v>
      </c>
      <c r="E24">
        <v>2.0863432996457411E-2</v>
      </c>
    </row>
    <row r="25" spans="1:5" x14ac:dyDescent="0.25">
      <c r="A25">
        <v>0.23</v>
      </c>
      <c r="B25">
        <v>0.89762918147077753</v>
      </c>
      <c r="C25">
        <v>2.5291773130134369E-3</v>
      </c>
      <c r="D25">
        <v>0.84406086032668881</v>
      </c>
      <c r="E25">
        <v>2.078313702622217E-2</v>
      </c>
    </row>
    <row r="26" spans="1:5" x14ac:dyDescent="0.25">
      <c r="A26">
        <v>0.24</v>
      </c>
      <c r="B26">
        <v>0.89875419020531466</v>
      </c>
      <c r="C26">
        <v>2.632693888394167E-3</v>
      </c>
      <c r="D26">
        <v>0.84295995354287834</v>
      </c>
      <c r="E26">
        <v>2.0815210045072259E-2</v>
      </c>
    </row>
    <row r="27" spans="1:5" x14ac:dyDescent="0.25">
      <c r="A27">
        <v>0.25</v>
      </c>
      <c r="B27">
        <v>0.90007916011478906</v>
      </c>
      <c r="C27">
        <v>2.7352208955190322E-3</v>
      </c>
      <c r="D27">
        <v>0.84291357091618235</v>
      </c>
      <c r="E27">
        <v>2.0428404961576649E-2</v>
      </c>
    </row>
    <row r="28" spans="1:5" x14ac:dyDescent="0.25">
      <c r="A28">
        <v>0.26</v>
      </c>
      <c r="B28">
        <v>0.90118926624981843</v>
      </c>
      <c r="C28">
        <v>2.3407695109225802E-3</v>
      </c>
      <c r="D28">
        <v>0.84404030909196914</v>
      </c>
      <c r="E28">
        <v>2.0489375509113391E-2</v>
      </c>
    </row>
    <row r="29" spans="1:5" x14ac:dyDescent="0.25">
      <c r="A29">
        <v>0.27</v>
      </c>
      <c r="B29">
        <v>0.90261432091677274</v>
      </c>
      <c r="C29">
        <v>2.3252247471566671E-3</v>
      </c>
      <c r="D29">
        <v>0.84356793881522163</v>
      </c>
      <c r="E29">
        <v>2.0124897947722719E-2</v>
      </c>
    </row>
    <row r="30" spans="1:5" x14ac:dyDescent="0.25">
      <c r="A30">
        <v>0.28000000000000003</v>
      </c>
      <c r="B30">
        <v>0.90363981882556366</v>
      </c>
      <c r="C30">
        <v>2.27741473636601E-3</v>
      </c>
      <c r="D30">
        <v>0.84353722710299495</v>
      </c>
      <c r="E30">
        <v>2.0376469554389199E-2</v>
      </c>
    </row>
    <row r="31" spans="1:5" x14ac:dyDescent="0.25">
      <c r="A31">
        <v>0.28999999999999998</v>
      </c>
      <c r="B31">
        <v>0.90435544167314796</v>
      </c>
      <c r="C31">
        <v>2.7116474730691769E-3</v>
      </c>
      <c r="D31">
        <v>0.84264389586483035</v>
      </c>
      <c r="E31">
        <v>2.0803928152144779E-2</v>
      </c>
    </row>
    <row r="32" spans="1:5" x14ac:dyDescent="0.25">
      <c r="A32">
        <v>0.3</v>
      </c>
      <c r="B32">
        <v>0.90508999880665453</v>
      </c>
      <c r="C32">
        <v>2.8101276020654951E-3</v>
      </c>
      <c r="D32">
        <v>0.84214381336129729</v>
      </c>
      <c r="E32">
        <v>2.112047213365115E-2</v>
      </c>
    </row>
    <row r="33" spans="1:5" x14ac:dyDescent="0.25">
      <c r="A33">
        <v>0.31</v>
      </c>
      <c r="B33">
        <v>0.90560502691804534</v>
      </c>
      <c r="C33">
        <v>2.5898569129320201E-3</v>
      </c>
      <c r="D33">
        <v>0.84453539417850843</v>
      </c>
      <c r="E33">
        <v>2.2422924020113651E-2</v>
      </c>
    </row>
    <row r="34" spans="1:5" x14ac:dyDescent="0.25">
      <c r="A34">
        <v>0.32</v>
      </c>
      <c r="B34">
        <v>0.90659973933111571</v>
      </c>
      <c r="C34">
        <v>2.7875076434666622E-3</v>
      </c>
      <c r="D34">
        <v>0.84356235408775615</v>
      </c>
      <c r="E34">
        <v>2.101652277179783E-2</v>
      </c>
    </row>
    <row r="35" spans="1:5" x14ac:dyDescent="0.25">
      <c r="A35">
        <v>0.33</v>
      </c>
      <c r="B35">
        <v>0.90701071658129706</v>
      </c>
      <c r="C35">
        <v>2.508637063502411E-3</v>
      </c>
      <c r="D35">
        <v>0.84406858840660726</v>
      </c>
      <c r="E35">
        <v>2.137022975899731E-2</v>
      </c>
    </row>
    <row r="36" spans="1:5" x14ac:dyDescent="0.25">
      <c r="A36">
        <v>0.34</v>
      </c>
      <c r="B36">
        <v>0.90733952577836996</v>
      </c>
      <c r="C36">
        <v>2.5058567199827031E-3</v>
      </c>
      <c r="D36">
        <v>0.84258600713185439</v>
      </c>
      <c r="E36">
        <v>2.1330404687010831E-2</v>
      </c>
    </row>
    <row r="37" spans="1:5" x14ac:dyDescent="0.25">
      <c r="A37">
        <v>0.35</v>
      </c>
      <c r="B37">
        <v>0.90766876432450716</v>
      </c>
      <c r="C37">
        <v>2.9982340176122019E-3</v>
      </c>
      <c r="D37">
        <v>0.8417689639069158</v>
      </c>
      <c r="E37">
        <v>2.0572604553272891E-2</v>
      </c>
    </row>
    <row r="38" spans="1:5" x14ac:dyDescent="0.25">
      <c r="A38">
        <v>0.36</v>
      </c>
      <c r="B38">
        <v>0.90817922147916297</v>
      </c>
      <c r="C38">
        <v>2.8053373331637689E-3</v>
      </c>
      <c r="D38">
        <v>0.84075183851507629</v>
      </c>
      <c r="E38">
        <v>1.9805778752611809E-2</v>
      </c>
    </row>
    <row r="39" spans="1:5" x14ac:dyDescent="0.25">
      <c r="A39">
        <v>0.37</v>
      </c>
      <c r="B39">
        <v>0.90870768753979037</v>
      </c>
      <c r="C39">
        <v>2.8106200013102559E-3</v>
      </c>
      <c r="D39">
        <v>0.83921690926925074</v>
      </c>
      <c r="E39">
        <v>2.21007195701029E-2</v>
      </c>
    </row>
    <row r="40" spans="1:5" x14ac:dyDescent="0.25">
      <c r="A40">
        <v>0.38</v>
      </c>
      <c r="B40">
        <v>0.90891960094985191</v>
      </c>
      <c r="C40">
        <v>3.0369326180358482E-3</v>
      </c>
      <c r="D40">
        <v>0.83821173209375155</v>
      </c>
      <c r="E40">
        <v>2.5539881725631489E-2</v>
      </c>
    </row>
    <row r="41" spans="1:5" x14ac:dyDescent="0.25">
      <c r="A41">
        <v>0.39</v>
      </c>
      <c r="B41">
        <v>0.90958073807379147</v>
      </c>
      <c r="C41">
        <v>2.9203434300571398E-3</v>
      </c>
      <c r="D41">
        <v>0.83676017816658155</v>
      </c>
      <c r="E41">
        <v>2.9600750570790729E-2</v>
      </c>
    </row>
    <row r="42" spans="1:5" x14ac:dyDescent="0.25">
      <c r="A42">
        <v>0.4</v>
      </c>
      <c r="B42">
        <v>0.90970757307423467</v>
      </c>
      <c r="C42">
        <v>3.2224138822419201E-3</v>
      </c>
      <c r="D42">
        <v>0.83721717878866087</v>
      </c>
      <c r="E42">
        <v>2.8900159059683721E-2</v>
      </c>
    </row>
    <row r="43" spans="1:5" x14ac:dyDescent="0.25">
      <c r="A43">
        <v>0.41</v>
      </c>
      <c r="B43">
        <v>0.90964754841667195</v>
      </c>
      <c r="C43">
        <v>3.152999646399542E-3</v>
      </c>
      <c r="D43">
        <v>0.83822161328480294</v>
      </c>
      <c r="E43">
        <v>2.9421821319323069E-2</v>
      </c>
    </row>
    <row r="44" spans="1:5" x14ac:dyDescent="0.25">
      <c r="A44">
        <v>0.42</v>
      </c>
      <c r="B44">
        <v>0.90943152302867725</v>
      </c>
      <c r="C44">
        <v>2.9243125849149451E-3</v>
      </c>
      <c r="D44">
        <v>0.83763482200600659</v>
      </c>
      <c r="E44">
        <v>2.8183647705259902E-2</v>
      </c>
    </row>
    <row r="45" spans="1:5" x14ac:dyDescent="0.25">
      <c r="A45">
        <v>0.43</v>
      </c>
      <c r="B45">
        <v>0.90893149367528925</v>
      </c>
      <c r="C45">
        <v>2.7430182624879271E-3</v>
      </c>
      <c r="D45">
        <v>0.83748700458916114</v>
      </c>
      <c r="E45">
        <v>2.7726528910570598E-2</v>
      </c>
    </row>
    <row r="46" spans="1:5" x14ac:dyDescent="0.25">
      <c r="A46">
        <v>0.44</v>
      </c>
      <c r="B46">
        <v>0.90850242906678003</v>
      </c>
      <c r="C46">
        <v>2.540524035398845E-3</v>
      </c>
      <c r="D46">
        <v>0.83643109446349373</v>
      </c>
      <c r="E46">
        <v>2.7853352710822749E-2</v>
      </c>
    </row>
    <row r="47" spans="1:5" x14ac:dyDescent="0.25">
      <c r="A47">
        <v>0.45</v>
      </c>
      <c r="B47">
        <v>0.90744433626496834</v>
      </c>
      <c r="C47">
        <v>2.292358944771877E-3</v>
      </c>
      <c r="D47">
        <v>0.83656214280513042</v>
      </c>
      <c r="E47">
        <v>2.8305954182406251E-2</v>
      </c>
    </row>
    <row r="48" spans="1:5" x14ac:dyDescent="0.25">
      <c r="A48">
        <v>0.46</v>
      </c>
      <c r="B48">
        <v>0.906537901810203</v>
      </c>
      <c r="C48">
        <v>2.4711723474377259E-3</v>
      </c>
      <c r="D48">
        <v>0.83588553522673392</v>
      </c>
      <c r="E48">
        <v>2.8229044125721831E-2</v>
      </c>
    </row>
    <row r="49" spans="1:5" x14ac:dyDescent="0.25">
      <c r="A49">
        <v>0.47</v>
      </c>
      <c r="B49">
        <v>0.90595747533986515</v>
      </c>
      <c r="C49">
        <v>2.5525763028541341E-3</v>
      </c>
      <c r="D49">
        <v>0.83584605565614112</v>
      </c>
      <c r="E49">
        <v>2.70858344118107E-2</v>
      </c>
    </row>
    <row r="50" spans="1:5" x14ac:dyDescent="0.25">
      <c r="A50">
        <v>0.48</v>
      </c>
      <c r="B50">
        <v>0.90522648693963781</v>
      </c>
      <c r="C50">
        <v>2.896819713696111E-3</v>
      </c>
      <c r="D50">
        <v>0.83586175379088634</v>
      </c>
      <c r="E50">
        <v>2.7821407955393309E-2</v>
      </c>
    </row>
    <row r="51" spans="1:5" x14ac:dyDescent="0.25">
      <c r="A51">
        <v>0.49</v>
      </c>
      <c r="B51">
        <v>0.90403485824760033</v>
      </c>
      <c r="C51">
        <v>2.8365432315560391E-3</v>
      </c>
      <c r="D51">
        <v>0.83647836875215087</v>
      </c>
      <c r="E51">
        <v>2.8079018297193909E-2</v>
      </c>
    </row>
    <row r="52" spans="1:5" x14ac:dyDescent="0.25">
      <c r="A52">
        <v>0.5</v>
      </c>
      <c r="B52">
        <v>0.90275052334495032</v>
      </c>
      <c r="C52">
        <v>2.8663346551295798E-3</v>
      </c>
      <c r="D52">
        <v>0.83781915333676782</v>
      </c>
      <c r="E52">
        <v>2.7448786200636541E-2</v>
      </c>
    </row>
    <row r="53" spans="1:5" x14ac:dyDescent="0.25">
      <c r="A53">
        <v>0.51</v>
      </c>
      <c r="B53">
        <v>0.90176661816319026</v>
      </c>
      <c r="C53">
        <v>2.9622392796643652E-3</v>
      </c>
      <c r="D53">
        <v>0.83664324642433685</v>
      </c>
      <c r="E53">
        <v>2.7873301556287301E-2</v>
      </c>
    </row>
    <row r="54" spans="1:5" x14ac:dyDescent="0.25">
      <c r="A54">
        <v>0.52</v>
      </c>
      <c r="B54">
        <v>0.90026818976081147</v>
      </c>
      <c r="C54">
        <v>2.510277363359971E-3</v>
      </c>
      <c r="D54">
        <v>0.83673973360573761</v>
      </c>
      <c r="E54">
        <v>2.558055179390074E-2</v>
      </c>
    </row>
    <row r="55" spans="1:5" x14ac:dyDescent="0.25">
      <c r="A55">
        <v>0.53</v>
      </c>
      <c r="B55">
        <v>0.89930356082319973</v>
      </c>
      <c r="C55">
        <v>2.6878748082414549E-3</v>
      </c>
      <c r="D55">
        <v>0.83829291384451099</v>
      </c>
      <c r="E55">
        <v>2.647759956016767E-2</v>
      </c>
    </row>
    <row r="56" spans="1:5" x14ac:dyDescent="0.25">
      <c r="A56">
        <v>0.54</v>
      </c>
      <c r="B56">
        <v>0.89783090199637505</v>
      </c>
      <c r="C56">
        <v>2.945522951760253E-3</v>
      </c>
      <c r="D56">
        <v>0.83834597714699055</v>
      </c>
      <c r="E56">
        <v>2.5547533493447822E-2</v>
      </c>
    </row>
    <row r="57" spans="1:5" x14ac:dyDescent="0.25">
      <c r="A57">
        <v>0.55000000000000004</v>
      </c>
      <c r="B57">
        <v>0.89647071582301296</v>
      </c>
      <c r="C57">
        <v>3.097057436070489E-3</v>
      </c>
      <c r="D57">
        <v>0.83812306528774749</v>
      </c>
      <c r="E57">
        <v>2.6039989496792499E-2</v>
      </c>
    </row>
    <row r="58" spans="1:5" x14ac:dyDescent="0.25">
      <c r="A58">
        <v>0.56000000000000005</v>
      </c>
      <c r="B58">
        <v>0.89567937302398959</v>
      </c>
      <c r="C58">
        <v>3.112661486900435E-3</v>
      </c>
      <c r="D58">
        <v>0.83848953785070801</v>
      </c>
      <c r="E58">
        <v>2.606931340463357E-2</v>
      </c>
    </row>
    <row r="59" spans="1:5" x14ac:dyDescent="0.25">
      <c r="A59">
        <v>0.57000000000000006</v>
      </c>
      <c r="B59">
        <v>0.89468960893889948</v>
      </c>
      <c r="C59">
        <v>2.8268857514847671E-3</v>
      </c>
      <c r="D59">
        <v>0.83899275154203734</v>
      </c>
      <c r="E59">
        <v>2.4256724958536559E-2</v>
      </c>
    </row>
    <row r="60" spans="1:5" x14ac:dyDescent="0.25">
      <c r="A60">
        <v>0.57999999999999996</v>
      </c>
      <c r="B60">
        <v>0.89371196911402218</v>
      </c>
      <c r="C60">
        <v>3.4427868634626718E-3</v>
      </c>
      <c r="D60">
        <v>0.83784544579153619</v>
      </c>
      <c r="E60">
        <v>2.2348602581898119E-2</v>
      </c>
    </row>
    <row r="61" spans="1:5" x14ac:dyDescent="0.25">
      <c r="A61">
        <v>0.59</v>
      </c>
      <c r="B61">
        <v>0.89284645778420246</v>
      </c>
      <c r="C61">
        <v>3.404136260855074E-3</v>
      </c>
      <c r="D61">
        <v>0.83738271815192267</v>
      </c>
      <c r="E61">
        <v>2.1470091271872441E-2</v>
      </c>
    </row>
    <row r="62" spans="1:5" x14ac:dyDescent="0.25">
      <c r="A62">
        <v>0.6</v>
      </c>
      <c r="B62">
        <v>0.89161835608624607</v>
      </c>
      <c r="C62">
        <v>3.4487593101514241E-3</v>
      </c>
      <c r="D62">
        <v>0.83515196684355464</v>
      </c>
      <c r="E62">
        <v>2.0022589535923591E-2</v>
      </c>
    </row>
    <row r="63" spans="1:5" x14ac:dyDescent="0.25">
      <c r="A63">
        <v>0.61</v>
      </c>
      <c r="B63">
        <v>0.89000094224448711</v>
      </c>
      <c r="C63">
        <v>3.7795328089350231E-3</v>
      </c>
      <c r="D63">
        <v>0.83395528557785004</v>
      </c>
      <c r="E63">
        <v>1.9408793514192672E-2</v>
      </c>
    </row>
    <row r="64" spans="1:5" x14ac:dyDescent="0.25">
      <c r="A64">
        <v>0.62</v>
      </c>
      <c r="B64">
        <v>0.88798035437134504</v>
      </c>
      <c r="C64">
        <v>3.4087097332558712E-3</v>
      </c>
      <c r="D64">
        <v>0.83109056428022821</v>
      </c>
      <c r="E64">
        <v>1.970061028160975E-2</v>
      </c>
    </row>
    <row r="65" spans="1:5" x14ac:dyDescent="0.25">
      <c r="A65">
        <v>0.63</v>
      </c>
      <c r="B65">
        <v>0.88663433187365859</v>
      </c>
      <c r="C65">
        <v>3.459280235512873E-3</v>
      </c>
      <c r="D65">
        <v>0.83247775805683832</v>
      </c>
      <c r="E65">
        <v>1.9787547652942179E-2</v>
      </c>
    </row>
    <row r="66" spans="1:5" x14ac:dyDescent="0.25">
      <c r="A66">
        <v>0.64</v>
      </c>
      <c r="B66">
        <v>0.8838955712411114</v>
      </c>
      <c r="C66">
        <v>3.3698413852425559E-3</v>
      </c>
      <c r="D66">
        <v>0.83316786974128809</v>
      </c>
      <c r="E66">
        <v>1.8492647307937041E-2</v>
      </c>
    </row>
    <row r="67" spans="1:5" x14ac:dyDescent="0.25">
      <c r="A67">
        <v>0.65</v>
      </c>
      <c r="B67">
        <v>0.88211938094278675</v>
      </c>
      <c r="C67">
        <v>3.3763229321001711E-3</v>
      </c>
      <c r="D67">
        <v>0.82900921524669113</v>
      </c>
      <c r="E67">
        <v>1.658226552445272E-2</v>
      </c>
    </row>
    <row r="68" spans="1:5" x14ac:dyDescent="0.25">
      <c r="A68">
        <v>0.66</v>
      </c>
      <c r="B68">
        <v>0.88074470422282869</v>
      </c>
      <c r="C68">
        <v>3.784824121038915E-3</v>
      </c>
      <c r="D68">
        <v>0.82888074079400975</v>
      </c>
      <c r="E68">
        <v>1.6450920133818551E-2</v>
      </c>
    </row>
    <row r="69" spans="1:5" x14ac:dyDescent="0.25">
      <c r="A69">
        <v>0.67</v>
      </c>
      <c r="B69">
        <v>0.87892419593504501</v>
      </c>
      <c r="C69">
        <v>3.3370361796395891E-3</v>
      </c>
      <c r="D69">
        <v>0.82482997329402319</v>
      </c>
      <c r="E69">
        <v>1.560089896736881E-2</v>
      </c>
    </row>
    <row r="70" spans="1:5" x14ac:dyDescent="0.25">
      <c r="A70">
        <v>0.68</v>
      </c>
      <c r="B70">
        <v>0.87620698011444964</v>
      </c>
      <c r="C70">
        <v>3.005322805821475E-3</v>
      </c>
      <c r="D70">
        <v>0.82352451360046253</v>
      </c>
      <c r="E70">
        <v>1.6072854060888458E-2</v>
      </c>
    </row>
    <row r="71" spans="1:5" x14ac:dyDescent="0.25">
      <c r="A71">
        <v>0.69000000000000006</v>
      </c>
      <c r="B71">
        <v>0.87384262326523532</v>
      </c>
      <c r="C71">
        <v>3.0255835101779178E-3</v>
      </c>
      <c r="D71">
        <v>0.82238448109065554</v>
      </c>
      <c r="E71">
        <v>1.6611381533869901E-2</v>
      </c>
    </row>
    <row r="72" spans="1:5" x14ac:dyDescent="0.25">
      <c r="A72">
        <v>0.70000000000000007</v>
      </c>
      <c r="B72">
        <v>0.87098053357997873</v>
      </c>
      <c r="C72">
        <v>3.3183259531021012E-3</v>
      </c>
      <c r="D72">
        <v>0.82227223207675926</v>
      </c>
      <c r="E72">
        <v>1.6546763571161222E-2</v>
      </c>
    </row>
    <row r="73" spans="1:5" x14ac:dyDescent="0.25">
      <c r="A73">
        <v>0.71</v>
      </c>
      <c r="B73">
        <v>0.86806701108317841</v>
      </c>
      <c r="C73">
        <v>3.499472602535096E-3</v>
      </c>
      <c r="D73">
        <v>0.82279975370440395</v>
      </c>
      <c r="E73">
        <v>1.7491054014093989E-2</v>
      </c>
    </row>
    <row r="74" spans="1:5" x14ac:dyDescent="0.25">
      <c r="A74">
        <v>0.72</v>
      </c>
      <c r="B74">
        <v>0.8644217333870502</v>
      </c>
      <c r="C74">
        <v>3.5665679510990681E-3</v>
      </c>
      <c r="D74">
        <v>0.82050649533984976</v>
      </c>
      <c r="E74">
        <v>1.802992572461936E-2</v>
      </c>
    </row>
    <row r="75" spans="1:5" x14ac:dyDescent="0.25">
      <c r="A75">
        <v>0.73</v>
      </c>
      <c r="B75">
        <v>0.86111137308018848</v>
      </c>
      <c r="C75">
        <v>3.835536276746496E-3</v>
      </c>
      <c r="D75">
        <v>0.81834675694946601</v>
      </c>
      <c r="E75">
        <v>1.8729354226150428E-2</v>
      </c>
    </row>
    <row r="76" spans="1:5" x14ac:dyDescent="0.25">
      <c r="A76">
        <v>0.74</v>
      </c>
      <c r="B76">
        <v>0.85718952415733851</v>
      </c>
      <c r="C76">
        <v>4.9110430905157593E-3</v>
      </c>
      <c r="D76">
        <v>0.8117425618332389</v>
      </c>
      <c r="E76">
        <v>2.0612653335769528E-2</v>
      </c>
    </row>
    <row r="77" spans="1:5" x14ac:dyDescent="0.25">
      <c r="A77">
        <v>0.75</v>
      </c>
      <c r="B77">
        <v>0.85326428342183414</v>
      </c>
      <c r="C77">
        <v>4.0194167080174108E-3</v>
      </c>
      <c r="D77">
        <v>0.80733420037452586</v>
      </c>
      <c r="E77">
        <v>2.0166291440912091E-2</v>
      </c>
    </row>
    <row r="78" spans="1:5" x14ac:dyDescent="0.25">
      <c r="A78">
        <v>0.76</v>
      </c>
      <c r="B78">
        <v>0.84990629750558777</v>
      </c>
      <c r="C78">
        <v>4.1208498397415127E-3</v>
      </c>
      <c r="D78">
        <v>0.80250474887338208</v>
      </c>
      <c r="E78">
        <v>2.1880005621583699E-2</v>
      </c>
    </row>
    <row r="79" spans="1:5" x14ac:dyDescent="0.25">
      <c r="A79">
        <v>0.77</v>
      </c>
      <c r="B79">
        <v>0.8464384627700644</v>
      </c>
      <c r="C79">
        <v>3.2002906068832652E-3</v>
      </c>
      <c r="D79">
        <v>0.80033074485647882</v>
      </c>
      <c r="E79">
        <v>2.4544906880513449E-2</v>
      </c>
    </row>
    <row r="80" spans="1:5" x14ac:dyDescent="0.25">
      <c r="A80">
        <v>0.78</v>
      </c>
      <c r="B80">
        <v>0.84262999922806581</v>
      </c>
      <c r="C80">
        <v>4.1722140147895529E-3</v>
      </c>
      <c r="D80">
        <v>0.79669784459233361</v>
      </c>
      <c r="E80">
        <v>2.447010702701722E-2</v>
      </c>
    </row>
    <row r="81" spans="1:5" x14ac:dyDescent="0.25">
      <c r="A81">
        <v>0.79</v>
      </c>
      <c r="B81">
        <v>0.83837327679074658</v>
      </c>
      <c r="C81">
        <v>4.7265984553788529E-3</v>
      </c>
      <c r="D81">
        <v>0.79264203598911309</v>
      </c>
      <c r="E81">
        <v>2.4301579258035659E-2</v>
      </c>
    </row>
    <row r="82" spans="1:5" x14ac:dyDescent="0.25">
      <c r="A82">
        <v>0.8</v>
      </c>
      <c r="B82">
        <v>0.83359012246847208</v>
      </c>
      <c r="C82">
        <v>3.9508058205533674E-3</v>
      </c>
      <c r="D82">
        <v>0.78808186268305225</v>
      </c>
      <c r="E82">
        <v>2.765187827230435E-2</v>
      </c>
    </row>
    <row r="83" spans="1:5" x14ac:dyDescent="0.25">
      <c r="A83">
        <v>0.81</v>
      </c>
      <c r="B83">
        <v>0.82699457259681775</v>
      </c>
      <c r="C83">
        <v>4.105725643040555E-3</v>
      </c>
      <c r="D83">
        <v>0.78093445329547406</v>
      </c>
      <c r="E83">
        <v>2.7317897717301139E-2</v>
      </c>
    </row>
    <row r="84" spans="1:5" x14ac:dyDescent="0.25">
      <c r="A84">
        <v>0.82000000000000006</v>
      </c>
      <c r="B84">
        <v>0.81996488958418379</v>
      </c>
      <c r="C84">
        <v>5.7421583236332658E-3</v>
      </c>
      <c r="D84">
        <v>0.77470450638692911</v>
      </c>
      <c r="E84">
        <v>2.93952061946493E-2</v>
      </c>
    </row>
    <row r="85" spans="1:5" x14ac:dyDescent="0.25">
      <c r="A85">
        <v>0.83000000000000007</v>
      </c>
      <c r="B85">
        <v>0.81031475149735388</v>
      </c>
      <c r="C85">
        <v>6.6174999598183279E-3</v>
      </c>
      <c r="D85">
        <v>0.76605187916309103</v>
      </c>
      <c r="E85">
        <v>2.915534399017913E-2</v>
      </c>
    </row>
    <row r="86" spans="1:5" x14ac:dyDescent="0.25">
      <c r="A86">
        <v>0.84</v>
      </c>
      <c r="B86">
        <v>0.80143215661022893</v>
      </c>
      <c r="C86">
        <v>6.4567243164877384E-3</v>
      </c>
      <c r="D86">
        <v>0.75737715775995706</v>
      </c>
      <c r="E86">
        <v>3.1128348288405931E-2</v>
      </c>
    </row>
    <row r="87" spans="1:5" x14ac:dyDescent="0.25">
      <c r="A87">
        <v>0.85</v>
      </c>
      <c r="B87">
        <v>0.79264930543225232</v>
      </c>
      <c r="C87">
        <v>6.0878621637736529E-3</v>
      </c>
      <c r="D87">
        <v>0.75167548814030505</v>
      </c>
      <c r="E87">
        <v>2.870749391424841E-2</v>
      </c>
    </row>
    <row r="88" spans="1:5" x14ac:dyDescent="0.25">
      <c r="A88">
        <v>0.86</v>
      </c>
      <c r="B88">
        <v>0.78513942046411689</v>
      </c>
      <c r="C88">
        <v>6.1320805376446179E-3</v>
      </c>
      <c r="D88">
        <v>0.74271292570882619</v>
      </c>
      <c r="E88">
        <v>3.112985228600508E-2</v>
      </c>
    </row>
    <row r="89" spans="1:5" x14ac:dyDescent="0.25">
      <c r="A89">
        <v>0.87</v>
      </c>
      <c r="B89">
        <v>0.7774805261767449</v>
      </c>
      <c r="C89">
        <v>5.4807228984493023E-3</v>
      </c>
      <c r="D89">
        <v>0.73368026268180342</v>
      </c>
      <c r="E89">
        <v>3.7399770555637743E-2</v>
      </c>
    </row>
    <row r="90" spans="1:5" x14ac:dyDescent="0.25">
      <c r="A90">
        <v>0.88</v>
      </c>
      <c r="B90">
        <v>0.76936510873991903</v>
      </c>
      <c r="C90">
        <v>5.8125121839001257E-3</v>
      </c>
      <c r="D90">
        <v>0.72165369276818103</v>
      </c>
      <c r="E90">
        <v>3.7252067879598408E-2</v>
      </c>
    </row>
    <row r="91" spans="1:5" x14ac:dyDescent="0.25">
      <c r="A91">
        <v>0.89</v>
      </c>
      <c r="B91">
        <v>0.75627191712628417</v>
      </c>
      <c r="C91">
        <v>5.9186863754394454E-3</v>
      </c>
      <c r="D91">
        <v>0.70843755942488518</v>
      </c>
      <c r="E91">
        <v>3.1921918261389293E-2</v>
      </c>
    </row>
    <row r="92" spans="1:5" x14ac:dyDescent="0.25">
      <c r="A92">
        <v>0.9</v>
      </c>
      <c r="B92">
        <v>0.74269440893147132</v>
      </c>
      <c r="C92">
        <v>7.5824774945367369E-3</v>
      </c>
      <c r="D92">
        <v>0.69531274543310884</v>
      </c>
      <c r="E92">
        <v>3.6373082434240672E-2</v>
      </c>
    </row>
    <row r="93" spans="1:5" x14ac:dyDescent="0.25">
      <c r="A93">
        <v>0.91</v>
      </c>
      <c r="B93">
        <v>0.72365125986231138</v>
      </c>
      <c r="C93">
        <v>6.8710984709538141E-3</v>
      </c>
      <c r="D93">
        <v>0.6777357108349793</v>
      </c>
      <c r="E93">
        <v>4.0170713359421482E-2</v>
      </c>
    </row>
    <row r="94" spans="1:5" x14ac:dyDescent="0.25">
      <c r="A94">
        <v>0.92</v>
      </c>
      <c r="B94">
        <v>0.69548808276103513</v>
      </c>
      <c r="C94">
        <v>5.2694701985093254E-3</v>
      </c>
      <c r="D94">
        <v>0.65049970462983464</v>
      </c>
      <c r="E94">
        <v>4.1633764281021141E-2</v>
      </c>
    </row>
    <row r="95" spans="1:5" x14ac:dyDescent="0.25">
      <c r="A95">
        <v>0.93</v>
      </c>
      <c r="B95">
        <v>0.66675648967358314</v>
      </c>
      <c r="C95">
        <v>4.8863793909739396E-3</v>
      </c>
      <c r="D95">
        <v>0.62721005719137091</v>
      </c>
      <c r="E95">
        <v>3.9452795863022479E-2</v>
      </c>
    </row>
    <row r="96" spans="1:5" x14ac:dyDescent="0.25">
      <c r="A96">
        <v>0.94000000000000006</v>
      </c>
      <c r="B96">
        <v>0.63782448912537981</v>
      </c>
      <c r="C96">
        <v>4.2178573416123064E-3</v>
      </c>
      <c r="D96">
        <v>0.60286987772953649</v>
      </c>
      <c r="E96">
        <v>4.0428083066819463E-2</v>
      </c>
    </row>
    <row r="97" spans="1:5" x14ac:dyDescent="0.25">
      <c r="A97">
        <v>0.95000000000000007</v>
      </c>
      <c r="B97">
        <v>0.60547861890906984</v>
      </c>
      <c r="C97">
        <v>3.7632999946693368E-3</v>
      </c>
      <c r="D97">
        <v>0.57663789124499532</v>
      </c>
      <c r="E97">
        <v>4.1179197624821917E-2</v>
      </c>
    </row>
    <row r="98" spans="1:5" x14ac:dyDescent="0.25">
      <c r="A98">
        <v>0.96</v>
      </c>
      <c r="B98">
        <v>0.56910050237649268</v>
      </c>
      <c r="C98">
        <v>5.2593563175703907E-3</v>
      </c>
      <c r="D98">
        <v>0.54219146357703307</v>
      </c>
      <c r="E98">
        <v>4.5162672776377151E-2</v>
      </c>
    </row>
    <row r="99" spans="1:5" x14ac:dyDescent="0.25">
      <c r="A99">
        <v>0.97</v>
      </c>
      <c r="B99">
        <v>0.52165919167378216</v>
      </c>
      <c r="C99">
        <v>7.4188066864672303E-3</v>
      </c>
      <c r="D99">
        <v>0.49116736544652217</v>
      </c>
      <c r="E99">
        <v>4.0042577332385067E-2</v>
      </c>
    </row>
    <row r="100" spans="1:5" x14ac:dyDescent="0.25">
      <c r="A100">
        <v>0.98</v>
      </c>
      <c r="B100">
        <v>0.44839198886045689</v>
      </c>
      <c r="C100">
        <v>9.7437220839943599E-3</v>
      </c>
      <c r="D100">
        <v>0.41516773989219191</v>
      </c>
      <c r="E100">
        <v>3.7627580985381583E-2</v>
      </c>
    </row>
    <row r="101" spans="1:5" x14ac:dyDescent="0.25">
      <c r="A101">
        <v>0.99</v>
      </c>
      <c r="B101">
        <v>0.31957180235000637</v>
      </c>
      <c r="C101">
        <v>8.9919451828155833E-3</v>
      </c>
      <c r="D101">
        <v>0.30536644604249019</v>
      </c>
      <c r="E101">
        <v>4.7229287382205748E-2</v>
      </c>
    </row>
    <row r="102" spans="1:5" x14ac:dyDescent="0.25">
      <c r="A102">
        <v>1</v>
      </c>
      <c r="B102">
        <v>0</v>
      </c>
      <c r="C102">
        <v>0</v>
      </c>
      <c r="D102">
        <v>0</v>
      </c>
      <c r="E102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2"/>
  <sheetViews>
    <sheetView workbookViewId="0"/>
  </sheetViews>
  <sheetFormatPr defaultRowHeight="14" x14ac:dyDescent="0.25"/>
  <sheetData>
    <row r="1" spans="1:5" x14ac:dyDescent="0.25">
      <c r="A1" s="1" t="s">
        <v>11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>
        <v>0</v>
      </c>
      <c r="B2">
        <v>0.16693320108889079</v>
      </c>
      <c r="C2">
        <v>5.9443650714952211E-5</v>
      </c>
      <c r="D2">
        <v>0.1669331188385775</v>
      </c>
      <c r="E2">
        <v>5.3503674145395934E-4</v>
      </c>
    </row>
    <row r="3" spans="1:5" x14ac:dyDescent="0.25">
      <c r="A3">
        <v>0.01</v>
      </c>
      <c r="B3">
        <v>0.66061154424192325</v>
      </c>
      <c r="C3">
        <v>4.499458811453797E-3</v>
      </c>
      <c r="D3">
        <v>0.65087797429698435</v>
      </c>
      <c r="E3">
        <v>1.3242521678020459E-2</v>
      </c>
    </row>
    <row r="4" spans="1:5" x14ac:dyDescent="0.25">
      <c r="A4">
        <v>0.02</v>
      </c>
      <c r="B4">
        <v>0.77213265198079362</v>
      </c>
      <c r="C4">
        <v>3.3371949924460762E-3</v>
      </c>
      <c r="D4">
        <v>0.7603642169426621</v>
      </c>
      <c r="E4">
        <v>1.6995855386871889E-2</v>
      </c>
    </row>
    <row r="5" spans="1:5" x14ac:dyDescent="0.25">
      <c r="A5">
        <v>0.03</v>
      </c>
      <c r="B5">
        <v>0.81632288566370259</v>
      </c>
      <c r="C5">
        <v>2.3177179363893389E-3</v>
      </c>
      <c r="D5">
        <v>0.80268118444731229</v>
      </c>
      <c r="E5">
        <v>1.6140324793622159E-2</v>
      </c>
    </row>
    <row r="6" spans="1:5" x14ac:dyDescent="0.25">
      <c r="A6">
        <v>0.04</v>
      </c>
      <c r="B6">
        <v>0.84398788429291238</v>
      </c>
      <c r="C6">
        <v>2.1962654460259321E-3</v>
      </c>
      <c r="D6">
        <v>0.82839344033834428</v>
      </c>
      <c r="E6">
        <v>1.5322324065557511E-2</v>
      </c>
    </row>
    <row r="7" spans="1:5" x14ac:dyDescent="0.25">
      <c r="A7">
        <v>0.05</v>
      </c>
      <c r="B7">
        <v>0.86584381713144631</v>
      </c>
      <c r="C7">
        <v>1.7112891149654169E-3</v>
      </c>
      <c r="D7">
        <v>0.84881391671059558</v>
      </c>
      <c r="E7">
        <v>1.4506569930818451E-2</v>
      </c>
    </row>
    <row r="8" spans="1:5" x14ac:dyDescent="0.25">
      <c r="A8">
        <v>0.06</v>
      </c>
      <c r="B8">
        <v>0.88321648926348928</v>
      </c>
      <c r="C8">
        <v>1.8679962519584259E-3</v>
      </c>
      <c r="D8">
        <v>0.86603560370579069</v>
      </c>
      <c r="E8">
        <v>1.471990308020278E-2</v>
      </c>
    </row>
    <row r="9" spans="1:5" x14ac:dyDescent="0.25">
      <c r="A9">
        <v>7.0000000000000007E-2</v>
      </c>
      <c r="B9">
        <v>0.89560013182599485</v>
      </c>
      <c r="C9">
        <v>2.2215969572602209E-3</v>
      </c>
      <c r="D9">
        <v>0.87895194469186078</v>
      </c>
      <c r="E9">
        <v>1.5772559318559611E-2</v>
      </c>
    </row>
    <row r="10" spans="1:5" x14ac:dyDescent="0.25">
      <c r="A10">
        <v>0.08</v>
      </c>
      <c r="B10">
        <v>0.90471702170092583</v>
      </c>
      <c r="C10">
        <v>2.0319981124886609E-3</v>
      </c>
      <c r="D10">
        <v>0.88805555050624407</v>
      </c>
      <c r="E10">
        <v>1.493014204918741E-2</v>
      </c>
    </row>
    <row r="11" spans="1:5" x14ac:dyDescent="0.25">
      <c r="A11">
        <v>0.09</v>
      </c>
      <c r="B11">
        <v>0.91134622272047383</v>
      </c>
      <c r="C11">
        <v>2.4804328081401601E-3</v>
      </c>
      <c r="D11">
        <v>0.89371406152485167</v>
      </c>
      <c r="E11">
        <v>1.3949211303980731E-2</v>
      </c>
    </row>
    <row r="12" spans="1:5" x14ac:dyDescent="0.25">
      <c r="A12">
        <v>0.1</v>
      </c>
      <c r="B12">
        <v>0.91704596529289506</v>
      </c>
      <c r="C12">
        <v>1.941266680412659E-3</v>
      </c>
      <c r="D12">
        <v>0.89851232133010972</v>
      </c>
      <c r="E12">
        <v>1.3448625043779069E-2</v>
      </c>
    </row>
    <row r="13" spans="1:5" x14ac:dyDescent="0.25">
      <c r="A13">
        <v>0.11</v>
      </c>
      <c r="B13">
        <v>0.9212285170965433</v>
      </c>
      <c r="C13">
        <v>1.974459512759809E-3</v>
      </c>
      <c r="D13">
        <v>0.90318742842600841</v>
      </c>
      <c r="E13">
        <v>1.221747564832178E-2</v>
      </c>
    </row>
    <row r="14" spans="1:5" x14ac:dyDescent="0.25">
      <c r="A14">
        <v>0.12</v>
      </c>
      <c r="B14">
        <v>0.92550676080845007</v>
      </c>
      <c r="C14">
        <v>1.691746324345295E-3</v>
      </c>
      <c r="D14">
        <v>0.9081083865025843</v>
      </c>
      <c r="E14">
        <v>1.2690120364388839E-2</v>
      </c>
    </row>
    <row r="15" spans="1:5" x14ac:dyDescent="0.25">
      <c r="A15">
        <v>0.13</v>
      </c>
      <c r="B15">
        <v>0.92938860744539653</v>
      </c>
      <c r="C15">
        <v>1.7129463721195261E-3</v>
      </c>
      <c r="D15">
        <v>0.91253703670041619</v>
      </c>
      <c r="E15">
        <v>1.099650615716099E-2</v>
      </c>
    </row>
    <row r="16" spans="1:5" x14ac:dyDescent="0.25">
      <c r="A16">
        <v>0.14000000000000001</v>
      </c>
      <c r="B16">
        <v>0.93294240223247871</v>
      </c>
      <c r="C16">
        <v>1.583016914438704E-3</v>
      </c>
      <c r="D16">
        <v>0.91671923000018185</v>
      </c>
      <c r="E16">
        <v>1.019383011178664E-2</v>
      </c>
    </row>
    <row r="17" spans="1:5" x14ac:dyDescent="0.25">
      <c r="A17">
        <v>0.15</v>
      </c>
      <c r="B17">
        <v>0.93629119496954039</v>
      </c>
      <c r="C17">
        <v>1.722897281315308E-3</v>
      </c>
      <c r="D17">
        <v>0.91930286174782927</v>
      </c>
      <c r="E17">
        <v>9.6926855498356279E-3</v>
      </c>
    </row>
    <row r="18" spans="1:5" x14ac:dyDescent="0.25">
      <c r="A18">
        <v>0.16</v>
      </c>
      <c r="B18">
        <v>0.94040533056141573</v>
      </c>
      <c r="C18">
        <v>2.9349248573040361E-3</v>
      </c>
      <c r="D18">
        <v>0.92188694793351877</v>
      </c>
      <c r="E18">
        <v>1.2155799244177199E-2</v>
      </c>
    </row>
    <row r="19" spans="1:5" x14ac:dyDescent="0.25">
      <c r="A19">
        <v>0.17</v>
      </c>
      <c r="B19">
        <v>0.94473826016736562</v>
      </c>
      <c r="C19">
        <v>3.847967670158593E-3</v>
      </c>
      <c r="D19">
        <v>0.92508497991383865</v>
      </c>
      <c r="E19">
        <v>1.0676180989577981E-2</v>
      </c>
    </row>
    <row r="20" spans="1:5" x14ac:dyDescent="0.25">
      <c r="A20">
        <v>0.18</v>
      </c>
      <c r="B20">
        <v>0.95087536846755383</v>
      </c>
      <c r="C20">
        <v>4.7026584117299134E-3</v>
      </c>
      <c r="D20">
        <v>0.93185095644059912</v>
      </c>
      <c r="E20">
        <v>1.0444363203444249E-2</v>
      </c>
    </row>
    <row r="21" spans="1:5" x14ac:dyDescent="0.25">
      <c r="A21">
        <v>0.19</v>
      </c>
      <c r="B21">
        <v>0.95565936983408462</v>
      </c>
      <c r="C21">
        <v>4.8920092458008876E-3</v>
      </c>
      <c r="D21">
        <v>0.93591014851035226</v>
      </c>
      <c r="E21">
        <v>1.039183051889964E-2</v>
      </c>
    </row>
    <row r="22" spans="1:5" x14ac:dyDescent="0.25">
      <c r="A22">
        <v>0.2</v>
      </c>
      <c r="B22">
        <v>0.95950024968629521</v>
      </c>
      <c r="C22">
        <v>3.3334044352514381E-3</v>
      </c>
      <c r="D22">
        <v>0.9384936287786525</v>
      </c>
      <c r="E22">
        <v>1.03414619533589E-2</v>
      </c>
    </row>
    <row r="23" spans="1:5" x14ac:dyDescent="0.25">
      <c r="A23">
        <v>0.21</v>
      </c>
      <c r="B23">
        <v>0.96142752675020815</v>
      </c>
      <c r="C23">
        <v>2.3894757264519241E-3</v>
      </c>
      <c r="D23">
        <v>0.94144565829894766</v>
      </c>
      <c r="E23">
        <v>9.5236910274421813E-3</v>
      </c>
    </row>
    <row r="24" spans="1:5" x14ac:dyDescent="0.25">
      <c r="A24">
        <v>0.22</v>
      </c>
      <c r="B24">
        <v>0.96287639657880086</v>
      </c>
      <c r="C24">
        <v>1.0377137086124979E-3</v>
      </c>
      <c r="D24">
        <v>0.94476684298862712</v>
      </c>
      <c r="E24">
        <v>8.1976598118266852E-3</v>
      </c>
    </row>
    <row r="25" spans="1:5" x14ac:dyDescent="0.25">
      <c r="A25">
        <v>0.23</v>
      </c>
      <c r="B25">
        <v>0.96379218448645221</v>
      </c>
      <c r="C25">
        <v>9.8081069353646386E-4</v>
      </c>
      <c r="D25">
        <v>0.9452588479086762</v>
      </c>
      <c r="E25">
        <v>8.0827661097660989E-3</v>
      </c>
    </row>
    <row r="26" spans="1:5" x14ac:dyDescent="0.25">
      <c r="A26">
        <v>0.24</v>
      </c>
      <c r="B26">
        <v>0.96428425292089626</v>
      </c>
      <c r="C26">
        <v>1.00627692622239E-3</v>
      </c>
      <c r="D26">
        <v>0.9451358466786639</v>
      </c>
      <c r="E26">
        <v>7.9875947346706288E-3</v>
      </c>
    </row>
    <row r="27" spans="1:5" x14ac:dyDescent="0.25">
      <c r="A27">
        <v>0.25</v>
      </c>
      <c r="B27">
        <v>0.96491299125675778</v>
      </c>
      <c r="C27">
        <v>1.0287205980242179E-3</v>
      </c>
      <c r="D27">
        <v>0.9455046988893534</v>
      </c>
      <c r="E27">
        <v>7.6568864965778421E-3</v>
      </c>
    </row>
    <row r="28" spans="1:5" x14ac:dyDescent="0.25">
      <c r="A28">
        <v>0.26</v>
      </c>
      <c r="B28">
        <v>0.96541873209874784</v>
      </c>
      <c r="C28">
        <v>8.4929643650361291E-4</v>
      </c>
      <c r="D28">
        <v>0.946119705039415</v>
      </c>
      <c r="E28">
        <v>7.5529076696060869E-3</v>
      </c>
    </row>
    <row r="29" spans="1:5" x14ac:dyDescent="0.25">
      <c r="A29">
        <v>0.27</v>
      </c>
      <c r="B29">
        <v>0.96607482085391305</v>
      </c>
      <c r="C29">
        <v>8.2874834424981336E-4</v>
      </c>
      <c r="D29">
        <v>0.94611940208072043</v>
      </c>
      <c r="E29">
        <v>7.3721544200005696E-3</v>
      </c>
    </row>
    <row r="30" spans="1:5" x14ac:dyDescent="0.25">
      <c r="A30">
        <v>0.28000000000000003</v>
      </c>
      <c r="B30">
        <v>0.96653955754975807</v>
      </c>
      <c r="C30">
        <v>8.3066303968311176E-4</v>
      </c>
      <c r="D30">
        <v>0.9462424033107325</v>
      </c>
      <c r="E30">
        <v>7.4386528371750346E-3</v>
      </c>
    </row>
    <row r="31" spans="1:5" x14ac:dyDescent="0.25">
      <c r="A31">
        <v>0.28999999999999998</v>
      </c>
      <c r="B31">
        <v>0.9669086060734855</v>
      </c>
      <c r="C31">
        <v>1.0068892785808361E-3</v>
      </c>
      <c r="D31">
        <v>0.94611940208072043</v>
      </c>
      <c r="E31">
        <v>7.4942762894410686E-3</v>
      </c>
    </row>
    <row r="32" spans="1:5" x14ac:dyDescent="0.25">
      <c r="A32">
        <v>0.3</v>
      </c>
      <c r="B32">
        <v>0.9672639896619486</v>
      </c>
      <c r="C32">
        <v>1.0320821673669451E-3</v>
      </c>
      <c r="D32">
        <v>0.94611940208072043</v>
      </c>
      <c r="E32">
        <v>7.474061215349246E-3</v>
      </c>
    </row>
    <row r="33" spans="1:5" x14ac:dyDescent="0.25">
      <c r="A33">
        <v>0.31</v>
      </c>
      <c r="B33">
        <v>0.96755102989338615</v>
      </c>
      <c r="C33">
        <v>9.6841434378350222E-4</v>
      </c>
      <c r="D33">
        <v>0.9472265646301784</v>
      </c>
      <c r="E33">
        <v>7.8231822990543487E-3</v>
      </c>
    </row>
    <row r="34" spans="1:5" x14ac:dyDescent="0.25">
      <c r="A34">
        <v>0.32</v>
      </c>
      <c r="B34">
        <v>0.9680020848413331</v>
      </c>
      <c r="C34">
        <v>1.00689713027399E-3</v>
      </c>
      <c r="D34">
        <v>0.94710341192081882</v>
      </c>
      <c r="E34">
        <v>7.3565288366489014E-3</v>
      </c>
    </row>
    <row r="35" spans="1:5" x14ac:dyDescent="0.25">
      <c r="A35">
        <v>0.33</v>
      </c>
      <c r="B35">
        <v>0.96826178399381946</v>
      </c>
      <c r="C35">
        <v>8.8732849343012841E-4</v>
      </c>
      <c r="D35">
        <v>0.9473495658601907</v>
      </c>
      <c r="E35">
        <v>7.4741548538470861E-3</v>
      </c>
    </row>
    <row r="36" spans="1:5" x14ac:dyDescent="0.25">
      <c r="A36">
        <v>0.34</v>
      </c>
      <c r="B36">
        <v>0.96848047713209051</v>
      </c>
      <c r="C36">
        <v>8.8193348731391633E-4</v>
      </c>
      <c r="D36">
        <v>0.9471035634001661</v>
      </c>
      <c r="E36">
        <v>7.538458697234734E-3</v>
      </c>
    </row>
    <row r="37" spans="1:5" x14ac:dyDescent="0.25">
      <c r="A37">
        <v>0.35</v>
      </c>
      <c r="B37">
        <v>0.9687128333375552</v>
      </c>
      <c r="C37">
        <v>1.0274986799899959E-3</v>
      </c>
      <c r="D37">
        <v>0.9471035634001661</v>
      </c>
      <c r="E37">
        <v>7.2728770688039249E-3</v>
      </c>
    </row>
    <row r="38" spans="1:5" x14ac:dyDescent="0.25">
      <c r="A38">
        <v>0.36</v>
      </c>
      <c r="B38">
        <v>0.96901353850425698</v>
      </c>
      <c r="C38">
        <v>9.6683641174647285E-4</v>
      </c>
      <c r="D38">
        <v>0.94698071364950098</v>
      </c>
      <c r="E38">
        <v>6.9408519614067082E-3</v>
      </c>
    </row>
    <row r="39" spans="1:5" x14ac:dyDescent="0.25">
      <c r="A39">
        <v>0.37</v>
      </c>
      <c r="B39">
        <v>0.96930058247183537</v>
      </c>
      <c r="C39">
        <v>9.5918393719395152E-4</v>
      </c>
      <c r="D39">
        <v>0.94673455971012932</v>
      </c>
      <c r="E39">
        <v>7.4584706678756923E-3</v>
      </c>
    </row>
    <row r="40" spans="1:5" x14ac:dyDescent="0.25">
      <c r="A40">
        <v>0.38</v>
      </c>
      <c r="B40">
        <v>0.96953295362186354</v>
      </c>
      <c r="C40">
        <v>1.0161895221028261E-3</v>
      </c>
      <c r="D40">
        <v>0.94673471118947661</v>
      </c>
      <c r="E40">
        <v>8.4110352109652425E-3</v>
      </c>
    </row>
    <row r="41" spans="1:5" x14ac:dyDescent="0.25">
      <c r="A41">
        <v>0.39</v>
      </c>
      <c r="B41">
        <v>0.9698746666708512</v>
      </c>
      <c r="C41">
        <v>9.5307052319150627E-4</v>
      </c>
      <c r="D41">
        <v>0.94661125552142222</v>
      </c>
      <c r="E41">
        <v>9.6707438322656339E-3</v>
      </c>
    </row>
    <row r="42" spans="1:5" x14ac:dyDescent="0.25">
      <c r="A42">
        <v>0.4</v>
      </c>
      <c r="B42">
        <v>0.97005235753104757</v>
      </c>
      <c r="C42">
        <v>1.0252989828326399E-3</v>
      </c>
      <c r="D42">
        <v>0.94698025921145912</v>
      </c>
      <c r="E42">
        <v>9.4213661144814873E-3</v>
      </c>
    </row>
    <row r="43" spans="1:5" x14ac:dyDescent="0.25">
      <c r="A43">
        <v>0.41</v>
      </c>
      <c r="B43">
        <v>0.97017536623334144</v>
      </c>
      <c r="C43">
        <v>9.7385107902274492E-4</v>
      </c>
      <c r="D43">
        <v>0.94747226413150842</v>
      </c>
      <c r="E43">
        <v>9.5270834334627418E-3</v>
      </c>
    </row>
    <row r="44" spans="1:5" x14ac:dyDescent="0.25">
      <c r="A44">
        <v>0.42</v>
      </c>
      <c r="B44">
        <v>0.97023004091896214</v>
      </c>
      <c r="C44">
        <v>8.9379826043740505E-4</v>
      </c>
      <c r="D44">
        <v>0.94747241561085571</v>
      </c>
      <c r="E44">
        <v>9.1372295886710843E-3</v>
      </c>
    </row>
    <row r="45" spans="1:5" x14ac:dyDescent="0.25">
      <c r="A45">
        <v>0.43</v>
      </c>
      <c r="B45">
        <v>0.97020269984001106</v>
      </c>
      <c r="C45">
        <v>8.2253024974252378E-4</v>
      </c>
      <c r="D45">
        <v>0.9475955683202153</v>
      </c>
      <c r="E45">
        <v>9.0056412378619142E-3</v>
      </c>
    </row>
    <row r="46" spans="1:5" x14ac:dyDescent="0.25">
      <c r="A46">
        <v>0.44</v>
      </c>
      <c r="B46">
        <v>0.9701890367728172</v>
      </c>
      <c r="C46">
        <v>7.346156606821342E-4</v>
      </c>
      <c r="D46">
        <v>0.94747226413150842</v>
      </c>
      <c r="E46">
        <v>9.0715439314825817E-3</v>
      </c>
    </row>
    <row r="47" spans="1:5" x14ac:dyDescent="0.25">
      <c r="A47">
        <v>0.45</v>
      </c>
      <c r="B47">
        <v>0.96998401043788074</v>
      </c>
      <c r="C47">
        <v>6.6727235460562525E-4</v>
      </c>
      <c r="D47">
        <v>0.94771826659153291</v>
      </c>
      <c r="E47">
        <v>9.1580244835641842E-3</v>
      </c>
    </row>
    <row r="48" spans="1:5" x14ac:dyDescent="0.25">
      <c r="A48">
        <v>0.46</v>
      </c>
      <c r="B48">
        <v>0.96980631770961401</v>
      </c>
      <c r="C48">
        <v>7.2443285366050503E-4</v>
      </c>
      <c r="D48">
        <v>0.94759526536152061</v>
      </c>
      <c r="E48">
        <v>9.1736220411946356E-3</v>
      </c>
    </row>
    <row r="49" spans="1:5" x14ac:dyDescent="0.25">
      <c r="A49">
        <v>0.47</v>
      </c>
      <c r="B49">
        <v>0.96973797248451787</v>
      </c>
      <c r="C49">
        <v>7.5917750249580287E-4</v>
      </c>
      <c r="D49">
        <v>0.94771826659153291</v>
      </c>
      <c r="E49">
        <v>8.8214336367591524E-3</v>
      </c>
    </row>
    <row r="50" spans="1:5" x14ac:dyDescent="0.25">
      <c r="A50">
        <v>0.48</v>
      </c>
      <c r="B50">
        <v>0.96960128577046645</v>
      </c>
      <c r="C50">
        <v>8.6938029937339695E-4</v>
      </c>
      <c r="D50">
        <v>0.94796411757221022</v>
      </c>
      <c r="E50">
        <v>9.0393048542944492E-3</v>
      </c>
    </row>
    <row r="51" spans="1:5" x14ac:dyDescent="0.25">
      <c r="A51">
        <v>0.49</v>
      </c>
      <c r="B51">
        <v>0.96936892396079055</v>
      </c>
      <c r="C51">
        <v>8.7411969616298199E-4</v>
      </c>
      <c r="D51">
        <v>0.948333121262247</v>
      </c>
      <c r="E51">
        <v>8.8526917758662681E-3</v>
      </c>
    </row>
    <row r="52" spans="1:5" x14ac:dyDescent="0.25">
      <c r="A52">
        <v>0.5</v>
      </c>
      <c r="B52">
        <v>0.96909555800496938</v>
      </c>
      <c r="C52">
        <v>8.4794804023641159E-4</v>
      </c>
      <c r="D52">
        <v>0.94894812741230861</v>
      </c>
      <c r="E52">
        <v>8.5621060968669779E-3</v>
      </c>
    </row>
    <row r="53" spans="1:5" x14ac:dyDescent="0.25">
      <c r="A53">
        <v>0.51</v>
      </c>
      <c r="B53">
        <v>0.96890419473722711</v>
      </c>
      <c r="C53">
        <v>8.6079375964782749E-4</v>
      </c>
      <c r="D53">
        <v>0.94870212495228401</v>
      </c>
      <c r="E53">
        <v>8.6638057291976711E-3</v>
      </c>
    </row>
    <row r="54" spans="1:5" x14ac:dyDescent="0.25">
      <c r="A54">
        <v>0.52</v>
      </c>
      <c r="B54">
        <v>0.96854880928069353</v>
      </c>
      <c r="C54">
        <v>7.400725788120129E-4</v>
      </c>
      <c r="D54">
        <v>0.94907097716297373</v>
      </c>
      <c r="E54">
        <v>7.5680447050152731E-3</v>
      </c>
    </row>
    <row r="55" spans="1:5" x14ac:dyDescent="0.25">
      <c r="A55">
        <v>0.53</v>
      </c>
      <c r="B55">
        <v>0.96837111842049706</v>
      </c>
      <c r="C55">
        <v>7.4950433663904532E-4</v>
      </c>
      <c r="D55">
        <v>0.9496861347923824</v>
      </c>
      <c r="E55">
        <v>7.9239546198077056E-3</v>
      </c>
    </row>
    <row r="56" spans="1:5" x14ac:dyDescent="0.25">
      <c r="A56">
        <v>0.54</v>
      </c>
      <c r="B56">
        <v>0.96805674458238999</v>
      </c>
      <c r="C56">
        <v>7.8322023669955714E-4</v>
      </c>
      <c r="D56">
        <v>0.94993228873175428</v>
      </c>
      <c r="E56">
        <v>7.6234232392713309E-3</v>
      </c>
    </row>
    <row r="57" spans="1:5" x14ac:dyDescent="0.25">
      <c r="A57">
        <v>0.55000000000000004</v>
      </c>
      <c r="B57">
        <v>0.96774237074428338</v>
      </c>
      <c r="C57">
        <v>8.6035787888833393E-4</v>
      </c>
      <c r="D57">
        <v>0.9500551384824194</v>
      </c>
      <c r="E57">
        <v>7.6868116266994684E-3</v>
      </c>
    </row>
    <row r="58" spans="1:5" x14ac:dyDescent="0.25">
      <c r="A58">
        <v>0.56000000000000005</v>
      </c>
      <c r="B58">
        <v>0.96759202469917904</v>
      </c>
      <c r="C58">
        <v>8.390854411857373E-4</v>
      </c>
      <c r="D58">
        <v>0.9504241421724563</v>
      </c>
      <c r="E58">
        <v>7.6446849689198546E-3</v>
      </c>
    </row>
    <row r="59" spans="1:5" x14ac:dyDescent="0.25">
      <c r="A59">
        <v>0.57000000000000006</v>
      </c>
      <c r="B59">
        <v>0.96737332782476726</v>
      </c>
      <c r="C59">
        <v>7.4124205900576591E-4</v>
      </c>
      <c r="D59">
        <v>0.95079314586249308</v>
      </c>
      <c r="E59">
        <v>7.0251827536031569E-3</v>
      </c>
    </row>
    <row r="60" spans="1:5" x14ac:dyDescent="0.25">
      <c r="A60">
        <v>0.57999999999999996</v>
      </c>
      <c r="B60">
        <v>0.96718196642509524</v>
      </c>
      <c r="C60">
        <v>9.1587526146144984E-4</v>
      </c>
      <c r="D60">
        <v>0.9505471434024686</v>
      </c>
      <c r="E60">
        <v>6.4828604851617459E-3</v>
      </c>
    </row>
    <row r="61" spans="1:5" x14ac:dyDescent="0.25">
      <c r="A61">
        <v>0.59</v>
      </c>
      <c r="B61">
        <v>0.96699060876156417</v>
      </c>
      <c r="C61">
        <v>9.0928406934708895E-4</v>
      </c>
      <c r="D61">
        <v>0.9505471434024686</v>
      </c>
      <c r="E61">
        <v>6.3173869367196579E-3</v>
      </c>
    </row>
    <row r="62" spans="1:5" x14ac:dyDescent="0.25">
      <c r="A62">
        <v>0.6</v>
      </c>
      <c r="B62">
        <v>0.96668990359486229</v>
      </c>
      <c r="C62">
        <v>9.0263024578185393E-4</v>
      </c>
      <c r="D62">
        <v>0.95005498700307212</v>
      </c>
      <c r="E62">
        <v>5.9583490877800401E-3</v>
      </c>
    </row>
    <row r="63" spans="1:5" x14ac:dyDescent="0.25">
      <c r="A63">
        <v>0.61</v>
      </c>
      <c r="B63">
        <v>0.96629351399218366</v>
      </c>
      <c r="C63">
        <v>1.0086221426430699E-3</v>
      </c>
      <c r="D63">
        <v>0.94980898454304741</v>
      </c>
      <c r="E63">
        <v>5.8193431281889623E-3</v>
      </c>
    </row>
    <row r="64" spans="1:5" x14ac:dyDescent="0.25">
      <c r="A64">
        <v>0.62</v>
      </c>
      <c r="B64">
        <v>0.96577411195107032</v>
      </c>
      <c r="C64">
        <v>9.0718831784916622E-4</v>
      </c>
      <c r="D64">
        <v>0.94931682814365104</v>
      </c>
      <c r="E64">
        <v>5.8202603032723151E-3</v>
      </c>
    </row>
    <row r="65" spans="1:5" x14ac:dyDescent="0.25">
      <c r="A65">
        <v>0.63</v>
      </c>
      <c r="B65">
        <v>0.96545973064068169</v>
      </c>
      <c r="C65">
        <v>9.4147248151093405E-4</v>
      </c>
      <c r="D65">
        <v>0.94993198577305971</v>
      </c>
      <c r="E65">
        <v>5.6946530239013358E-3</v>
      </c>
    </row>
    <row r="66" spans="1:5" x14ac:dyDescent="0.25">
      <c r="A66">
        <v>0.64</v>
      </c>
      <c r="B66">
        <v>0.96474896719989611</v>
      </c>
      <c r="C66">
        <v>9.0182933882596115E-4</v>
      </c>
      <c r="D66">
        <v>0.9504241421724563</v>
      </c>
      <c r="E66">
        <v>5.2801531278231541E-3</v>
      </c>
    </row>
    <row r="67" spans="1:5" x14ac:dyDescent="0.25">
      <c r="A67">
        <v>0.65</v>
      </c>
      <c r="B67">
        <v>0.96429790104352642</v>
      </c>
      <c r="C67">
        <v>9.1307826848588392E-4</v>
      </c>
      <c r="D67">
        <v>0.94943998085301051</v>
      </c>
      <c r="E67">
        <v>4.6530205419919608E-3</v>
      </c>
    </row>
    <row r="68" spans="1:5" x14ac:dyDescent="0.25">
      <c r="A68">
        <v>0.66</v>
      </c>
      <c r="B68">
        <v>0.96395618986260945</v>
      </c>
      <c r="C68">
        <v>1.005095886634836E-3</v>
      </c>
      <c r="D68">
        <v>0.94943998085301051</v>
      </c>
      <c r="E68">
        <v>4.6530205419919608E-3</v>
      </c>
    </row>
    <row r="69" spans="1:5" x14ac:dyDescent="0.25">
      <c r="A69">
        <v>0.67</v>
      </c>
      <c r="B69">
        <v>0.96349146811132758</v>
      </c>
      <c r="C69">
        <v>8.6368957455518311E-4</v>
      </c>
      <c r="D69">
        <v>0.94845566805421766</v>
      </c>
      <c r="E69">
        <v>4.3876516336130971E-3</v>
      </c>
    </row>
    <row r="70" spans="1:5" x14ac:dyDescent="0.25">
      <c r="A70">
        <v>0.68</v>
      </c>
      <c r="B70">
        <v>0.96279437147387692</v>
      </c>
      <c r="C70">
        <v>7.9009497196279191E-4</v>
      </c>
      <c r="D70">
        <v>0.94820966559419306</v>
      </c>
      <c r="E70">
        <v>4.42161951363426E-3</v>
      </c>
    </row>
    <row r="71" spans="1:5" x14ac:dyDescent="0.25">
      <c r="A71">
        <v>0.69000000000000006</v>
      </c>
      <c r="B71">
        <v>0.96220663167994902</v>
      </c>
      <c r="C71">
        <v>7.7180901641816894E-4</v>
      </c>
      <c r="D71">
        <v>0.94796366313416836</v>
      </c>
      <c r="E71">
        <v>4.5759437469052883E-3</v>
      </c>
    </row>
    <row r="72" spans="1:5" x14ac:dyDescent="0.25">
      <c r="A72">
        <v>0.70000000000000007</v>
      </c>
      <c r="B72">
        <v>0.96146854210477584</v>
      </c>
      <c r="C72">
        <v>8.8466364545574272E-4</v>
      </c>
      <c r="D72">
        <v>0.94808666436418076</v>
      </c>
      <c r="E72">
        <v>4.5011242430842719E-3</v>
      </c>
    </row>
    <row r="73" spans="1:5" x14ac:dyDescent="0.25">
      <c r="A73">
        <v>0.71</v>
      </c>
      <c r="B73">
        <v>0.96074410999258519</v>
      </c>
      <c r="C73">
        <v>9.5063146474270337E-4</v>
      </c>
      <c r="D73">
        <v>0.94833266682420536</v>
      </c>
      <c r="E73">
        <v>4.7373086040643098E-3</v>
      </c>
    </row>
    <row r="74" spans="1:5" x14ac:dyDescent="0.25">
      <c r="A74">
        <v>0.72</v>
      </c>
      <c r="B74">
        <v>0.9598283146126525</v>
      </c>
      <c r="C74">
        <v>9.5611206038883462E-4</v>
      </c>
      <c r="D74">
        <v>0.94784066190415606</v>
      </c>
      <c r="E74">
        <v>4.8689061045237587E-3</v>
      </c>
    </row>
    <row r="75" spans="1:5" x14ac:dyDescent="0.25">
      <c r="A75">
        <v>0.73</v>
      </c>
      <c r="B75">
        <v>0.95898086819395623</v>
      </c>
      <c r="C75">
        <v>1.0149047859799071E-3</v>
      </c>
      <c r="D75">
        <v>0.94734865698410675</v>
      </c>
      <c r="E75">
        <v>5.039248056164989E-3</v>
      </c>
    </row>
    <row r="76" spans="1:5" x14ac:dyDescent="0.25">
      <c r="A76">
        <v>0.74</v>
      </c>
      <c r="B76">
        <v>0.9579967387973497</v>
      </c>
      <c r="C76">
        <v>1.27672830393969E-3</v>
      </c>
      <c r="D76">
        <v>0.94574964099394698</v>
      </c>
      <c r="E76">
        <v>5.4594053721962943E-3</v>
      </c>
    </row>
    <row r="77" spans="1:5" x14ac:dyDescent="0.25">
      <c r="A77">
        <v>0.75</v>
      </c>
      <c r="B77">
        <v>0.95701261126881376</v>
      </c>
      <c r="C77">
        <v>1.041616293806959E-3</v>
      </c>
      <c r="D77">
        <v>0.9447653281951538</v>
      </c>
      <c r="E77">
        <v>5.2639082887797973E-3</v>
      </c>
    </row>
    <row r="78" spans="1:5" x14ac:dyDescent="0.25">
      <c r="A78">
        <v>0.76</v>
      </c>
      <c r="B78">
        <v>0.95617882978538193</v>
      </c>
      <c r="C78">
        <v>1.0577105504239279E-3</v>
      </c>
      <c r="D78">
        <v>0.94365801416634854</v>
      </c>
      <c r="E78">
        <v>5.6632614736405263E-3</v>
      </c>
    </row>
    <row r="79" spans="1:5" x14ac:dyDescent="0.25">
      <c r="A79">
        <v>0.77</v>
      </c>
      <c r="B79">
        <v>0.9553177202994918</v>
      </c>
      <c r="C79">
        <v>8.2361039835937176E-4</v>
      </c>
      <c r="D79">
        <v>0.94341170874762936</v>
      </c>
      <c r="E79">
        <v>6.1823461242949043E-3</v>
      </c>
    </row>
    <row r="80" spans="1:5" x14ac:dyDescent="0.25">
      <c r="A80">
        <v>0.78</v>
      </c>
      <c r="B80">
        <v>0.95438825811622441</v>
      </c>
      <c r="C80">
        <v>1.0306255094897009E-3</v>
      </c>
      <c r="D80">
        <v>0.94255070013754327</v>
      </c>
      <c r="E80">
        <v>6.1824937970770344E-3</v>
      </c>
    </row>
    <row r="81" spans="1:5" x14ac:dyDescent="0.25">
      <c r="A81">
        <v>0.79</v>
      </c>
      <c r="B81">
        <v>0.95334946524241992</v>
      </c>
      <c r="C81">
        <v>1.1805353791221221E-3</v>
      </c>
      <c r="D81">
        <v>0.94168923708941532</v>
      </c>
      <c r="E81">
        <v>5.9915843849064326E-3</v>
      </c>
    </row>
    <row r="82" spans="1:5" x14ac:dyDescent="0.25">
      <c r="A82">
        <v>0.8</v>
      </c>
      <c r="B82">
        <v>0.9521876337771944</v>
      </c>
      <c r="C82">
        <v>9.7801363591662666E-4</v>
      </c>
      <c r="D82">
        <v>0.94070507576996965</v>
      </c>
      <c r="E82">
        <v>6.6752996595835033E-3</v>
      </c>
    </row>
    <row r="83" spans="1:5" x14ac:dyDescent="0.25">
      <c r="A83">
        <v>0.81</v>
      </c>
      <c r="B83">
        <v>0.95058840109086362</v>
      </c>
      <c r="C83">
        <v>1.008037701578608E-3</v>
      </c>
      <c r="D83">
        <v>0.93910605977980965</v>
      </c>
      <c r="E83">
        <v>6.4531608365785732E-3</v>
      </c>
    </row>
    <row r="84" spans="1:5" x14ac:dyDescent="0.25">
      <c r="A84">
        <v>0.82000000000000006</v>
      </c>
      <c r="B84">
        <v>0.9489071694525949</v>
      </c>
      <c r="C84">
        <v>1.3732943230153451E-3</v>
      </c>
      <c r="D84">
        <v>0.93787604747968667</v>
      </c>
      <c r="E84">
        <v>6.9483582635975743E-3</v>
      </c>
    </row>
    <row r="85" spans="1:5" x14ac:dyDescent="0.25">
      <c r="A85">
        <v>0.83000000000000007</v>
      </c>
      <c r="B85">
        <v>0.94662453121706347</v>
      </c>
      <c r="C85">
        <v>1.547930878419219E-3</v>
      </c>
      <c r="D85">
        <v>0.93603087755015468</v>
      </c>
      <c r="E85">
        <v>6.7880188198733132E-3</v>
      </c>
    </row>
    <row r="86" spans="1:5" x14ac:dyDescent="0.25">
      <c r="A86">
        <v>0.84</v>
      </c>
      <c r="B86">
        <v>0.94456059732822584</v>
      </c>
      <c r="C86">
        <v>1.491117069808937E-3</v>
      </c>
      <c r="D86">
        <v>0.93418555614127574</v>
      </c>
      <c r="E86">
        <v>7.0994989688564752E-3</v>
      </c>
    </row>
    <row r="87" spans="1:5" x14ac:dyDescent="0.25">
      <c r="A87">
        <v>0.85</v>
      </c>
      <c r="B87">
        <v>0.94253767318974457</v>
      </c>
      <c r="C87">
        <v>1.384157215946628E-3</v>
      </c>
      <c r="D87">
        <v>0.93307839359181766</v>
      </c>
      <c r="E87">
        <v>6.4040212641981644E-3</v>
      </c>
    </row>
    <row r="88" spans="1:5" x14ac:dyDescent="0.25">
      <c r="A88">
        <v>0.86</v>
      </c>
      <c r="B88">
        <v>0.94082911168094729</v>
      </c>
      <c r="C88">
        <v>1.377790997089876E-3</v>
      </c>
      <c r="D88">
        <v>0.93123261774489663</v>
      </c>
      <c r="E88">
        <v>6.7615157655731336E-3</v>
      </c>
    </row>
    <row r="89" spans="1:5" x14ac:dyDescent="0.25">
      <c r="A89">
        <v>0.87</v>
      </c>
      <c r="B89">
        <v>0.93910688897302674</v>
      </c>
      <c r="C89">
        <v>1.222015309121549E-3</v>
      </c>
      <c r="D89">
        <v>0.929386993377323</v>
      </c>
      <c r="E89">
        <v>7.9159838173395725E-3</v>
      </c>
    </row>
    <row r="90" spans="1:5" x14ac:dyDescent="0.25">
      <c r="A90">
        <v>0.88</v>
      </c>
      <c r="B90">
        <v>0.93730265610474606</v>
      </c>
      <c r="C90">
        <v>1.2840114685181809E-3</v>
      </c>
      <c r="D90">
        <v>0.92692681729772963</v>
      </c>
      <c r="E90">
        <v>7.7601789495275256E-3</v>
      </c>
    </row>
    <row r="91" spans="1:5" x14ac:dyDescent="0.25">
      <c r="A91">
        <v>0.89</v>
      </c>
      <c r="B91">
        <v>0.93444594301055095</v>
      </c>
      <c r="C91">
        <v>1.284231739410197E-3</v>
      </c>
      <c r="D91">
        <v>0.92422079023745918</v>
      </c>
      <c r="E91">
        <v>6.6655333954149564E-3</v>
      </c>
    </row>
    <row r="92" spans="1:5" x14ac:dyDescent="0.25">
      <c r="A92">
        <v>0.9</v>
      </c>
      <c r="B92">
        <v>0.93156189630968655</v>
      </c>
      <c r="C92">
        <v>1.5917987247427441E-3</v>
      </c>
      <c r="D92">
        <v>0.92176000824047666</v>
      </c>
      <c r="E92">
        <v>7.3214465216967757E-3</v>
      </c>
    </row>
    <row r="93" spans="1:5" x14ac:dyDescent="0.25">
      <c r="A93">
        <v>0.91</v>
      </c>
      <c r="B93">
        <v>0.92762536564676734</v>
      </c>
      <c r="C93">
        <v>1.436934571875121E-3</v>
      </c>
      <c r="D93">
        <v>0.91843897503014438</v>
      </c>
      <c r="E93">
        <v>7.7939593562780874E-3</v>
      </c>
    </row>
    <row r="94" spans="1:5" x14ac:dyDescent="0.25">
      <c r="A94">
        <v>0.92</v>
      </c>
      <c r="B94">
        <v>0.92198027534312155</v>
      </c>
      <c r="C94">
        <v>1.0488473611908269E-3</v>
      </c>
      <c r="D94">
        <v>0.91339562164094557</v>
      </c>
      <c r="E94">
        <v>7.7739906835793179E-3</v>
      </c>
    </row>
    <row r="95" spans="1:5" x14ac:dyDescent="0.25">
      <c r="A95">
        <v>0.93</v>
      </c>
      <c r="B95">
        <v>0.91648554416107308</v>
      </c>
      <c r="C95">
        <v>8.9561061738459313E-4</v>
      </c>
      <c r="D95">
        <v>0.90921312538248533</v>
      </c>
      <c r="E95">
        <v>7.0725209002142032E-3</v>
      </c>
    </row>
    <row r="96" spans="1:5" x14ac:dyDescent="0.25">
      <c r="A96">
        <v>0.94000000000000006</v>
      </c>
      <c r="B96">
        <v>0.91116851317957326</v>
      </c>
      <c r="C96">
        <v>7.5539649722427009E-4</v>
      </c>
      <c r="D96">
        <v>0.90503047764467792</v>
      </c>
      <c r="E96">
        <v>6.9666393646255764E-3</v>
      </c>
    </row>
    <row r="97" spans="1:5" x14ac:dyDescent="0.25">
      <c r="A97">
        <v>0.95000000000000007</v>
      </c>
      <c r="B97">
        <v>0.90550976354487422</v>
      </c>
      <c r="C97">
        <v>6.2091462929800029E-4</v>
      </c>
      <c r="D97">
        <v>0.90060213040554038</v>
      </c>
      <c r="E97">
        <v>6.8758586692369847E-3</v>
      </c>
    </row>
    <row r="98" spans="1:5" x14ac:dyDescent="0.25">
      <c r="A98">
        <v>0.96</v>
      </c>
      <c r="B98">
        <v>0.89945462430749701</v>
      </c>
      <c r="C98">
        <v>8.7172487705788502E-4</v>
      </c>
      <c r="D98">
        <v>0.89506677209629237</v>
      </c>
      <c r="E98">
        <v>7.4664342095567774E-3</v>
      </c>
    </row>
    <row r="99" spans="1:5" x14ac:dyDescent="0.25">
      <c r="A99">
        <v>0.97</v>
      </c>
      <c r="B99">
        <v>0.89197797500118248</v>
      </c>
      <c r="C99">
        <v>1.1280499570741601E-3</v>
      </c>
      <c r="D99">
        <v>0.88731633129139165</v>
      </c>
      <c r="E99">
        <v>6.1433293271772414E-3</v>
      </c>
    </row>
    <row r="100" spans="1:5" x14ac:dyDescent="0.25">
      <c r="A100">
        <v>0.98</v>
      </c>
      <c r="B100">
        <v>0.88131653833396373</v>
      </c>
      <c r="C100">
        <v>1.3513075104427421E-3</v>
      </c>
      <c r="D100">
        <v>0.87673655923751359</v>
      </c>
      <c r="E100">
        <v>4.9416461115835411E-3</v>
      </c>
    </row>
    <row r="101" spans="1:5" x14ac:dyDescent="0.25">
      <c r="A101">
        <v>0.99</v>
      </c>
      <c r="B101">
        <v>0.86481869106097664</v>
      </c>
      <c r="C101">
        <v>1.0653453661337419E-3</v>
      </c>
      <c r="D101">
        <v>0.86320490914268755</v>
      </c>
      <c r="E101">
        <v>5.2371681180891239E-3</v>
      </c>
    </row>
    <row r="102" spans="1:5" x14ac:dyDescent="0.25">
      <c r="A102">
        <v>1</v>
      </c>
      <c r="B102">
        <v>0.83306679891110913</v>
      </c>
      <c r="C102">
        <v>5.9443650714910727E-5</v>
      </c>
      <c r="D102">
        <v>0.83306688116142258</v>
      </c>
      <c r="E102">
        <v>5.3503674145394307E-4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2"/>
  <sheetViews>
    <sheetView topLeftCell="A71" workbookViewId="0">
      <selection activeCell="A2" sqref="A2:C102"/>
    </sheetView>
  </sheetViews>
  <sheetFormatPr defaultRowHeight="14" x14ac:dyDescent="0.25"/>
  <sheetData>
    <row r="1" spans="1:3" x14ac:dyDescent="0.25">
      <c r="A1" s="1" t="s">
        <v>20</v>
      </c>
      <c r="B1" s="1" t="s">
        <v>21</v>
      </c>
      <c r="C1" s="1" t="s">
        <v>22</v>
      </c>
    </row>
    <row r="2" spans="1:3" x14ac:dyDescent="0.25">
      <c r="A2">
        <v>0</v>
      </c>
      <c r="B2">
        <v>0.47301742919389977</v>
      </c>
      <c r="C2">
        <v>0.15927858987262319</v>
      </c>
    </row>
    <row r="3" spans="1:3" x14ac:dyDescent="0.25">
      <c r="A3">
        <v>0.01</v>
      </c>
      <c r="B3">
        <v>0.75371977124182998</v>
      </c>
      <c r="C3">
        <v>4.0474158305584811E-2</v>
      </c>
    </row>
    <row r="4" spans="1:3" x14ac:dyDescent="0.25">
      <c r="A4">
        <v>0.02</v>
      </c>
      <c r="B4">
        <v>0.79999542483660124</v>
      </c>
      <c r="C4">
        <v>3.6660921514005802E-2</v>
      </c>
    </row>
    <row r="5" spans="1:3" x14ac:dyDescent="0.25">
      <c r="A5">
        <v>0.03</v>
      </c>
      <c r="B5">
        <v>0.8381582244008714</v>
      </c>
      <c r="C5">
        <v>4.5962338044911427E-2</v>
      </c>
    </row>
    <row r="6" spans="1:3" x14ac:dyDescent="0.25">
      <c r="A6">
        <v>0.04</v>
      </c>
      <c r="B6">
        <v>0.87283551198257092</v>
      </c>
      <c r="C6">
        <v>4.1709944076116362E-2</v>
      </c>
    </row>
    <row r="7" spans="1:3" x14ac:dyDescent="0.25">
      <c r="A7">
        <v>0.05</v>
      </c>
      <c r="B7">
        <v>0.89463534858387805</v>
      </c>
      <c r="C7">
        <v>2.5750717520219041E-2</v>
      </c>
    </row>
    <row r="8" spans="1:3" x14ac:dyDescent="0.25">
      <c r="A8">
        <v>0.06</v>
      </c>
      <c r="B8">
        <v>0.90937859217761186</v>
      </c>
      <c r="C8">
        <v>2.457224033350653E-2</v>
      </c>
    </row>
    <row r="9" spans="1:3" x14ac:dyDescent="0.25">
      <c r="A9">
        <v>7.0000000000000007E-2</v>
      </c>
      <c r="B9">
        <v>0.92341571103188758</v>
      </c>
      <c r="C9">
        <v>2.8837485260508951E-2</v>
      </c>
    </row>
    <row r="10" spans="1:3" x14ac:dyDescent="0.25">
      <c r="A10">
        <v>0.08</v>
      </c>
      <c r="B10">
        <v>0.9303153964167038</v>
      </c>
      <c r="C10">
        <v>2.9190564707547759E-2</v>
      </c>
    </row>
    <row r="11" spans="1:3" x14ac:dyDescent="0.25">
      <c r="A11">
        <v>0.09</v>
      </c>
      <c r="B11">
        <v>0.94171377995642691</v>
      </c>
      <c r="C11">
        <v>2.3802913729161931E-2</v>
      </c>
    </row>
    <row r="12" spans="1:3" x14ac:dyDescent="0.25">
      <c r="A12">
        <v>0.1</v>
      </c>
      <c r="B12">
        <v>0.95287037037037037</v>
      </c>
      <c r="C12">
        <v>2.132017352702649E-2</v>
      </c>
    </row>
    <row r="13" spans="1:3" x14ac:dyDescent="0.25">
      <c r="A13">
        <v>0.11</v>
      </c>
      <c r="B13">
        <v>0.95728758169934647</v>
      </c>
      <c r="C13">
        <v>1.9366460855238861E-2</v>
      </c>
    </row>
    <row r="14" spans="1:3" x14ac:dyDescent="0.25">
      <c r="A14">
        <v>0.12</v>
      </c>
      <c r="B14">
        <v>0.96244008714596951</v>
      </c>
      <c r="C14">
        <v>1.7523593757004768E-2</v>
      </c>
    </row>
    <row r="15" spans="1:3" x14ac:dyDescent="0.25">
      <c r="A15">
        <v>0.13</v>
      </c>
      <c r="B15">
        <v>0.96539215686274515</v>
      </c>
      <c r="C15">
        <v>1.7996555943846991E-2</v>
      </c>
    </row>
    <row r="16" spans="1:3" x14ac:dyDescent="0.25">
      <c r="A16">
        <v>0.14000000000000001</v>
      </c>
      <c r="B16">
        <v>0.96686274509803938</v>
      </c>
      <c r="C16">
        <v>1.6495971840735809E-2</v>
      </c>
    </row>
    <row r="17" spans="1:3" x14ac:dyDescent="0.25">
      <c r="A17">
        <v>0.15</v>
      </c>
      <c r="B17">
        <v>0.96833877995642703</v>
      </c>
      <c r="C17">
        <v>1.609557853830601E-2</v>
      </c>
    </row>
    <row r="18" spans="1:3" x14ac:dyDescent="0.25">
      <c r="A18">
        <v>0.16</v>
      </c>
      <c r="B18">
        <v>0.97055010893246185</v>
      </c>
      <c r="C18">
        <v>1.391974124644451E-2</v>
      </c>
    </row>
    <row r="19" spans="1:3" x14ac:dyDescent="0.25">
      <c r="A19">
        <v>0.17</v>
      </c>
      <c r="B19">
        <v>0.97202069716775608</v>
      </c>
      <c r="C19">
        <v>1.3041564529999451E-2</v>
      </c>
    </row>
    <row r="20" spans="1:3" x14ac:dyDescent="0.25">
      <c r="A20">
        <v>0.18</v>
      </c>
      <c r="B20">
        <v>0.97349128540305008</v>
      </c>
      <c r="C20">
        <v>1.2794790051993601E-2</v>
      </c>
    </row>
    <row r="21" spans="1:3" x14ac:dyDescent="0.25">
      <c r="A21">
        <v>0.19</v>
      </c>
      <c r="B21">
        <v>0.97644335511982572</v>
      </c>
      <c r="C21">
        <v>1.30494826467067E-2</v>
      </c>
    </row>
    <row r="22" spans="1:3" x14ac:dyDescent="0.25">
      <c r="A22">
        <v>0.2</v>
      </c>
      <c r="B22">
        <v>0.97644335511982572</v>
      </c>
      <c r="C22">
        <v>1.30494826467067E-2</v>
      </c>
    </row>
    <row r="23" spans="1:3" x14ac:dyDescent="0.25">
      <c r="A23">
        <v>0.21</v>
      </c>
      <c r="B23">
        <v>0.97717864923747277</v>
      </c>
      <c r="C23">
        <v>1.371753409136087E-2</v>
      </c>
    </row>
    <row r="24" spans="1:3" x14ac:dyDescent="0.25">
      <c r="A24">
        <v>0.22</v>
      </c>
      <c r="B24">
        <v>0.97791394335511994</v>
      </c>
      <c r="C24">
        <v>1.2716861865806121E-2</v>
      </c>
    </row>
    <row r="25" spans="1:3" x14ac:dyDescent="0.25">
      <c r="A25">
        <v>0.23</v>
      </c>
      <c r="B25">
        <v>0.97938453159041394</v>
      </c>
      <c r="C25">
        <v>1.078811606347169E-2</v>
      </c>
    </row>
    <row r="26" spans="1:3" x14ac:dyDescent="0.25">
      <c r="A26">
        <v>0.24</v>
      </c>
      <c r="B26">
        <v>0.97938453159041394</v>
      </c>
      <c r="C26">
        <v>1.078811606347169E-2</v>
      </c>
    </row>
    <row r="27" spans="1:3" x14ac:dyDescent="0.25">
      <c r="A27">
        <v>0.25</v>
      </c>
      <c r="B27">
        <v>0.98306644880174276</v>
      </c>
      <c r="C27">
        <v>9.8794731719729443E-3</v>
      </c>
    </row>
    <row r="28" spans="1:3" x14ac:dyDescent="0.25">
      <c r="A28">
        <v>0.26</v>
      </c>
      <c r="B28">
        <v>0.98306644880174276</v>
      </c>
      <c r="C28">
        <v>9.8794731719729443E-3</v>
      </c>
    </row>
    <row r="29" spans="1:3" x14ac:dyDescent="0.25">
      <c r="A29">
        <v>0.27</v>
      </c>
      <c r="B29">
        <v>0.98454248366013064</v>
      </c>
      <c r="C29">
        <v>8.9607064477324541E-3</v>
      </c>
    </row>
    <row r="30" spans="1:3" x14ac:dyDescent="0.25">
      <c r="A30">
        <v>0.28000000000000003</v>
      </c>
      <c r="B30">
        <v>0.98454248366013064</v>
      </c>
      <c r="C30">
        <v>8.9607064477324541E-3</v>
      </c>
    </row>
    <row r="31" spans="1:3" x14ac:dyDescent="0.25">
      <c r="A31">
        <v>0.28999999999999998</v>
      </c>
      <c r="B31">
        <v>0.98454248366013064</v>
      </c>
      <c r="C31">
        <v>8.9607064477324541E-3</v>
      </c>
    </row>
    <row r="32" spans="1:3" x14ac:dyDescent="0.25">
      <c r="A32">
        <v>0.3</v>
      </c>
      <c r="B32">
        <v>0.98674836601307181</v>
      </c>
      <c r="C32">
        <v>7.1910710892306778E-3</v>
      </c>
    </row>
    <row r="33" spans="1:3" x14ac:dyDescent="0.25">
      <c r="A33">
        <v>0.31</v>
      </c>
      <c r="B33">
        <v>0.98674836601307181</v>
      </c>
      <c r="C33">
        <v>7.1910710892306778E-3</v>
      </c>
    </row>
    <row r="34" spans="1:3" x14ac:dyDescent="0.25">
      <c r="A34">
        <v>0.32</v>
      </c>
      <c r="B34">
        <v>0.98821895424836603</v>
      </c>
      <c r="C34">
        <v>4.8626510257492282E-3</v>
      </c>
    </row>
    <row r="35" spans="1:3" x14ac:dyDescent="0.25">
      <c r="A35">
        <v>0.33</v>
      </c>
      <c r="B35">
        <v>0.98821895424836603</v>
      </c>
      <c r="C35">
        <v>4.8626510257492282E-3</v>
      </c>
    </row>
    <row r="36" spans="1:3" x14ac:dyDescent="0.25">
      <c r="A36">
        <v>0.34</v>
      </c>
      <c r="B36">
        <v>0.98821895424836603</v>
      </c>
      <c r="C36">
        <v>4.8626510257492282E-3</v>
      </c>
    </row>
    <row r="37" spans="1:3" x14ac:dyDescent="0.25">
      <c r="A37">
        <v>0.35</v>
      </c>
      <c r="B37">
        <v>0.98821895424836603</v>
      </c>
      <c r="C37">
        <v>4.8626510257492282E-3</v>
      </c>
    </row>
    <row r="38" spans="1:3" x14ac:dyDescent="0.25">
      <c r="A38">
        <v>0.36</v>
      </c>
      <c r="B38">
        <v>0.98821895424836603</v>
      </c>
      <c r="C38">
        <v>4.8626510257492282E-3</v>
      </c>
    </row>
    <row r="39" spans="1:3" x14ac:dyDescent="0.25">
      <c r="A39">
        <v>0.37</v>
      </c>
      <c r="B39">
        <v>0.98895424836601309</v>
      </c>
      <c r="C39">
        <v>3.6601793491944979E-3</v>
      </c>
    </row>
    <row r="40" spans="1:3" x14ac:dyDescent="0.25">
      <c r="A40">
        <v>0.38</v>
      </c>
      <c r="B40">
        <v>0.98968954248366026</v>
      </c>
      <c r="C40">
        <v>4.8675901057177902E-3</v>
      </c>
    </row>
    <row r="41" spans="1:3" x14ac:dyDescent="0.25">
      <c r="A41">
        <v>0.39</v>
      </c>
      <c r="B41">
        <v>0.98968954248366026</v>
      </c>
      <c r="C41">
        <v>4.8675901057177902E-3</v>
      </c>
    </row>
    <row r="42" spans="1:3" x14ac:dyDescent="0.25">
      <c r="A42">
        <v>0.4</v>
      </c>
      <c r="B42">
        <v>0.98968954248366026</v>
      </c>
      <c r="C42">
        <v>4.8675901057177902E-3</v>
      </c>
    </row>
    <row r="43" spans="1:3" x14ac:dyDescent="0.25">
      <c r="A43">
        <v>0.41</v>
      </c>
      <c r="B43">
        <v>0.99043028322440085</v>
      </c>
      <c r="C43">
        <v>5.7386862624137424E-3</v>
      </c>
    </row>
    <row r="44" spans="1:3" x14ac:dyDescent="0.25">
      <c r="A44">
        <v>0.42</v>
      </c>
      <c r="B44">
        <v>0.99116557734204791</v>
      </c>
      <c r="C44">
        <v>5.4995683740518856E-3</v>
      </c>
    </row>
    <row r="45" spans="1:3" x14ac:dyDescent="0.25">
      <c r="A45">
        <v>0.43</v>
      </c>
      <c r="B45">
        <v>0.99190087145969508</v>
      </c>
      <c r="C45">
        <v>5.1455485329004987E-3</v>
      </c>
    </row>
    <row r="46" spans="1:3" x14ac:dyDescent="0.25">
      <c r="A46">
        <v>0.44</v>
      </c>
      <c r="B46">
        <v>0.99190087145969508</v>
      </c>
      <c r="C46">
        <v>5.1455485329004987E-3</v>
      </c>
    </row>
    <row r="47" spans="1:3" x14ac:dyDescent="0.25">
      <c r="A47">
        <v>0.45</v>
      </c>
      <c r="B47">
        <v>0.99263616557734191</v>
      </c>
      <c r="C47">
        <v>4.6504593567845013E-3</v>
      </c>
    </row>
    <row r="48" spans="1:3" x14ac:dyDescent="0.25">
      <c r="A48">
        <v>0.46</v>
      </c>
      <c r="B48">
        <v>0.99263616557734191</v>
      </c>
      <c r="C48">
        <v>4.6504593567845013E-3</v>
      </c>
    </row>
    <row r="49" spans="1:3" x14ac:dyDescent="0.25">
      <c r="A49">
        <v>0.47</v>
      </c>
      <c r="B49">
        <v>0.99263616557734191</v>
      </c>
      <c r="C49">
        <v>4.6504593567845013E-3</v>
      </c>
    </row>
    <row r="50" spans="1:3" x14ac:dyDescent="0.25">
      <c r="A50">
        <v>0.48</v>
      </c>
      <c r="B50">
        <v>0.99263616557734191</v>
      </c>
      <c r="C50">
        <v>4.6504593567845013E-3</v>
      </c>
    </row>
    <row r="51" spans="1:3" x14ac:dyDescent="0.25">
      <c r="A51">
        <v>0.49</v>
      </c>
      <c r="B51">
        <v>0.99263616557734191</v>
      </c>
      <c r="C51">
        <v>4.6504593567845013E-3</v>
      </c>
    </row>
    <row r="52" spans="1:3" x14ac:dyDescent="0.25">
      <c r="A52">
        <v>0.5</v>
      </c>
      <c r="B52">
        <v>0.99263616557734191</v>
      </c>
      <c r="C52">
        <v>4.6504593567845013E-3</v>
      </c>
    </row>
    <row r="53" spans="1:3" x14ac:dyDescent="0.25">
      <c r="A53">
        <v>0.51</v>
      </c>
      <c r="B53">
        <v>0.99263616557734191</v>
      </c>
      <c r="C53">
        <v>4.6504593567845013E-3</v>
      </c>
    </row>
    <row r="54" spans="1:3" x14ac:dyDescent="0.25">
      <c r="A54">
        <v>0.52</v>
      </c>
      <c r="B54">
        <v>0.99263616557734191</v>
      </c>
      <c r="C54">
        <v>4.6504593567845013E-3</v>
      </c>
    </row>
    <row r="55" spans="1:3" x14ac:dyDescent="0.25">
      <c r="A55">
        <v>0.53</v>
      </c>
      <c r="B55">
        <v>0.99263616557734191</v>
      </c>
      <c r="C55">
        <v>4.6504593567845013E-3</v>
      </c>
    </row>
    <row r="56" spans="1:3" x14ac:dyDescent="0.25">
      <c r="A56">
        <v>0.54</v>
      </c>
      <c r="B56">
        <v>0.99263616557734191</v>
      </c>
      <c r="C56">
        <v>4.6504593567845013E-3</v>
      </c>
    </row>
    <row r="57" spans="1:3" x14ac:dyDescent="0.25">
      <c r="A57">
        <v>0.55000000000000004</v>
      </c>
      <c r="B57">
        <v>0.99263616557734191</v>
      </c>
      <c r="C57">
        <v>4.6504593567845013E-3</v>
      </c>
    </row>
    <row r="58" spans="1:3" x14ac:dyDescent="0.25">
      <c r="A58">
        <v>0.56000000000000005</v>
      </c>
      <c r="B58">
        <v>0.99337145969498908</v>
      </c>
      <c r="C58">
        <v>5.1486608612151853E-3</v>
      </c>
    </row>
    <row r="59" spans="1:3" x14ac:dyDescent="0.25">
      <c r="A59">
        <v>0.57000000000000006</v>
      </c>
      <c r="B59">
        <v>0.99337145969498908</v>
      </c>
      <c r="C59">
        <v>5.1486608612151853E-3</v>
      </c>
    </row>
    <row r="60" spans="1:3" x14ac:dyDescent="0.25">
      <c r="A60">
        <v>0.57999999999999996</v>
      </c>
      <c r="B60">
        <v>0.99337145969498908</v>
      </c>
      <c r="C60">
        <v>5.1486608612151853E-3</v>
      </c>
    </row>
    <row r="61" spans="1:3" x14ac:dyDescent="0.25">
      <c r="A61">
        <v>0.59</v>
      </c>
      <c r="B61">
        <v>0.99337145969498908</v>
      </c>
      <c r="C61">
        <v>5.1486608612151853E-3</v>
      </c>
    </row>
    <row r="62" spans="1:3" x14ac:dyDescent="0.25">
      <c r="A62">
        <v>0.6</v>
      </c>
      <c r="B62">
        <v>0.9941122004357299</v>
      </c>
      <c r="C62">
        <v>5.5039170669634692E-3</v>
      </c>
    </row>
    <row r="63" spans="1:3" x14ac:dyDescent="0.25">
      <c r="A63">
        <v>0.61</v>
      </c>
      <c r="B63">
        <v>0.9941122004357299</v>
      </c>
      <c r="C63">
        <v>5.5039170669634692E-3</v>
      </c>
    </row>
    <row r="64" spans="1:3" x14ac:dyDescent="0.25">
      <c r="A64">
        <v>0.62</v>
      </c>
      <c r="B64">
        <v>0.99558278867102401</v>
      </c>
      <c r="C64">
        <v>5.8850983063386438E-3</v>
      </c>
    </row>
    <row r="65" spans="1:3" x14ac:dyDescent="0.25">
      <c r="A65">
        <v>0.63</v>
      </c>
      <c r="B65">
        <v>0.99558278867102401</v>
      </c>
      <c r="C65">
        <v>5.8850983063386438E-3</v>
      </c>
    </row>
    <row r="66" spans="1:3" x14ac:dyDescent="0.25">
      <c r="A66">
        <v>0.64</v>
      </c>
      <c r="B66">
        <v>0.99558278867102401</v>
      </c>
      <c r="C66">
        <v>5.8850983063386438E-3</v>
      </c>
    </row>
    <row r="67" spans="1:3" x14ac:dyDescent="0.25">
      <c r="A67">
        <v>0.65</v>
      </c>
      <c r="B67">
        <v>0.99558278867102401</v>
      </c>
      <c r="C67">
        <v>5.8850983063386438E-3</v>
      </c>
    </row>
    <row r="68" spans="1:3" x14ac:dyDescent="0.25">
      <c r="A68">
        <v>0.66</v>
      </c>
      <c r="B68">
        <v>0.99558278867102401</v>
      </c>
      <c r="C68">
        <v>5.8850983063386438E-3</v>
      </c>
    </row>
    <row r="69" spans="1:3" x14ac:dyDescent="0.25">
      <c r="A69">
        <v>0.67</v>
      </c>
      <c r="B69">
        <v>0.99558278867102401</v>
      </c>
      <c r="C69">
        <v>5.8850983063386438E-3</v>
      </c>
    </row>
    <row r="70" spans="1:3" x14ac:dyDescent="0.25">
      <c r="A70">
        <v>0.68</v>
      </c>
      <c r="B70">
        <v>0.99558278867102401</v>
      </c>
      <c r="C70">
        <v>5.8850983063386438E-3</v>
      </c>
    </row>
    <row r="71" spans="1:3" x14ac:dyDescent="0.25">
      <c r="A71">
        <v>0.69000000000000006</v>
      </c>
      <c r="B71">
        <v>0.99631808278867096</v>
      </c>
      <c r="C71">
        <v>5.9315300938762826E-3</v>
      </c>
    </row>
    <row r="72" spans="1:3" x14ac:dyDescent="0.25">
      <c r="A72">
        <v>0.70000000000000007</v>
      </c>
      <c r="B72">
        <v>0.99705337690631812</v>
      </c>
      <c r="C72">
        <v>4.8823409104680532E-3</v>
      </c>
    </row>
    <row r="73" spans="1:3" x14ac:dyDescent="0.25">
      <c r="A73">
        <v>0.71</v>
      </c>
      <c r="B73">
        <v>0.99705337690631812</v>
      </c>
      <c r="C73">
        <v>4.8823409104680532E-3</v>
      </c>
    </row>
    <row r="74" spans="1:3" x14ac:dyDescent="0.25">
      <c r="A74">
        <v>0.72</v>
      </c>
      <c r="B74">
        <v>0.99705337690631812</v>
      </c>
      <c r="C74">
        <v>4.8823409104680532E-3</v>
      </c>
    </row>
    <row r="75" spans="1:3" x14ac:dyDescent="0.25">
      <c r="A75">
        <v>0.73</v>
      </c>
      <c r="B75">
        <v>0.99705337690631812</v>
      </c>
      <c r="C75">
        <v>4.8823409104680532E-3</v>
      </c>
    </row>
    <row r="76" spans="1:3" x14ac:dyDescent="0.25">
      <c r="A76">
        <v>0.74</v>
      </c>
      <c r="B76">
        <v>0.99779411764705883</v>
      </c>
      <c r="C76">
        <v>4.7081795863476656E-3</v>
      </c>
    </row>
    <row r="77" spans="1:3" x14ac:dyDescent="0.25">
      <c r="A77">
        <v>0.75</v>
      </c>
      <c r="B77">
        <v>0.99852941176470578</v>
      </c>
      <c r="C77">
        <v>2.9411764705882248E-3</v>
      </c>
    </row>
    <row r="78" spans="1:3" x14ac:dyDescent="0.25">
      <c r="A78">
        <v>0.76</v>
      </c>
      <c r="B78">
        <v>0.99852941176470578</v>
      </c>
      <c r="C78">
        <v>2.9411764705882248E-3</v>
      </c>
    </row>
    <row r="79" spans="1:3" x14ac:dyDescent="0.25">
      <c r="A79">
        <v>0.77</v>
      </c>
      <c r="B79">
        <v>0.99852941176470578</v>
      </c>
      <c r="C79">
        <v>2.9411764705882248E-3</v>
      </c>
    </row>
    <row r="80" spans="1:3" x14ac:dyDescent="0.25">
      <c r="A80">
        <v>0.78</v>
      </c>
      <c r="B80">
        <v>0.99852941176470578</v>
      </c>
      <c r="C80">
        <v>2.9411764705882248E-3</v>
      </c>
    </row>
    <row r="81" spans="1:3" x14ac:dyDescent="0.25">
      <c r="A81">
        <v>0.79</v>
      </c>
      <c r="B81">
        <v>0.99852941176470578</v>
      </c>
      <c r="C81">
        <v>2.9411764705882248E-3</v>
      </c>
    </row>
    <row r="82" spans="1:3" x14ac:dyDescent="0.25">
      <c r="A82">
        <v>0.8</v>
      </c>
      <c r="B82">
        <v>0.99852941176470578</v>
      </c>
      <c r="C82">
        <v>2.9411764705882248E-3</v>
      </c>
    </row>
    <row r="83" spans="1:3" x14ac:dyDescent="0.25">
      <c r="A83">
        <v>0.81</v>
      </c>
      <c r="B83">
        <v>0.99852941176470578</v>
      </c>
      <c r="C83">
        <v>2.9411764705882248E-3</v>
      </c>
    </row>
    <row r="84" spans="1:3" x14ac:dyDescent="0.25">
      <c r="A84">
        <v>0.82000000000000006</v>
      </c>
      <c r="B84">
        <v>0.99852941176470578</v>
      </c>
      <c r="C84">
        <v>2.9411764705882248E-3</v>
      </c>
    </row>
    <row r="85" spans="1:3" x14ac:dyDescent="0.25">
      <c r="A85">
        <v>0.83000000000000007</v>
      </c>
      <c r="B85">
        <v>0.99852941176470578</v>
      </c>
      <c r="C85">
        <v>2.9411764705882248E-3</v>
      </c>
    </row>
    <row r="86" spans="1:3" x14ac:dyDescent="0.25">
      <c r="A86">
        <v>0.84</v>
      </c>
      <c r="B86">
        <v>0.99852941176470578</v>
      </c>
      <c r="C86">
        <v>2.9411764705882248E-3</v>
      </c>
    </row>
    <row r="87" spans="1:3" x14ac:dyDescent="0.25">
      <c r="A87">
        <v>0.85</v>
      </c>
      <c r="B87">
        <v>0.99852941176470578</v>
      </c>
      <c r="C87">
        <v>2.9411764705882248E-3</v>
      </c>
    </row>
    <row r="88" spans="1:3" x14ac:dyDescent="0.25">
      <c r="A88">
        <v>0.86</v>
      </c>
      <c r="B88">
        <v>0.99852941176470578</v>
      </c>
      <c r="C88">
        <v>2.9411764705882248E-3</v>
      </c>
    </row>
    <row r="89" spans="1:3" x14ac:dyDescent="0.25">
      <c r="A89">
        <v>0.87</v>
      </c>
      <c r="B89">
        <v>0.99852941176470578</v>
      </c>
      <c r="C89">
        <v>2.9411764705882248E-3</v>
      </c>
    </row>
    <row r="90" spans="1:3" x14ac:dyDescent="0.25">
      <c r="A90">
        <v>0.88</v>
      </c>
      <c r="B90">
        <v>0.99852941176470578</v>
      </c>
      <c r="C90">
        <v>2.9411764705882248E-3</v>
      </c>
    </row>
    <row r="91" spans="1:3" x14ac:dyDescent="0.25">
      <c r="A91">
        <v>0.89</v>
      </c>
      <c r="B91">
        <v>0.99852941176470578</v>
      </c>
      <c r="C91">
        <v>2.9411764705882248E-3</v>
      </c>
    </row>
    <row r="92" spans="1:3" x14ac:dyDescent="0.25">
      <c r="A92">
        <v>0.9</v>
      </c>
      <c r="B92">
        <v>0.99852941176470578</v>
      </c>
      <c r="C92">
        <v>2.9411764705882248E-3</v>
      </c>
    </row>
    <row r="93" spans="1:3" x14ac:dyDescent="0.25">
      <c r="A93">
        <v>0.91</v>
      </c>
      <c r="B93">
        <v>0.99852941176470578</v>
      </c>
      <c r="C93">
        <v>2.9411764705882248E-3</v>
      </c>
    </row>
    <row r="94" spans="1:3" x14ac:dyDescent="0.25">
      <c r="A94">
        <v>0.92</v>
      </c>
      <c r="B94">
        <v>0.99926470588235294</v>
      </c>
      <c r="C94">
        <v>2.2058823529411682E-3</v>
      </c>
    </row>
    <row r="95" spans="1:3" x14ac:dyDescent="0.25">
      <c r="A95">
        <v>0.93</v>
      </c>
      <c r="B95">
        <v>0.99926470588235294</v>
      </c>
      <c r="C95">
        <v>2.2058823529411682E-3</v>
      </c>
    </row>
    <row r="96" spans="1:3" x14ac:dyDescent="0.25">
      <c r="A96">
        <v>0.94000000000000006</v>
      </c>
      <c r="B96">
        <v>1</v>
      </c>
      <c r="C96">
        <v>0</v>
      </c>
    </row>
    <row r="97" spans="1:3" x14ac:dyDescent="0.25">
      <c r="A97">
        <v>0.95000000000000007</v>
      </c>
      <c r="B97">
        <v>1</v>
      </c>
      <c r="C97">
        <v>0</v>
      </c>
    </row>
    <row r="98" spans="1:3" x14ac:dyDescent="0.25">
      <c r="A98">
        <v>0.96</v>
      </c>
      <c r="B98">
        <v>1</v>
      </c>
      <c r="C98">
        <v>0</v>
      </c>
    </row>
    <row r="99" spans="1:3" x14ac:dyDescent="0.25">
      <c r="A99">
        <v>0.97</v>
      </c>
      <c r="B99">
        <v>1</v>
      </c>
      <c r="C99">
        <v>0</v>
      </c>
    </row>
    <row r="100" spans="1:3" x14ac:dyDescent="0.25">
      <c r="A100">
        <v>0.98</v>
      </c>
      <c r="B100">
        <v>1</v>
      </c>
      <c r="C100">
        <v>0</v>
      </c>
    </row>
    <row r="101" spans="1:3" x14ac:dyDescent="0.25">
      <c r="A101">
        <v>0.99</v>
      </c>
      <c r="B101">
        <v>1</v>
      </c>
      <c r="C101">
        <v>0</v>
      </c>
    </row>
    <row r="102" spans="1:3" x14ac:dyDescent="0.25">
      <c r="A102">
        <v>1</v>
      </c>
      <c r="B102">
        <v>1</v>
      </c>
      <c r="C102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2"/>
  <sheetViews>
    <sheetView workbookViewId="0"/>
  </sheetViews>
  <sheetFormatPr defaultRowHeight="14" x14ac:dyDescent="0.25"/>
  <sheetData>
    <row r="1" spans="1:11" x14ac:dyDescent="0.25">
      <c r="A1" s="1" t="s">
        <v>20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25">
      <c r="A2">
        <v>0</v>
      </c>
      <c r="B2">
        <v>0.2074074074074074</v>
      </c>
      <c r="C2">
        <v>0.6518518518518519</v>
      </c>
      <c r="D2">
        <v>0.56617647058823528</v>
      </c>
      <c r="E2">
        <v>0.38235294117647062</v>
      </c>
      <c r="F2">
        <v>0.59558823529411764</v>
      </c>
      <c r="G2">
        <v>0.1985294117647059</v>
      </c>
      <c r="H2">
        <v>0.55882352941176472</v>
      </c>
      <c r="I2">
        <v>0.66176470588235292</v>
      </c>
      <c r="J2">
        <v>0.46323529411764708</v>
      </c>
      <c r="K2">
        <v>0.44444444444444442</v>
      </c>
    </row>
    <row r="3" spans="1:11" x14ac:dyDescent="0.25">
      <c r="A3">
        <v>0.01</v>
      </c>
      <c r="B3">
        <v>0.79259259259259263</v>
      </c>
      <c r="C3">
        <v>0.76296296296296295</v>
      </c>
      <c r="D3">
        <v>0.78676470588235292</v>
      </c>
      <c r="E3">
        <v>0.78507352941176467</v>
      </c>
      <c r="F3">
        <v>0.75735294117647056</v>
      </c>
      <c r="G3">
        <v>0.74264705882352944</v>
      </c>
      <c r="H3">
        <v>0.79411764705882348</v>
      </c>
      <c r="I3">
        <v>0.7279411764705882</v>
      </c>
      <c r="J3">
        <v>0.65441176470588236</v>
      </c>
      <c r="K3">
        <v>0.73333333333333328</v>
      </c>
    </row>
    <row r="4" spans="1:11" x14ac:dyDescent="0.25">
      <c r="A4">
        <v>0.02</v>
      </c>
      <c r="B4">
        <v>0.8</v>
      </c>
      <c r="C4">
        <v>0.81896296296296289</v>
      </c>
      <c r="D4">
        <v>0.82352941176470584</v>
      </c>
      <c r="E4">
        <v>0.83088235294117652</v>
      </c>
      <c r="F4">
        <v>0.79411764705882348</v>
      </c>
      <c r="G4">
        <v>0.74264705882352944</v>
      </c>
      <c r="H4">
        <v>0.8529411764705882</v>
      </c>
      <c r="I4">
        <v>0.79411764705882348</v>
      </c>
      <c r="J4">
        <v>0.7279411764705882</v>
      </c>
      <c r="K4">
        <v>0.81481481481481477</v>
      </c>
    </row>
    <row r="5" spans="1:11" x14ac:dyDescent="0.25">
      <c r="A5">
        <v>0.03</v>
      </c>
      <c r="B5">
        <v>0.83703703703703702</v>
      </c>
      <c r="C5">
        <v>0.87407407407407411</v>
      </c>
      <c r="D5">
        <v>0.86029411764705888</v>
      </c>
      <c r="E5">
        <v>0.86764705882352944</v>
      </c>
      <c r="F5">
        <v>0.81617647058823528</v>
      </c>
      <c r="G5">
        <v>0.75</v>
      </c>
      <c r="H5">
        <v>0.87727941176470592</v>
      </c>
      <c r="I5">
        <v>0.86764705882352944</v>
      </c>
      <c r="J5">
        <v>0.75735294117647056</v>
      </c>
      <c r="K5">
        <v>0.87407407407407411</v>
      </c>
    </row>
    <row r="6" spans="1:11" x14ac:dyDescent="0.25">
      <c r="A6">
        <v>0.04</v>
      </c>
      <c r="B6">
        <v>0.88888888888888884</v>
      </c>
      <c r="C6">
        <v>0.91111111111111109</v>
      </c>
      <c r="D6">
        <v>0.88970588235294112</v>
      </c>
      <c r="E6">
        <v>0.88970588235294112</v>
      </c>
      <c r="F6">
        <v>0.84558823529411764</v>
      </c>
      <c r="G6">
        <v>0.7720588235294118</v>
      </c>
      <c r="H6">
        <v>0.91176470588235292</v>
      </c>
      <c r="I6">
        <v>0.89235294117647057</v>
      </c>
      <c r="J6">
        <v>0.83088235294117652</v>
      </c>
      <c r="K6">
        <v>0.89629629629629626</v>
      </c>
    </row>
    <row r="7" spans="1:11" x14ac:dyDescent="0.25">
      <c r="A7">
        <v>0.05</v>
      </c>
      <c r="B7">
        <v>0.91851851851851851</v>
      </c>
      <c r="C7">
        <v>0.92592592592592593</v>
      </c>
      <c r="D7">
        <v>0.91176470588235292</v>
      </c>
      <c r="E7">
        <v>0.8970588235294118</v>
      </c>
      <c r="F7">
        <v>0.86029411764705888</v>
      </c>
      <c r="G7">
        <v>0.84558823529411764</v>
      </c>
      <c r="H7">
        <v>0.91176470588235292</v>
      </c>
      <c r="I7">
        <v>0.9053046218487395</v>
      </c>
      <c r="J7">
        <v>0.86764705882352944</v>
      </c>
      <c r="K7">
        <v>0.90248677248677245</v>
      </c>
    </row>
    <row r="8" spans="1:11" x14ac:dyDescent="0.25">
      <c r="A8">
        <v>0.06</v>
      </c>
      <c r="B8">
        <v>0.91851851851851851</v>
      </c>
      <c r="C8">
        <v>0.93293827160493825</v>
      </c>
      <c r="D8">
        <v>0.92993464052287578</v>
      </c>
      <c r="E8">
        <v>0.9281722689075631</v>
      </c>
      <c r="F8">
        <v>0.88235294117647056</v>
      </c>
      <c r="G8">
        <v>0.85750000000000004</v>
      </c>
      <c r="H8">
        <v>0.9213970588235294</v>
      </c>
      <c r="I8">
        <v>0.91176470588235292</v>
      </c>
      <c r="J8">
        <v>0.88298529411764703</v>
      </c>
      <c r="K8">
        <v>0.92822222222222217</v>
      </c>
    </row>
    <row r="9" spans="1:11" x14ac:dyDescent="0.25">
      <c r="A9">
        <v>7.0000000000000007E-2</v>
      </c>
      <c r="B9">
        <v>0.93333333333333335</v>
      </c>
      <c r="C9">
        <v>0.9555555555555556</v>
      </c>
      <c r="D9">
        <v>0.93608957219251343</v>
      </c>
      <c r="E9">
        <v>0.94117647058823528</v>
      </c>
      <c r="F9">
        <v>0.88235294117647056</v>
      </c>
      <c r="G9">
        <v>0.86764705882352944</v>
      </c>
      <c r="H9">
        <v>0.92647058823529416</v>
      </c>
      <c r="I9">
        <v>0.94117647058823528</v>
      </c>
      <c r="J9">
        <v>0.8970588235294118</v>
      </c>
      <c r="K9">
        <v>0.95329629629629631</v>
      </c>
    </row>
    <row r="10" spans="1:11" x14ac:dyDescent="0.25">
      <c r="A10">
        <v>0.08</v>
      </c>
      <c r="B10">
        <v>0.94195884773662553</v>
      </c>
      <c r="C10">
        <v>0.97219047619047616</v>
      </c>
      <c r="D10">
        <v>0.94061497326203203</v>
      </c>
      <c r="E10">
        <v>0.94729411764705884</v>
      </c>
      <c r="F10">
        <v>0.88274509803921564</v>
      </c>
      <c r="G10">
        <v>0.88614379084967321</v>
      </c>
      <c r="H10">
        <v>0.92647058823529416</v>
      </c>
      <c r="I10">
        <v>0.94117647058823528</v>
      </c>
      <c r="J10">
        <v>0.90159663865546225</v>
      </c>
      <c r="K10">
        <v>0.96296296296296291</v>
      </c>
    </row>
    <row r="11" spans="1:11" x14ac:dyDescent="0.25">
      <c r="A11">
        <v>0.09</v>
      </c>
      <c r="B11">
        <v>0.94814814814814818</v>
      </c>
      <c r="C11">
        <v>0.97777777777777775</v>
      </c>
      <c r="D11">
        <v>0.94852941176470584</v>
      </c>
      <c r="E11">
        <v>0.95588235294117652</v>
      </c>
      <c r="F11">
        <v>0.89933823529411761</v>
      </c>
      <c r="G11">
        <v>0.90826797385620917</v>
      </c>
      <c r="H11">
        <v>0.93382352941176472</v>
      </c>
      <c r="I11">
        <v>0.94852941176470584</v>
      </c>
      <c r="J11">
        <v>0.92647058823529416</v>
      </c>
      <c r="K11">
        <v>0.97037037037037033</v>
      </c>
    </row>
    <row r="12" spans="1:11" x14ac:dyDescent="0.25">
      <c r="A12">
        <v>0.1</v>
      </c>
      <c r="B12">
        <v>0.9555555555555556</v>
      </c>
      <c r="C12">
        <v>0.97777777777777775</v>
      </c>
      <c r="D12">
        <v>0.95588235294117652</v>
      </c>
      <c r="E12">
        <v>0.98529411764705888</v>
      </c>
      <c r="F12">
        <v>0.92647058823529416</v>
      </c>
      <c r="G12">
        <v>0.91911764705882348</v>
      </c>
      <c r="H12">
        <v>0.95588235294117652</v>
      </c>
      <c r="I12">
        <v>0.95588235294117652</v>
      </c>
      <c r="J12">
        <v>0.92647058823529416</v>
      </c>
      <c r="K12">
        <v>0.97037037037037033</v>
      </c>
    </row>
    <row r="13" spans="1:11" x14ac:dyDescent="0.25">
      <c r="A13">
        <v>0.11</v>
      </c>
      <c r="B13">
        <v>0.9555555555555556</v>
      </c>
      <c r="C13">
        <v>0.97777777777777775</v>
      </c>
      <c r="D13">
        <v>0.96323529411764708</v>
      </c>
      <c r="E13">
        <v>0.98529411764705888</v>
      </c>
      <c r="F13">
        <v>0.92647058823529416</v>
      </c>
      <c r="G13">
        <v>0.93382352941176472</v>
      </c>
      <c r="H13">
        <v>0.96323529411764708</v>
      </c>
      <c r="I13">
        <v>0.95588235294117652</v>
      </c>
      <c r="J13">
        <v>0.93382352941176472</v>
      </c>
      <c r="K13">
        <v>0.97777777777777775</v>
      </c>
    </row>
    <row r="14" spans="1:11" x14ac:dyDescent="0.25">
      <c r="A14">
        <v>0.12</v>
      </c>
      <c r="B14">
        <v>0.9555555555555556</v>
      </c>
      <c r="C14">
        <v>0.97777777777777775</v>
      </c>
      <c r="D14">
        <v>0.96323529411764708</v>
      </c>
      <c r="E14">
        <v>0.98529411764705888</v>
      </c>
      <c r="F14">
        <v>0.94117647058823528</v>
      </c>
      <c r="G14">
        <v>0.94852941176470584</v>
      </c>
      <c r="H14">
        <v>0.9779411764705882</v>
      </c>
      <c r="I14">
        <v>0.95588235294117652</v>
      </c>
      <c r="J14">
        <v>0.93382352941176472</v>
      </c>
      <c r="K14">
        <v>0.98518518518518516</v>
      </c>
    </row>
    <row r="15" spans="1:11" x14ac:dyDescent="0.25">
      <c r="A15">
        <v>0.13</v>
      </c>
      <c r="B15">
        <v>0.97037037037037033</v>
      </c>
      <c r="C15">
        <v>0.97777777777777775</v>
      </c>
      <c r="D15">
        <v>0.96323529411764708</v>
      </c>
      <c r="E15">
        <v>0.98529411764705888</v>
      </c>
      <c r="F15">
        <v>0.94117647058823528</v>
      </c>
      <c r="G15">
        <v>0.94852941176470584</v>
      </c>
      <c r="H15">
        <v>0.98529411764705888</v>
      </c>
      <c r="I15">
        <v>0.96323529411764708</v>
      </c>
      <c r="J15">
        <v>0.93382352941176472</v>
      </c>
      <c r="K15">
        <v>0.98518518518518516</v>
      </c>
    </row>
    <row r="16" spans="1:11" x14ac:dyDescent="0.25">
      <c r="A16">
        <v>0.14000000000000001</v>
      </c>
      <c r="B16">
        <v>0.97037037037037033</v>
      </c>
      <c r="C16">
        <v>0.97777777777777775</v>
      </c>
      <c r="D16">
        <v>0.96323529411764708</v>
      </c>
      <c r="E16">
        <v>0.98529411764705888</v>
      </c>
      <c r="F16">
        <v>0.94852941176470584</v>
      </c>
      <c r="G16">
        <v>0.95588235294117652</v>
      </c>
      <c r="H16">
        <v>0.98529411764705888</v>
      </c>
      <c r="I16">
        <v>0.96323529411764708</v>
      </c>
      <c r="J16">
        <v>0.93382352941176472</v>
      </c>
      <c r="K16">
        <v>0.98518518518518516</v>
      </c>
    </row>
    <row r="17" spans="1:11" x14ac:dyDescent="0.25">
      <c r="A17">
        <v>0.15</v>
      </c>
      <c r="B17">
        <v>0.97777777777777775</v>
      </c>
      <c r="C17">
        <v>0.97777777777777775</v>
      </c>
      <c r="D17">
        <v>0.96323529411764708</v>
      </c>
      <c r="E17">
        <v>0.98529411764705888</v>
      </c>
      <c r="F17">
        <v>0.95588235294117652</v>
      </c>
      <c r="G17">
        <v>0.95588235294117652</v>
      </c>
      <c r="H17">
        <v>0.98529411764705888</v>
      </c>
      <c r="I17">
        <v>0.96323529411764708</v>
      </c>
      <c r="J17">
        <v>0.93382352941176472</v>
      </c>
      <c r="K17">
        <v>0.98518518518518516</v>
      </c>
    </row>
    <row r="18" spans="1:11" x14ac:dyDescent="0.25">
      <c r="A18">
        <v>0.16</v>
      </c>
      <c r="B18">
        <v>0.98518518518518516</v>
      </c>
      <c r="C18">
        <v>0.97777777777777775</v>
      </c>
      <c r="D18">
        <v>0.96323529411764708</v>
      </c>
      <c r="E18">
        <v>0.98529411764705888</v>
      </c>
      <c r="F18">
        <v>0.95588235294117652</v>
      </c>
      <c r="G18">
        <v>0.95588235294117652</v>
      </c>
      <c r="H18">
        <v>0.98529411764705888</v>
      </c>
      <c r="I18">
        <v>0.96323529411764708</v>
      </c>
      <c r="J18">
        <v>0.94852941176470584</v>
      </c>
      <c r="K18">
        <v>0.98518518518518516</v>
      </c>
    </row>
    <row r="19" spans="1:11" x14ac:dyDescent="0.25">
      <c r="A19">
        <v>0.17</v>
      </c>
      <c r="B19">
        <v>0.98518518518518516</v>
      </c>
      <c r="C19">
        <v>0.97777777777777775</v>
      </c>
      <c r="D19">
        <v>0.97058823529411764</v>
      </c>
      <c r="E19">
        <v>0.98529411764705888</v>
      </c>
      <c r="F19">
        <v>0.95588235294117652</v>
      </c>
      <c r="G19">
        <v>0.96323529411764708</v>
      </c>
      <c r="H19">
        <v>0.98529411764705888</v>
      </c>
      <c r="I19">
        <v>0.96323529411764708</v>
      </c>
      <c r="J19">
        <v>0.94852941176470584</v>
      </c>
      <c r="K19">
        <v>0.98518518518518516</v>
      </c>
    </row>
    <row r="20" spans="1:11" x14ac:dyDescent="0.25">
      <c r="A20">
        <v>0.18</v>
      </c>
      <c r="B20">
        <v>0.98518518518518516</v>
      </c>
      <c r="C20">
        <v>0.97777777777777775</v>
      </c>
      <c r="D20">
        <v>0.97058823529411764</v>
      </c>
      <c r="E20">
        <v>0.98529411764705888</v>
      </c>
      <c r="F20">
        <v>0.95588235294117652</v>
      </c>
      <c r="G20">
        <v>0.9779411764705882</v>
      </c>
      <c r="H20">
        <v>0.98529411764705888</v>
      </c>
      <c r="I20">
        <v>0.96323529411764708</v>
      </c>
      <c r="J20">
        <v>0.94852941176470584</v>
      </c>
      <c r="K20">
        <v>0.98518518518518516</v>
      </c>
    </row>
    <row r="21" spans="1:11" x14ac:dyDescent="0.25">
      <c r="A21">
        <v>0.19</v>
      </c>
      <c r="B21">
        <v>0.99259259259259258</v>
      </c>
      <c r="C21">
        <v>0.98518518518518516</v>
      </c>
      <c r="D21">
        <v>0.97058823529411764</v>
      </c>
      <c r="E21">
        <v>0.98529411764705888</v>
      </c>
      <c r="F21">
        <v>0.95588235294117652</v>
      </c>
      <c r="G21">
        <v>0.98529411764705888</v>
      </c>
      <c r="H21">
        <v>0.98529411764705888</v>
      </c>
      <c r="I21">
        <v>0.96323529411764708</v>
      </c>
      <c r="J21">
        <v>0.95588235294117652</v>
      </c>
      <c r="K21">
        <v>0.98518518518518516</v>
      </c>
    </row>
    <row r="22" spans="1:11" x14ac:dyDescent="0.25">
      <c r="A22">
        <v>0.2</v>
      </c>
      <c r="B22">
        <v>0.99259259259259258</v>
      </c>
      <c r="C22">
        <v>0.98518518518518516</v>
      </c>
      <c r="D22">
        <v>0.97058823529411764</v>
      </c>
      <c r="E22">
        <v>0.98529411764705888</v>
      </c>
      <c r="F22">
        <v>0.95588235294117652</v>
      </c>
      <c r="G22">
        <v>0.98529411764705888</v>
      </c>
      <c r="H22">
        <v>0.98529411764705888</v>
      </c>
      <c r="I22">
        <v>0.96323529411764708</v>
      </c>
      <c r="J22">
        <v>0.95588235294117652</v>
      </c>
      <c r="K22">
        <v>0.98518518518518516</v>
      </c>
    </row>
    <row r="23" spans="1:11" x14ac:dyDescent="0.25">
      <c r="A23">
        <v>0.21</v>
      </c>
      <c r="B23">
        <v>0.99259259259259258</v>
      </c>
      <c r="C23">
        <v>0.98518518518518516</v>
      </c>
      <c r="D23">
        <v>0.97058823529411764</v>
      </c>
      <c r="E23">
        <v>0.99264705882352944</v>
      </c>
      <c r="F23">
        <v>0.95588235294117652</v>
      </c>
      <c r="G23">
        <v>0.98529411764705888</v>
      </c>
      <c r="H23">
        <v>0.98529411764705888</v>
      </c>
      <c r="I23">
        <v>0.96323529411764708</v>
      </c>
      <c r="J23">
        <v>0.95588235294117652</v>
      </c>
      <c r="K23">
        <v>0.98518518518518516</v>
      </c>
    </row>
    <row r="24" spans="1:11" x14ac:dyDescent="0.25">
      <c r="A24">
        <v>0.22</v>
      </c>
      <c r="B24">
        <v>0.99259259259259258</v>
      </c>
      <c r="C24">
        <v>0.98518518518518516</v>
      </c>
      <c r="D24">
        <v>0.97058823529411764</v>
      </c>
      <c r="E24">
        <v>0.99264705882352944</v>
      </c>
      <c r="F24">
        <v>0.96323529411764708</v>
      </c>
      <c r="G24">
        <v>0.98529411764705888</v>
      </c>
      <c r="H24">
        <v>0.98529411764705888</v>
      </c>
      <c r="I24">
        <v>0.96323529411764708</v>
      </c>
      <c r="J24">
        <v>0.95588235294117652</v>
      </c>
      <c r="K24">
        <v>0.98518518518518516</v>
      </c>
    </row>
    <row r="25" spans="1:11" x14ac:dyDescent="0.25">
      <c r="A25">
        <v>0.23</v>
      </c>
      <c r="B25">
        <v>0.99259259259259258</v>
      </c>
      <c r="C25">
        <v>0.98518518518518516</v>
      </c>
      <c r="D25">
        <v>0.97058823529411764</v>
      </c>
      <c r="E25">
        <v>0.99264705882352944</v>
      </c>
      <c r="F25">
        <v>0.97058823529411764</v>
      </c>
      <c r="G25">
        <v>0.98529411764705888</v>
      </c>
      <c r="H25">
        <v>0.98529411764705888</v>
      </c>
      <c r="I25">
        <v>0.96323529411764708</v>
      </c>
      <c r="J25">
        <v>0.96323529411764708</v>
      </c>
      <c r="K25">
        <v>0.98518518518518516</v>
      </c>
    </row>
    <row r="26" spans="1:11" x14ac:dyDescent="0.25">
      <c r="A26">
        <v>0.24</v>
      </c>
      <c r="B26">
        <v>0.99259259259259258</v>
      </c>
      <c r="C26">
        <v>0.98518518518518516</v>
      </c>
      <c r="D26">
        <v>0.97058823529411764</v>
      </c>
      <c r="E26">
        <v>0.99264705882352944</v>
      </c>
      <c r="F26">
        <v>0.97058823529411764</v>
      </c>
      <c r="G26">
        <v>0.98529411764705888</v>
      </c>
      <c r="H26">
        <v>0.98529411764705888</v>
      </c>
      <c r="I26">
        <v>0.96323529411764708</v>
      </c>
      <c r="J26">
        <v>0.96323529411764708</v>
      </c>
      <c r="K26">
        <v>0.98518518518518516</v>
      </c>
    </row>
    <row r="27" spans="1:11" x14ac:dyDescent="0.25">
      <c r="A27">
        <v>0.25</v>
      </c>
      <c r="B27">
        <v>0.99259259259259258</v>
      </c>
      <c r="C27">
        <v>0.98518518518518516</v>
      </c>
      <c r="D27">
        <v>0.9779411764705882</v>
      </c>
      <c r="E27">
        <v>0.99264705882352944</v>
      </c>
      <c r="F27">
        <v>0.97058823529411764</v>
      </c>
      <c r="G27">
        <v>0.99264705882352944</v>
      </c>
      <c r="H27">
        <v>0.98529411764705888</v>
      </c>
      <c r="I27">
        <v>0.96323529411764708</v>
      </c>
      <c r="J27">
        <v>0.9779411764705882</v>
      </c>
      <c r="K27">
        <v>0.99259259259259258</v>
      </c>
    </row>
    <row r="28" spans="1:11" x14ac:dyDescent="0.25">
      <c r="A28">
        <v>0.26</v>
      </c>
      <c r="B28">
        <v>0.99259259259259258</v>
      </c>
      <c r="C28">
        <v>0.98518518518518516</v>
      </c>
      <c r="D28">
        <v>0.9779411764705882</v>
      </c>
      <c r="E28">
        <v>0.99264705882352944</v>
      </c>
      <c r="F28">
        <v>0.97058823529411764</v>
      </c>
      <c r="G28">
        <v>0.99264705882352944</v>
      </c>
      <c r="H28">
        <v>0.98529411764705888</v>
      </c>
      <c r="I28">
        <v>0.96323529411764708</v>
      </c>
      <c r="J28">
        <v>0.9779411764705882</v>
      </c>
      <c r="K28">
        <v>0.99259259259259258</v>
      </c>
    </row>
    <row r="29" spans="1:11" x14ac:dyDescent="0.25">
      <c r="A29">
        <v>0.27</v>
      </c>
      <c r="B29">
        <v>0.99259259259259258</v>
      </c>
      <c r="C29">
        <v>0.99259259259259258</v>
      </c>
      <c r="D29">
        <v>0.9779411764705882</v>
      </c>
      <c r="E29">
        <v>0.99264705882352944</v>
      </c>
      <c r="F29">
        <v>0.97058823529411764</v>
      </c>
      <c r="G29">
        <v>0.99264705882352944</v>
      </c>
      <c r="H29">
        <v>0.98529411764705888</v>
      </c>
      <c r="I29">
        <v>0.97058823529411764</v>
      </c>
      <c r="J29">
        <v>0.9779411764705882</v>
      </c>
      <c r="K29">
        <v>0.99259259259259258</v>
      </c>
    </row>
    <row r="30" spans="1:11" x14ac:dyDescent="0.25">
      <c r="A30">
        <v>0.28000000000000003</v>
      </c>
      <c r="B30">
        <v>0.99259259259259258</v>
      </c>
      <c r="C30">
        <v>0.99259259259259258</v>
      </c>
      <c r="D30">
        <v>0.9779411764705882</v>
      </c>
      <c r="E30">
        <v>0.99264705882352944</v>
      </c>
      <c r="F30">
        <v>0.97058823529411764</v>
      </c>
      <c r="G30">
        <v>0.99264705882352944</v>
      </c>
      <c r="H30">
        <v>0.98529411764705888</v>
      </c>
      <c r="I30">
        <v>0.97058823529411764</v>
      </c>
      <c r="J30">
        <v>0.9779411764705882</v>
      </c>
      <c r="K30">
        <v>0.99259259259259258</v>
      </c>
    </row>
    <row r="31" spans="1:11" x14ac:dyDescent="0.25">
      <c r="A31">
        <v>0.28999999999999998</v>
      </c>
      <c r="B31">
        <v>0.99259259259259258</v>
      </c>
      <c r="C31">
        <v>0.99259259259259258</v>
      </c>
      <c r="D31">
        <v>0.9779411764705882</v>
      </c>
      <c r="E31">
        <v>0.99264705882352944</v>
      </c>
      <c r="F31">
        <v>0.97058823529411764</v>
      </c>
      <c r="G31">
        <v>0.99264705882352944</v>
      </c>
      <c r="H31">
        <v>0.98529411764705888</v>
      </c>
      <c r="I31">
        <v>0.97058823529411764</v>
      </c>
      <c r="J31">
        <v>0.9779411764705882</v>
      </c>
      <c r="K31">
        <v>0.99259259259259258</v>
      </c>
    </row>
    <row r="32" spans="1:11" x14ac:dyDescent="0.25">
      <c r="A32">
        <v>0.3</v>
      </c>
      <c r="B32">
        <v>0.99259259259259258</v>
      </c>
      <c r="C32">
        <v>0.99259259259259258</v>
      </c>
      <c r="D32">
        <v>0.98529411764705888</v>
      </c>
      <c r="E32">
        <v>0.99264705882352944</v>
      </c>
      <c r="F32">
        <v>0.97058823529411764</v>
      </c>
      <c r="G32">
        <v>0.99264705882352944</v>
      </c>
      <c r="H32">
        <v>0.98529411764705888</v>
      </c>
      <c r="I32">
        <v>0.9779411764705882</v>
      </c>
      <c r="J32">
        <v>0.98529411764705888</v>
      </c>
      <c r="K32">
        <v>0.99259259259259258</v>
      </c>
    </row>
    <row r="33" spans="1:11" x14ac:dyDescent="0.25">
      <c r="A33">
        <v>0.31</v>
      </c>
      <c r="B33">
        <v>0.99259259259259258</v>
      </c>
      <c r="C33">
        <v>0.99259259259259258</v>
      </c>
      <c r="D33">
        <v>0.98529411764705888</v>
      </c>
      <c r="E33">
        <v>0.99264705882352944</v>
      </c>
      <c r="F33">
        <v>0.97058823529411764</v>
      </c>
      <c r="G33">
        <v>0.99264705882352944</v>
      </c>
      <c r="H33">
        <v>0.98529411764705888</v>
      </c>
      <c r="I33">
        <v>0.9779411764705882</v>
      </c>
      <c r="J33">
        <v>0.98529411764705888</v>
      </c>
      <c r="K33">
        <v>0.99259259259259258</v>
      </c>
    </row>
    <row r="34" spans="1:11" x14ac:dyDescent="0.25">
      <c r="A34">
        <v>0.32</v>
      </c>
      <c r="B34">
        <v>0.99259259259259258</v>
      </c>
      <c r="C34">
        <v>0.99259259259259258</v>
      </c>
      <c r="D34">
        <v>0.98529411764705888</v>
      </c>
      <c r="E34">
        <v>0.99264705882352944</v>
      </c>
      <c r="F34">
        <v>0.9779411764705882</v>
      </c>
      <c r="G34">
        <v>0.99264705882352944</v>
      </c>
      <c r="H34">
        <v>0.98529411764705888</v>
      </c>
      <c r="I34">
        <v>0.98529411764705888</v>
      </c>
      <c r="J34">
        <v>0.98529411764705888</v>
      </c>
      <c r="K34">
        <v>0.99259259259259258</v>
      </c>
    </row>
    <row r="35" spans="1:11" x14ac:dyDescent="0.25">
      <c r="A35">
        <v>0.33</v>
      </c>
      <c r="B35">
        <v>0.99259259259259258</v>
      </c>
      <c r="C35">
        <v>0.99259259259259258</v>
      </c>
      <c r="D35">
        <v>0.98529411764705888</v>
      </c>
      <c r="E35">
        <v>0.99264705882352944</v>
      </c>
      <c r="F35">
        <v>0.9779411764705882</v>
      </c>
      <c r="G35">
        <v>0.99264705882352944</v>
      </c>
      <c r="H35">
        <v>0.98529411764705888</v>
      </c>
      <c r="I35">
        <v>0.98529411764705888</v>
      </c>
      <c r="J35">
        <v>0.98529411764705888</v>
      </c>
      <c r="K35">
        <v>0.99259259259259258</v>
      </c>
    </row>
    <row r="36" spans="1:11" x14ac:dyDescent="0.25">
      <c r="A36">
        <v>0.34</v>
      </c>
      <c r="B36">
        <v>0.99259259259259258</v>
      </c>
      <c r="C36">
        <v>0.99259259259259258</v>
      </c>
      <c r="D36">
        <v>0.98529411764705888</v>
      </c>
      <c r="E36">
        <v>0.99264705882352944</v>
      </c>
      <c r="F36">
        <v>0.9779411764705882</v>
      </c>
      <c r="G36">
        <v>0.99264705882352944</v>
      </c>
      <c r="H36">
        <v>0.98529411764705888</v>
      </c>
      <c r="I36">
        <v>0.98529411764705888</v>
      </c>
      <c r="J36">
        <v>0.98529411764705888</v>
      </c>
      <c r="K36">
        <v>0.99259259259259258</v>
      </c>
    </row>
    <row r="37" spans="1:11" x14ac:dyDescent="0.25">
      <c r="A37">
        <v>0.35</v>
      </c>
      <c r="B37">
        <v>0.99259259259259258</v>
      </c>
      <c r="C37">
        <v>0.99259259259259258</v>
      </c>
      <c r="D37">
        <v>0.98529411764705888</v>
      </c>
      <c r="E37">
        <v>0.99264705882352944</v>
      </c>
      <c r="F37">
        <v>0.9779411764705882</v>
      </c>
      <c r="G37">
        <v>0.99264705882352944</v>
      </c>
      <c r="H37">
        <v>0.98529411764705888</v>
      </c>
      <c r="I37">
        <v>0.98529411764705888</v>
      </c>
      <c r="J37">
        <v>0.98529411764705888</v>
      </c>
      <c r="K37">
        <v>0.99259259259259258</v>
      </c>
    </row>
    <row r="38" spans="1:11" x14ac:dyDescent="0.25">
      <c r="A38">
        <v>0.36</v>
      </c>
      <c r="B38">
        <v>0.99259259259259258</v>
      </c>
      <c r="C38">
        <v>0.99259259259259258</v>
      </c>
      <c r="D38">
        <v>0.98529411764705888</v>
      </c>
      <c r="E38">
        <v>0.99264705882352944</v>
      </c>
      <c r="F38">
        <v>0.9779411764705882</v>
      </c>
      <c r="G38">
        <v>0.99264705882352944</v>
      </c>
      <c r="H38">
        <v>0.98529411764705888</v>
      </c>
      <c r="I38">
        <v>0.98529411764705888</v>
      </c>
      <c r="J38">
        <v>0.98529411764705888</v>
      </c>
      <c r="K38">
        <v>0.99259259259259258</v>
      </c>
    </row>
    <row r="39" spans="1:11" x14ac:dyDescent="0.25">
      <c r="A39">
        <v>0.37</v>
      </c>
      <c r="B39">
        <v>0.99259259259259258</v>
      </c>
      <c r="C39">
        <v>0.99259259259259258</v>
      </c>
      <c r="D39">
        <v>0.98529411764705888</v>
      </c>
      <c r="E39">
        <v>0.99264705882352944</v>
      </c>
      <c r="F39">
        <v>0.98529411764705888</v>
      </c>
      <c r="G39">
        <v>0.99264705882352944</v>
      </c>
      <c r="H39">
        <v>0.98529411764705888</v>
      </c>
      <c r="I39">
        <v>0.98529411764705888</v>
      </c>
      <c r="J39">
        <v>0.98529411764705888</v>
      </c>
      <c r="K39">
        <v>0.99259259259259258</v>
      </c>
    </row>
    <row r="40" spans="1:11" x14ac:dyDescent="0.25">
      <c r="A40">
        <v>0.38</v>
      </c>
      <c r="B40">
        <v>0.99259259259259258</v>
      </c>
      <c r="C40">
        <v>0.99259259259259258</v>
      </c>
      <c r="D40">
        <v>0.98529411764705888</v>
      </c>
      <c r="E40">
        <v>1</v>
      </c>
      <c r="F40">
        <v>0.98529411764705888</v>
      </c>
      <c r="G40">
        <v>0.99264705882352944</v>
      </c>
      <c r="H40">
        <v>0.98529411764705888</v>
      </c>
      <c r="I40">
        <v>0.98529411764705888</v>
      </c>
      <c r="J40">
        <v>0.98529411764705888</v>
      </c>
      <c r="K40">
        <v>0.99259259259259258</v>
      </c>
    </row>
    <row r="41" spans="1:11" x14ac:dyDescent="0.25">
      <c r="A41">
        <v>0.39</v>
      </c>
      <c r="B41">
        <v>0.99259259259259258</v>
      </c>
      <c r="C41">
        <v>0.99259259259259258</v>
      </c>
      <c r="D41">
        <v>0.98529411764705888</v>
      </c>
      <c r="E41">
        <v>1</v>
      </c>
      <c r="F41">
        <v>0.98529411764705888</v>
      </c>
      <c r="G41">
        <v>0.99264705882352944</v>
      </c>
      <c r="H41">
        <v>0.98529411764705888</v>
      </c>
      <c r="I41">
        <v>0.98529411764705888</v>
      </c>
      <c r="J41">
        <v>0.98529411764705888</v>
      </c>
      <c r="K41">
        <v>0.99259259259259258</v>
      </c>
    </row>
    <row r="42" spans="1:11" x14ac:dyDescent="0.25">
      <c r="A42">
        <v>0.4</v>
      </c>
      <c r="B42">
        <v>0.99259259259259258</v>
      </c>
      <c r="C42">
        <v>0.99259259259259258</v>
      </c>
      <c r="D42">
        <v>0.98529411764705888</v>
      </c>
      <c r="E42">
        <v>1</v>
      </c>
      <c r="F42">
        <v>0.98529411764705888</v>
      </c>
      <c r="G42">
        <v>0.99264705882352944</v>
      </c>
      <c r="H42">
        <v>0.98529411764705888</v>
      </c>
      <c r="I42">
        <v>0.98529411764705888</v>
      </c>
      <c r="J42">
        <v>0.98529411764705888</v>
      </c>
      <c r="K42">
        <v>0.99259259259259258</v>
      </c>
    </row>
    <row r="43" spans="1:11" x14ac:dyDescent="0.25">
      <c r="A43">
        <v>0.41</v>
      </c>
      <c r="B43">
        <v>0.99259259259259258</v>
      </c>
      <c r="C43">
        <v>1</v>
      </c>
      <c r="D43">
        <v>0.98529411764705888</v>
      </c>
      <c r="E43">
        <v>1</v>
      </c>
      <c r="F43">
        <v>0.98529411764705888</v>
      </c>
      <c r="G43">
        <v>0.99264705882352944</v>
      </c>
      <c r="H43">
        <v>0.98529411764705888</v>
      </c>
      <c r="I43">
        <v>0.98529411764705888</v>
      </c>
      <c r="J43">
        <v>0.98529411764705888</v>
      </c>
      <c r="K43">
        <v>0.99259259259259258</v>
      </c>
    </row>
    <row r="44" spans="1:11" x14ac:dyDescent="0.25">
      <c r="A44">
        <v>0.42</v>
      </c>
      <c r="B44">
        <v>0.99259259259259258</v>
      </c>
      <c r="C44">
        <v>1</v>
      </c>
      <c r="D44">
        <v>0.98529411764705888</v>
      </c>
      <c r="E44">
        <v>1</v>
      </c>
      <c r="F44">
        <v>0.99264705882352944</v>
      </c>
      <c r="G44">
        <v>0.99264705882352944</v>
      </c>
      <c r="H44">
        <v>0.98529411764705888</v>
      </c>
      <c r="I44">
        <v>0.98529411764705888</v>
      </c>
      <c r="J44">
        <v>0.98529411764705888</v>
      </c>
      <c r="K44">
        <v>0.99259259259259258</v>
      </c>
    </row>
    <row r="45" spans="1:11" x14ac:dyDescent="0.25">
      <c r="A45">
        <v>0.43</v>
      </c>
      <c r="B45">
        <v>0.99259259259259258</v>
      </c>
      <c r="C45">
        <v>1</v>
      </c>
      <c r="D45">
        <v>0.98529411764705888</v>
      </c>
      <c r="E45">
        <v>1</v>
      </c>
      <c r="F45">
        <v>0.99264705882352944</v>
      </c>
      <c r="G45">
        <v>0.99264705882352944</v>
      </c>
      <c r="H45">
        <v>0.98529411764705888</v>
      </c>
      <c r="I45">
        <v>0.99264705882352944</v>
      </c>
      <c r="J45">
        <v>0.98529411764705888</v>
      </c>
      <c r="K45">
        <v>0.99259259259259258</v>
      </c>
    </row>
    <row r="46" spans="1:11" x14ac:dyDescent="0.25">
      <c r="A46">
        <v>0.44</v>
      </c>
      <c r="B46">
        <v>0.99259259259259258</v>
      </c>
      <c r="C46">
        <v>1</v>
      </c>
      <c r="D46">
        <v>0.98529411764705888</v>
      </c>
      <c r="E46">
        <v>1</v>
      </c>
      <c r="F46">
        <v>0.99264705882352944</v>
      </c>
      <c r="G46">
        <v>0.99264705882352944</v>
      </c>
      <c r="H46">
        <v>0.98529411764705888</v>
      </c>
      <c r="I46">
        <v>0.99264705882352944</v>
      </c>
      <c r="J46">
        <v>0.98529411764705888</v>
      </c>
      <c r="K46">
        <v>0.99259259259259258</v>
      </c>
    </row>
    <row r="47" spans="1:11" x14ac:dyDescent="0.25">
      <c r="A47">
        <v>0.45</v>
      </c>
      <c r="B47">
        <v>0.99259259259259258</v>
      </c>
      <c r="C47">
        <v>1</v>
      </c>
      <c r="D47">
        <v>0.98529411764705888</v>
      </c>
      <c r="E47">
        <v>1</v>
      </c>
      <c r="F47">
        <v>0.99264705882352944</v>
      </c>
      <c r="G47">
        <v>0.99264705882352944</v>
      </c>
      <c r="H47">
        <v>0.98529411764705888</v>
      </c>
      <c r="I47">
        <v>0.99264705882352944</v>
      </c>
      <c r="J47">
        <v>0.99264705882352944</v>
      </c>
      <c r="K47">
        <v>0.99259259259259258</v>
      </c>
    </row>
    <row r="48" spans="1:11" x14ac:dyDescent="0.25">
      <c r="A48">
        <v>0.46</v>
      </c>
      <c r="B48">
        <v>0.99259259259259258</v>
      </c>
      <c r="C48">
        <v>1</v>
      </c>
      <c r="D48">
        <v>0.98529411764705888</v>
      </c>
      <c r="E48">
        <v>1</v>
      </c>
      <c r="F48">
        <v>0.99264705882352944</v>
      </c>
      <c r="G48">
        <v>0.99264705882352944</v>
      </c>
      <c r="H48">
        <v>0.98529411764705888</v>
      </c>
      <c r="I48">
        <v>0.99264705882352944</v>
      </c>
      <c r="J48">
        <v>0.99264705882352944</v>
      </c>
      <c r="K48">
        <v>0.99259259259259258</v>
      </c>
    </row>
    <row r="49" spans="1:11" x14ac:dyDescent="0.25">
      <c r="A49">
        <v>0.47</v>
      </c>
      <c r="B49">
        <v>0.99259259259259258</v>
      </c>
      <c r="C49">
        <v>1</v>
      </c>
      <c r="D49">
        <v>0.98529411764705888</v>
      </c>
      <c r="E49">
        <v>1</v>
      </c>
      <c r="F49">
        <v>0.99264705882352944</v>
      </c>
      <c r="G49">
        <v>0.99264705882352944</v>
      </c>
      <c r="H49">
        <v>0.98529411764705888</v>
      </c>
      <c r="I49">
        <v>0.99264705882352944</v>
      </c>
      <c r="J49">
        <v>0.99264705882352944</v>
      </c>
      <c r="K49">
        <v>0.99259259259259258</v>
      </c>
    </row>
    <row r="50" spans="1:11" x14ac:dyDescent="0.25">
      <c r="A50">
        <v>0.48</v>
      </c>
      <c r="B50">
        <v>0.99259259259259258</v>
      </c>
      <c r="C50">
        <v>1</v>
      </c>
      <c r="D50">
        <v>0.98529411764705888</v>
      </c>
      <c r="E50">
        <v>1</v>
      </c>
      <c r="F50">
        <v>0.99264705882352944</v>
      </c>
      <c r="G50">
        <v>0.99264705882352944</v>
      </c>
      <c r="H50">
        <v>0.98529411764705888</v>
      </c>
      <c r="I50">
        <v>0.99264705882352944</v>
      </c>
      <c r="J50">
        <v>0.99264705882352944</v>
      </c>
      <c r="K50">
        <v>0.99259259259259258</v>
      </c>
    </row>
    <row r="51" spans="1:11" x14ac:dyDescent="0.25">
      <c r="A51">
        <v>0.49</v>
      </c>
      <c r="B51">
        <v>0.99259259259259258</v>
      </c>
      <c r="C51">
        <v>1</v>
      </c>
      <c r="D51">
        <v>0.98529411764705888</v>
      </c>
      <c r="E51">
        <v>1</v>
      </c>
      <c r="F51">
        <v>0.99264705882352944</v>
      </c>
      <c r="G51">
        <v>0.99264705882352944</v>
      </c>
      <c r="H51">
        <v>0.98529411764705888</v>
      </c>
      <c r="I51">
        <v>0.99264705882352944</v>
      </c>
      <c r="J51">
        <v>0.99264705882352944</v>
      </c>
      <c r="K51">
        <v>0.99259259259259258</v>
      </c>
    </row>
    <row r="52" spans="1:11" x14ac:dyDescent="0.25">
      <c r="A52">
        <v>0.5</v>
      </c>
      <c r="B52">
        <v>0.99259259259259258</v>
      </c>
      <c r="C52">
        <v>1</v>
      </c>
      <c r="D52">
        <v>0.98529411764705888</v>
      </c>
      <c r="E52">
        <v>1</v>
      </c>
      <c r="F52">
        <v>0.99264705882352944</v>
      </c>
      <c r="G52">
        <v>0.99264705882352944</v>
      </c>
      <c r="H52">
        <v>0.98529411764705888</v>
      </c>
      <c r="I52">
        <v>0.99264705882352944</v>
      </c>
      <c r="J52">
        <v>0.99264705882352944</v>
      </c>
      <c r="K52">
        <v>0.99259259259259258</v>
      </c>
    </row>
    <row r="53" spans="1:11" x14ac:dyDescent="0.25">
      <c r="A53">
        <v>0.51</v>
      </c>
      <c r="B53">
        <v>0.99259259259259258</v>
      </c>
      <c r="C53">
        <v>1</v>
      </c>
      <c r="D53">
        <v>0.98529411764705888</v>
      </c>
      <c r="E53">
        <v>1</v>
      </c>
      <c r="F53">
        <v>0.99264705882352944</v>
      </c>
      <c r="G53">
        <v>0.99264705882352944</v>
      </c>
      <c r="H53">
        <v>0.98529411764705888</v>
      </c>
      <c r="I53">
        <v>0.99264705882352944</v>
      </c>
      <c r="J53">
        <v>0.99264705882352944</v>
      </c>
      <c r="K53">
        <v>0.99259259259259258</v>
      </c>
    </row>
    <row r="54" spans="1:11" x14ac:dyDescent="0.25">
      <c r="A54">
        <v>0.52</v>
      </c>
      <c r="B54">
        <v>0.99259259259259258</v>
      </c>
      <c r="C54">
        <v>1</v>
      </c>
      <c r="D54">
        <v>0.98529411764705888</v>
      </c>
      <c r="E54">
        <v>1</v>
      </c>
      <c r="F54">
        <v>0.99264705882352944</v>
      </c>
      <c r="G54">
        <v>0.99264705882352944</v>
      </c>
      <c r="H54">
        <v>0.98529411764705888</v>
      </c>
      <c r="I54">
        <v>0.99264705882352944</v>
      </c>
      <c r="J54">
        <v>0.99264705882352944</v>
      </c>
      <c r="K54">
        <v>0.99259259259259258</v>
      </c>
    </row>
    <row r="55" spans="1:11" x14ac:dyDescent="0.25">
      <c r="A55">
        <v>0.53</v>
      </c>
      <c r="B55">
        <v>0.99259259259259258</v>
      </c>
      <c r="C55">
        <v>1</v>
      </c>
      <c r="D55">
        <v>0.98529411764705888</v>
      </c>
      <c r="E55">
        <v>1</v>
      </c>
      <c r="F55">
        <v>0.99264705882352944</v>
      </c>
      <c r="G55">
        <v>0.99264705882352944</v>
      </c>
      <c r="H55">
        <v>0.98529411764705888</v>
      </c>
      <c r="I55">
        <v>0.99264705882352944</v>
      </c>
      <c r="J55">
        <v>0.99264705882352944</v>
      </c>
      <c r="K55">
        <v>0.99259259259259258</v>
      </c>
    </row>
    <row r="56" spans="1:11" x14ac:dyDescent="0.25">
      <c r="A56">
        <v>0.54</v>
      </c>
      <c r="B56">
        <v>0.99259259259259258</v>
      </c>
      <c r="C56">
        <v>1</v>
      </c>
      <c r="D56">
        <v>0.98529411764705888</v>
      </c>
      <c r="E56">
        <v>1</v>
      </c>
      <c r="F56">
        <v>0.99264705882352944</v>
      </c>
      <c r="G56">
        <v>0.99264705882352944</v>
      </c>
      <c r="H56">
        <v>0.98529411764705888</v>
      </c>
      <c r="I56">
        <v>0.99264705882352944</v>
      </c>
      <c r="J56">
        <v>0.99264705882352944</v>
      </c>
      <c r="K56">
        <v>0.99259259259259258</v>
      </c>
    </row>
    <row r="57" spans="1:11" x14ac:dyDescent="0.25">
      <c r="A57">
        <v>0.55000000000000004</v>
      </c>
      <c r="B57">
        <v>0.99259259259259258</v>
      </c>
      <c r="C57">
        <v>1</v>
      </c>
      <c r="D57">
        <v>0.98529411764705888</v>
      </c>
      <c r="E57">
        <v>1</v>
      </c>
      <c r="F57">
        <v>0.99264705882352944</v>
      </c>
      <c r="G57">
        <v>0.99264705882352944</v>
      </c>
      <c r="H57">
        <v>0.98529411764705888</v>
      </c>
      <c r="I57">
        <v>0.99264705882352944</v>
      </c>
      <c r="J57">
        <v>0.99264705882352944</v>
      </c>
      <c r="K57">
        <v>0.99259259259259258</v>
      </c>
    </row>
    <row r="58" spans="1:11" x14ac:dyDescent="0.25">
      <c r="A58">
        <v>0.56000000000000005</v>
      </c>
      <c r="B58">
        <v>0.99259259259259258</v>
      </c>
      <c r="C58">
        <v>1</v>
      </c>
      <c r="D58">
        <v>0.98529411764705888</v>
      </c>
      <c r="E58">
        <v>1</v>
      </c>
      <c r="F58">
        <v>0.99264705882352944</v>
      </c>
      <c r="G58">
        <v>0.99264705882352944</v>
      </c>
      <c r="H58">
        <v>0.98529411764705888</v>
      </c>
      <c r="I58">
        <v>1</v>
      </c>
      <c r="J58">
        <v>0.99264705882352944</v>
      </c>
      <c r="K58">
        <v>0.99259259259259258</v>
      </c>
    </row>
    <row r="59" spans="1:11" x14ac:dyDescent="0.25">
      <c r="A59">
        <v>0.57000000000000006</v>
      </c>
      <c r="B59">
        <v>0.99259259259259258</v>
      </c>
      <c r="C59">
        <v>1</v>
      </c>
      <c r="D59">
        <v>0.98529411764705888</v>
      </c>
      <c r="E59">
        <v>1</v>
      </c>
      <c r="F59">
        <v>0.99264705882352944</v>
      </c>
      <c r="G59">
        <v>0.99264705882352944</v>
      </c>
      <c r="H59">
        <v>0.98529411764705888</v>
      </c>
      <c r="I59">
        <v>1</v>
      </c>
      <c r="J59">
        <v>0.99264705882352944</v>
      </c>
      <c r="K59">
        <v>0.99259259259259258</v>
      </c>
    </row>
    <row r="60" spans="1:11" x14ac:dyDescent="0.25">
      <c r="A60">
        <v>0.57999999999999996</v>
      </c>
      <c r="B60">
        <v>0.99259259259259258</v>
      </c>
      <c r="C60">
        <v>1</v>
      </c>
      <c r="D60">
        <v>0.98529411764705888</v>
      </c>
      <c r="E60">
        <v>1</v>
      </c>
      <c r="F60">
        <v>0.99264705882352944</v>
      </c>
      <c r="G60">
        <v>0.99264705882352944</v>
      </c>
      <c r="H60">
        <v>0.98529411764705888</v>
      </c>
      <c r="I60">
        <v>1</v>
      </c>
      <c r="J60">
        <v>0.99264705882352944</v>
      </c>
      <c r="K60">
        <v>0.99259259259259258</v>
      </c>
    </row>
    <row r="61" spans="1:11" x14ac:dyDescent="0.25">
      <c r="A61">
        <v>0.59</v>
      </c>
      <c r="B61">
        <v>0.99259259259259258</v>
      </c>
      <c r="C61">
        <v>1</v>
      </c>
      <c r="D61">
        <v>0.98529411764705888</v>
      </c>
      <c r="E61">
        <v>1</v>
      </c>
      <c r="F61">
        <v>0.99264705882352944</v>
      </c>
      <c r="G61">
        <v>0.99264705882352944</v>
      </c>
      <c r="H61">
        <v>0.98529411764705888</v>
      </c>
      <c r="I61">
        <v>1</v>
      </c>
      <c r="J61">
        <v>0.99264705882352944</v>
      </c>
      <c r="K61">
        <v>0.99259259259259258</v>
      </c>
    </row>
    <row r="62" spans="1:11" x14ac:dyDescent="0.25">
      <c r="A62">
        <v>0.6</v>
      </c>
      <c r="B62">
        <v>1</v>
      </c>
      <c r="C62">
        <v>1</v>
      </c>
      <c r="D62">
        <v>0.98529411764705888</v>
      </c>
      <c r="E62">
        <v>1</v>
      </c>
      <c r="F62">
        <v>0.99264705882352944</v>
      </c>
      <c r="G62">
        <v>0.99264705882352944</v>
      </c>
      <c r="H62">
        <v>0.98529411764705888</v>
      </c>
      <c r="I62">
        <v>1</v>
      </c>
      <c r="J62">
        <v>0.99264705882352944</v>
      </c>
      <c r="K62">
        <v>0.99259259259259258</v>
      </c>
    </row>
    <row r="63" spans="1:11" x14ac:dyDescent="0.25">
      <c r="A63">
        <v>0.61</v>
      </c>
      <c r="B63">
        <v>1</v>
      </c>
      <c r="C63">
        <v>1</v>
      </c>
      <c r="D63">
        <v>0.98529411764705888</v>
      </c>
      <c r="E63">
        <v>1</v>
      </c>
      <c r="F63">
        <v>0.99264705882352944</v>
      </c>
      <c r="G63">
        <v>0.99264705882352944</v>
      </c>
      <c r="H63">
        <v>0.98529411764705888</v>
      </c>
      <c r="I63">
        <v>1</v>
      </c>
      <c r="J63">
        <v>0.99264705882352944</v>
      </c>
      <c r="K63">
        <v>0.99259259259259258</v>
      </c>
    </row>
    <row r="64" spans="1:11" x14ac:dyDescent="0.25">
      <c r="A64">
        <v>0.62</v>
      </c>
      <c r="B64">
        <v>1</v>
      </c>
      <c r="C64">
        <v>1</v>
      </c>
      <c r="D64">
        <v>0.98529411764705888</v>
      </c>
      <c r="E64">
        <v>1</v>
      </c>
      <c r="F64">
        <v>0.99264705882352944</v>
      </c>
      <c r="G64">
        <v>1</v>
      </c>
      <c r="H64">
        <v>0.98529411764705888</v>
      </c>
      <c r="I64">
        <v>1</v>
      </c>
      <c r="J64">
        <v>1</v>
      </c>
      <c r="K64">
        <v>0.99259259259259258</v>
      </c>
    </row>
    <row r="65" spans="1:11" x14ac:dyDescent="0.25">
      <c r="A65">
        <v>0.63</v>
      </c>
      <c r="B65">
        <v>1</v>
      </c>
      <c r="C65">
        <v>1</v>
      </c>
      <c r="D65">
        <v>0.98529411764705888</v>
      </c>
      <c r="E65">
        <v>1</v>
      </c>
      <c r="F65">
        <v>0.99264705882352944</v>
      </c>
      <c r="G65">
        <v>1</v>
      </c>
      <c r="H65">
        <v>0.98529411764705888</v>
      </c>
      <c r="I65">
        <v>1</v>
      </c>
      <c r="J65">
        <v>1</v>
      </c>
      <c r="K65">
        <v>0.99259259259259258</v>
      </c>
    </row>
    <row r="66" spans="1:11" x14ac:dyDescent="0.25">
      <c r="A66">
        <v>0.64</v>
      </c>
      <c r="B66">
        <v>1</v>
      </c>
      <c r="C66">
        <v>1</v>
      </c>
      <c r="D66">
        <v>0.98529411764705888</v>
      </c>
      <c r="E66">
        <v>1</v>
      </c>
      <c r="F66">
        <v>0.99264705882352944</v>
      </c>
      <c r="G66">
        <v>1</v>
      </c>
      <c r="H66">
        <v>0.98529411764705888</v>
      </c>
      <c r="I66">
        <v>1</v>
      </c>
      <c r="J66">
        <v>1</v>
      </c>
      <c r="K66">
        <v>0.99259259259259258</v>
      </c>
    </row>
    <row r="67" spans="1:11" x14ac:dyDescent="0.25">
      <c r="A67">
        <v>0.65</v>
      </c>
      <c r="B67">
        <v>1</v>
      </c>
      <c r="C67">
        <v>1</v>
      </c>
      <c r="D67">
        <v>0.98529411764705888</v>
      </c>
      <c r="E67">
        <v>1</v>
      </c>
      <c r="F67">
        <v>0.99264705882352944</v>
      </c>
      <c r="G67">
        <v>1</v>
      </c>
      <c r="H67">
        <v>0.98529411764705888</v>
      </c>
      <c r="I67">
        <v>1</v>
      </c>
      <c r="J67">
        <v>1</v>
      </c>
      <c r="K67">
        <v>0.99259259259259258</v>
      </c>
    </row>
    <row r="68" spans="1:11" x14ac:dyDescent="0.25">
      <c r="A68">
        <v>0.66</v>
      </c>
      <c r="B68">
        <v>1</v>
      </c>
      <c r="C68">
        <v>1</v>
      </c>
      <c r="D68">
        <v>0.98529411764705888</v>
      </c>
      <c r="E68">
        <v>1</v>
      </c>
      <c r="F68">
        <v>0.99264705882352944</v>
      </c>
      <c r="G68">
        <v>1</v>
      </c>
      <c r="H68">
        <v>0.98529411764705888</v>
      </c>
      <c r="I68">
        <v>1</v>
      </c>
      <c r="J68">
        <v>1</v>
      </c>
      <c r="K68">
        <v>0.99259259259259258</v>
      </c>
    </row>
    <row r="69" spans="1:11" x14ac:dyDescent="0.25">
      <c r="A69">
        <v>0.67</v>
      </c>
      <c r="B69">
        <v>1</v>
      </c>
      <c r="C69">
        <v>1</v>
      </c>
      <c r="D69">
        <v>0.98529411764705888</v>
      </c>
      <c r="E69">
        <v>1</v>
      </c>
      <c r="F69">
        <v>0.99264705882352944</v>
      </c>
      <c r="G69">
        <v>1</v>
      </c>
      <c r="H69">
        <v>0.98529411764705888</v>
      </c>
      <c r="I69">
        <v>1</v>
      </c>
      <c r="J69">
        <v>1</v>
      </c>
      <c r="K69">
        <v>0.99259259259259258</v>
      </c>
    </row>
    <row r="70" spans="1:11" x14ac:dyDescent="0.25">
      <c r="A70">
        <v>0.68</v>
      </c>
      <c r="B70">
        <v>1</v>
      </c>
      <c r="C70">
        <v>1</v>
      </c>
      <c r="D70">
        <v>0.98529411764705888</v>
      </c>
      <c r="E70">
        <v>1</v>
      </c>
      <c r="F70">
        <v>0.99264705882352944</v>
      </c>
      <c r="G70">
        <v>1</v>
      </c>
      <c r="H70">
        <v>0.98529411764705888</v>
      </c>
      <c r="I70">
        <v>1</v>
      </c>
      <c r="J70">
        <v>1</v>
      </c>
      <c r="K70">
        <v>0.99259259259259258</v>
      </c>
    </row>
    <row r="71" spans="1:11" x14ac:dyDescent="0.25">
      <c r="A71">
        <v>0.69000000000000006</v>
      </c>
      <c r="B71">
        <v>1</v>
      </c>
      <c r="C71">
        <v>1</v>
      </c>
      <c r="D71">
        <v>0.98529411764705888</v>
      </c>
      <c r="E71">
        <v>1</v>
      </c>
      <c r="F71">
        <v>1</v>
      </c>
      <c r="G71">
        <v>1</v>
      </c>
      <c r="H71">
        <v>0.98529411764705888</v>
      </c>
      <c r="I71">
        <v>1</v>
      </c>
      <c r="J71">
        <v>1</v>
      </c>
      <c r="K71">
        <v>0.99259259259259258</v>
      </c>
    </row>
    <row r="72" spans="1:11" x14ac:dyDescent="0.25">
      <c r="A72">
        <v>0.70000000000000007</v>
      </c>
      <c r="B72">
        <v>1</v>
      </c>
      <c r="C72">
        <v>1</v>
      </c>
      <c r="D72">
        <v>0.98529411764705888</v>
      </c>
      <c r="E72">
        <v>1</v>
      </c>
      <c r="F72">
        <v>1</v>
      </c>
      <c r="G72">
        <v>1</v>
      </c>
      <c r="H72">
        <v>0.99264705882352944</v>
      </c>
      <c r="I72">
        <v>1</v>
      </c>
      <c r="J72">
        <v>1</v>
      </c>
      <c r="K72">
        <v>0.99259259259259258</v>
      </c>
    </row>
    <row r="73" spans="1:11" x14ac:dyDescent="0.25">
      <c r="A73">
        <v>0.71</v>
      </c>
      <c r="B73">
        <v>1</v>
      </c>
      <c r="C73">
        <v>1</v>
      </c>
      <c r="D73">
        <v>0.98529411764705888</v>
      </c>
      <c r="E73">
        <v>1</v>
      </c>
      <c r="F73">
        <v>1</v>
      </c>
      <c r="G73">
        <v>1</v>
      </c>
      <c r="H73">
        <v>0.99264705882352944</v>
      </c>
      <c r="I73">
        <v>1</v>
      </c>
      <c r="J73">
        <v>1</v>
      </c>
      <c r="K73">
        <v>0.99259259259259258</v>
      </c>
    </row>
    <row r="74" spans="1:11" x14ac:dyDescent="0.25">
      <c r="A74">
        <v>0.72</v>
      </c>
      <c r="B74">
        <v>1</v>
      </c>
      <c r="C74">
        <v>1</v>
      </c>
      <c r="D74">
        <v>0.98529411764705888</v>
      </c>
      <c r="E74">
        <v>1</v>
      </c>
      <c r="F74">
        <v>1</v>
      </c>
      <c r="G74">
        <v>1</v>
      </c>
      <c r="H74">
        <v>0.99264705882352944</v>
      </c>
      <c r="I74">
        <v>1</v>
      </c>
      <c r="J74">
        <v>1</v>
      </c>
      <c r="K74">
        <v>0.99259259259259258</v>
      </c>
    </row>
    <row r="75" spans="1:11" x14ac:dyDescent="0.25">
      <c r="A75">
        <v>0.73</v>
      </c>
      <c r="B75">
        <v>1</v>
      </c>
      <c r="C75">
        <v>1</v>
      </c>
      <c r="D75">
        <v>0.98529411764705888</v>
      </c>
      <c r="E75">
        <v>1</v>
      </c>
      <c r="F75">
        <v>1</v>
      </c>
      <c r="G75">
        <v>1</v>
      </c>
      <c r="H75">
        <v>0.99264705882352944</v>
      </c>
      <c r="I75">
        <v>1</v>
      </c>
      <c r="J75">
        <v>1</v>
      </c>
      <c r="K75">
        <v>0.99259259259259258</v>
      </c>
    </row>
    <row r="76" spans="1:11" x14ac:dyDescent="0.25">
      <c r="A76">
        <v>0.74</v>
      </c>
      <c r="B76">
        <v>1</v>
      </c>
      <c r="C76">
        <v>1</v>
      </c>
      <c r="D76">
        <v>0.98529411764705888</v>
      </c>
      <c r="E76">
        <v>1</v>
      </c>
      <c r="F76">
        <v>1</v>
      </c>
      <c r="G76">
        <v>1</v>
      </c>
      <c r="H76">
        <v>0.99264705882352944</v>
      </c>
      <c r="I76">
        <v>1</v>
      </c>
      <c r="J76">
        <v>1</v>
      </c>
      <c r="K76">
        <v>1</v>
      </c>
    </row>
    <row r="77" spans="1:11" x14ac:dyDescent="0.25">
      <c r="A77">
        <v>0.75</v>
      </c>
      <c r="B77">
        <v>1</v>
      </c>
      <c r="C77">
        <v>1</v>
      </c>
      <c r="D77">
        <v>0.99264705882352944</v>
      </c>
      <c r="E77">
        <v>1</v>
      </c>
      <c r="F77">
        <v>1</v>
      </c>
      <c r="G77">
        <v>1</v>
      </c>
      <c r="H77">
        <v>0.99264705882352944</v>
      </c>
      <c r="I77">
        <v>1</v>
      </c>
      <c r="J77">
        <v>1</v>
      </c>
      <c r="K77">
        <v>1</v>
      </c>
    </row>
    <row r="78" spans="1:11" x14ac:dyDescent="0.25">
      <c r="A78">
        <v>0.76</v>
      </c>
      <c r="B78">
        <v>1</v>
      </c>
      <c r="C78">
        <v>1</v>
      </c>
      <c r="D78">
        <v>0.99264705882352944</v>
      </c>
      <c r="E78">
        <v>1</v>
      </c>
      <c r="F78">
        <v>1</v>
      </c>
      <c r="G78">
        <v>1</v>
      </c>
      <c r="H78">
        <v>0.99264705882352944</v>
      </c>
      <c r="I78">
        <v>1</v>
      </c>
      <c r="J78">
        <v>1</v>
      </c>
      <c r="K78">
        <v>1</v>
      </c>
    </row>
    <row r="79" spans="1:11" x14ac:dyDescent="0.25">
      <c r="A79">
        <v>0.77</v>
      </c>
      <c r="B79">
        <v>1</v>
      </c>
      <c r="C79">
        <v>1</v>
      </c>
      <c r="D79">
        <v>0.99264705882352944</v>
      </c>
      <c r="E79">
        <v>1</v>
      </c>
      <c r="F79">
        <v>1</v>
      </c>
      <c r="G79">
        <v>1</v>
      </c>
      <c r="H79">
        <v>0.99264705882352944</v>
      </c>
      <c r="I79">
        <v>1</v>
      </c>
      <c r="J79">
        <v>1</v>
      </c>
      <c r="K79">
        <v>1</v>
      </c>
    </row>
    <row r="80" spans="1:11" x14ac:dyDescent="0.25">
      <c r="A80">
        <v>0.78</v>
      </c>
      <c r="B80">
        <v>1</v>
      </c>
      <c r="C80">
        <v>1</v>
      </c>
      <c r="D80">
        <v>0.99264705882352944</v>
      </c>
      <c r="E80">
        <v>1</v>
      </c>
      <c r="F80">
        <v>1</v>
      </c>
      <c r="G80">
        <v>1</v>
      </c>
      <c r="H80">
        <v>0.99264705882352944</v>
      </c>
      <c r="I80">
        <v>1</v>
      </c>
      <c r="J80">
        <v>1</v>
      </c>
      <c r="K80">
        <v>1</v>
      </c>
    </row>
    <row r="81" spans="1:11" x14ac:dyDescent="0.25">
      <c r="A81">
        <v>0.79</v>
      </c>
      <c r="B81">
        <v>1</v>
      </c>
      <c r="C81">
        <v>1</v>
      </c>
      <c r="D81">
        <v>0.99264705882352944</v>
      </c>
      <c r="E81">
        <v>1</v>
      </c>
      <c r="F81">
        <v>1</v>
      </c>
      <c r="G81">
        <v>1</v>
      </c>
      <c r="H81">
        <v>0.99264705882352944</v>
      </c>
      <c r="I81">
        <v>1</v>
      </c>
      <c r="J81">
        <v>1</v>
      </c>
      <c r="K81">
        <v>1</v>
      </c>
    </row>
    <row r="82" spans="1:11" x14ac:dyDescent="0.25">
      <c r="A82">
        <v>0.8</v>
      </c>
      <c r="B82">
        <v>1</v>
      </c>
      <c r="C82">
        <v>1</v>
      </c>
      <c r="D82">
        <v>0.99264705882352944</v>
      </c>
      <c r="E82">
        <v>1</v>
      </c>
      <c r="F82">
        <v>1</v>
      </c>
      <c r="G82">
        <v>1</v>
      </c>
      <c r="H82">
        <v>0.99264705882352944</v>
      </c>
      <c r="I82">
        <v>1</v>
      </c>
      <c r="J82">
        <v>1</v>
      </c>
      <c r="K82">
        <v>1</v>
      </c>
    </row>
    <row r="83" spans="1:11" x14ac:dyDescent="0.25">
      <c r="A83">
        <v>0.81</v>
      </c>
      <c r="B83">
        <v>1</v>
      </c>
      <c r="C83">
        <v>1</v>
      </c>
      <c r="D83">
        <v>0.99264705882352944</v>
      </c>
      <c r="E83">
        <v>1</v>
      </c>
      <c r="F83">
        <v>1</v>
      </c>
      <c r="G83">
        <v>1</v>
      </c>
      <c r="H83">
        <v>0.99264705882352944</v>
      </c>
      <c r="I83">
        <v>1</v>
      </c>
      <c r="J83">
        <v>1</v>
      </c>
      <c r="K83">
        <v>1</v>
      </c>
    </row>
    <row r="84" spans="1:11" x14ac:dyDescent="0.25">
      <c r="A84">
        <v>0.82000000000000006</v>
      </c>
      <c r="B84">
        <v>1</v>
      </c>
      <c r="C84">
        <v>1</v>
      </c>
      <c r="D84">
        <v>0.99264705882352944</v>
      </c>
      <c r="E84">
        <v>1</v>
      </c>
      <c r="F84">
        <v>1</v>
      </c>
      <c r="G84">
        <v>1</v>
      </c>
      <c r="H84">
        <v>0.99264705882352944</v>
      </c>
      <c r="I84">
        <v>1</v>
      </c>
      <c r="J84">
        <v>1</v>
      </c>
      <c r="K84">
        <v>1</v>
      </c>
    </row>
    <row r="85" spans="1:11" x14ac:dyDescent="0.25">
      <c r="A85">
        <v>0.83000000000000007</v>
      </c>
      <c r="B85">
        <v>1</v>
      </c>
      <c r="C85">
        <v>1</v>
      </c>
      <c r="D85">
        <v>0.99264705882352944</v>
      </c>
      <c r="E85">
        <v>1</v>
      </c>
      <c r="F85">
        <v>1</v>
      </c>
      <c r="G85">
        <v>1</v>
      </c>
      <c r="H85">
        <v>0.99264705882352944</v>
      </c>
      <c r="I85">
        <v>1</v>
      </c>
      <c r="J85">
        <v>1</v>
      </c>
      <c r="K85">
        <v>1</v>
      </c>
    </row>
    <row r="86" spans="1:11" x14ac:dyDescent="0.25">
      <c r="A86">
        <v>0.84</v>
      </c>
      <c r="B86">
        <v>1</v>
      </c>
      <c r="C86">
        <v>1</v>
      </c>
      <c r="D86">
        <v>0.99264705882352944</v>
      </c>
      <c r="E86">
        <v>1</v>
      </c>
      <c r="F86">
        <v>1</v>
      </c>
      <c r="G86">
        <v>1</v>
      </c>
      <c r="H86">
        <v>0.99264705882352944</v>
      </c>
      <c r="I86">
        <v>1</v>
      </c>
      <c r="J86">
        <v>1</v>
      </c>
      <c r="K86">
        <v>1</v>
      </c>
    </row>
    <row r="87" spans="1:11" x14ac:dyDescent="0.25">
      <c r="A87">
        <v>0.85</v>
      </c>
      <c r="B87">
        <v>1</v>
      </c>
      <c r="C87">
        <v>1</v>
      </c>
      <c r="D87">
        <v>0.99264705882352944</v>
      </c>
      <c r="E87">
        <v>1</v>
      </c>
      <c r="F87">
        <v>1</v>
      </c>
      <c r="G87">
        <v>1</v>
      </c>
      <c r="H87">
        <v>0.99264705882352944</v>
      </c>
      <c r="I87">
        <v>1</v>
      </c>
      <c r="J87">
        <v>1</v>
      </c>
      <c r="K87">
        <v>1</v>
      </c>
    </row>
    <row r="88" spans="1:11" x14ac:dyDescent="0.25">
      <c r="A88">
        <v>0.86</v>
      </c>
      <c r="B88">
        <v>1</v>
      </c>
      <c r="C88">
        <v>1</v>
      </c>
      <c r="D88">
        <v>0.99264705882352944</v>
      </c>
      <c r="E88">
        <v>1</v>
      </c>
      <c r="F88">
        <v>1</v>
      </c>
      <c r="G88">
        <v>1</v>
      </c>
      <c r="H88">
        <v>0.99264705882352944</v>
      </c>
      <c r="I88">
        <v>1</v>
      </c>
      <c r="J88">
        <v>1</v>
      </c>
      <c r="K88">
        <v>1</v>
      </c>
    </row>
    <row r="89" spans="1:11" x14ac:dyDescent="0.25">
      <c r="A89">
        <v>0.87</v>
      </c>
      <c r="B89">
        <v>1</v>
      </c>
      <c r="C89">
        <v>1</v>
      </c>
      <c r="D89">
        <v>0.99264705882352944</v>
      </c>
      <c r="E89">
        <v>1</v>
      </c>
      <c r="F89">
        <v>1</v>
      </c>
      <c r="G89">
        <v>1</v>
      </c>
      <c r="H89">
        <v>0.99264705882352944</v>
      </c>
      <c r="I89">
        <v>1</v>
      </c>
      <c r="J89">
        <v>1</v>
      </c>
      <c r="K89">
        <v>1</v>
      </c>
    </row>
    <row r="90" spans="1:11" x14ac:dyDescent="0.25">
      <c r="A90">
        <v>0.88</v>
      </c>
      <c r="B90">
        <v>1</v>
      </c>
      <c r="C90">
        <v>1</v>
      </c>
      <c r="D90">
        <v>0.99264705882352944</v>
      </c>
      <c r="E90">
        <v>1</v>
      </c>
      <c r="F90">
        <v>1</v>
      </c>
      <c r="G90">
        <v>1</v>
      </c>
      <c r="H90">
        <v>0.99264705882352944</v>
      </c>
      <c r="I90">
        <v>1</v>
      </c>
      <c r="J90">
        <v>1</v>
      </c>
      <c r="K90">
        <v>1</v>
      </c>
    </row>
    <row r="91" spans="1:11" x14ac:dyDescent="0.25">
      <c r="A91">
        <v>0.89</v>
      </c>
      <c r="B91">
        <v>1</v>
      </c>
      <c r="C91">
        <v>1</v>
      </c>
      <c r="D91">
        <v>0.99264705882352944</v>
      </c>
      <c r="E91">
        <v>1</v>
      </c>
      <c r="F91">
        <v>1</v>
      </c>
      <c r="G91">
        <v>1</v>
      </c>
      <c r="H91">
        <v>0.99264705882352944</v>
      </c>
      <c r="I91">
        <v>1</v>
      </c>
      <c r="J91">
        <v>1</v>
      </c>
      <c r="K91">
        <v>1</v>
      </c>
    </row>
    <row r="92" spans="1:11" x14ac:dyDescent="0.25">
      <c r="A92">
        <v>0.9</v>
      </c>
      <c r="B92">
        <v>1</v>
      </c>
      <c r="C92">
        <v>1</v>
      </c>
      <c r="D92">
        <v>0.99264705882352944</v>
      </c>
      <c r="E92">
        <v>1</v>
      </c>
      <c r="F92">
        <v>1</v>
      </c>
      <c r="G92">
        <v>1</v>
      </c>
      <c r="H92">
        <v>0.99264705882352944</v>
      </c>
      <c r="I92">
        <v>1</v>
      </c>
      <c r="J92">
        <v>1</v>
      </c>
      <c r="K92">
        <v>1</v>
      </c>
    </row>
    <row r="93" spans="1:11" x14ac:dyDescent="0.25">
      <c r="A93">
        <v>0.91</v>
      </c>
      <c r="B93">
        <v>1</v>
      </c>
      <c r="C93">
        <v>1</v>
      </c>
      <c r="D93">
        <v>0.99264705882352944</v>
      </c>
      <c r="E93">
        <v>1</v>
      </c>
      <c r="F93">
        <v>1</v>
      </c>
      <c r="G93">
        <v>1</v>
      </c>
      <c r="H93">
        <v>0.99264705882352944</v>
      </c>
      <c r="I93">
        <v>1</v>
      </c>
      <c r="J93">
        <v>1</v>
      </c>
      <c r="K93">
        <v>1</v>
      </c>
    </row>
    <row r="94" spans="1:11" x14ac:dyDescent="0.25">
      <c r="A94">
        <v>0.92</v>
      </c>
      <c r="B94">
        <v>1</v>
      </c>
      <c r="C94">
        <v>1</v>
      </c>
      <c r="D94">
        <v>0.99264705882352944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 x14ac:dyDescent="0.25">
      <c r="A95">
        <v>0.93</v>
      </c>
      <c r="B95">
        <v>1</v>
      </c>
      <c r="C95">
        <v>1</v>
      </c>
      <c r="D95">
        <v>0.99264705882352944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 x14ac:dyDescent="0.25">
      <c r="A96">
        <v>0.94000000000000006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 x14ac:dyDescent="0.25">
      <c r="A97">
        <v>0.95000000000000007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 x14ac:dyDescent="0.25">
      <c r="A98">
        <v>0.96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 x14ac:dyDescent="0.25">
      <c r="A99">
        <v>0.97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 x14ac:dyDescent="0.25">
      <c r="A100">
        <v>0.98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 x14ac:dyDescent="0.25">
      <c r="A101">
        <v>0.99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  <row r="102" spans="1:11" x14ac:dyDescent="0.25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"/>
  <sheetViews>
    <sheetView workbookViewId="0"/>
  </sheetViews>
  <sheetFormatPr defaultRowHeight="14" x14ac:dyDescent="0.25"/>
  <sheetData>
    <row r="1" spans="1:14" x14ac:dyDescent="0.25"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spans="1:14" x14ac:dyDescent="0.25">
      <c r="A2" s="1">
        <v>0</v>
      </c>
      <c r="B2">
        <v>649</v>
      </c>
      <c r="C2">
        <v>29</v>
      </c>
      <c r="D2">
        <v>14</v>
      </c>
      <c r="E2">
        <v>121</v>
      </c>
      <c r="F2">
        <v>0.89629629629629626</v>
      </c>
      <c r="G2">
        <v>0.1037037037037037</v>
      </c>
      <c r="H2">
        <v>0.95722713864306785</v>
      </c>
      <c r="I2">
        <v>4.2772861356932153E-2</v>
      </c>
      <c r="J2">
        <v>0.80666666666666664</v>
      </c>
      <c r="K2">
        <v>0.1933333333333333</v>
      </c>
      <c r="L2">
        <v>0.97888386123680238</v>
      </c>
      <c r="M2">
        <v>2.1116138763197592E-2</v>
      </c>
      <c r="N2">
        <v>0.947109471094711</v>
      </c>
    </row>
    <row r="3" spans="1:14" x14ac:dyDescent="0.25">
      <c r="A3" s="1">
        <v>1</v>
      </c>
      <c r="B3">
        <v>648</v>
      </c>
      <c r="C3">
        <v>30</v>
      </c>
      <c r="D3">
        <v>10</v>
      </c>
      <c r="E3">
        <v>125</v>
      </c>
      <c r="F3">
        <v>0.92592592592592593</v>
      </c>
      <c r="G3">
        <v>7.407407407407407E-2</v>
      </c>
      <c r="H3">
        <v>0.95575221238938057</v>
      </c>
      <c r="I3">
        <v>4.4247787610619468E-2</v>
      </c>
      <c r="J3">
        <v>0.80645161290322576</v>
      </c>
      <c r="K3">
        <v>0.19354838709677419</v>
      </c>
      <c r="L3">
        <v>0.98480243161094227</v>
      </c>
      <c r="M3">
        <v>1.5197568389057749E-2</v>
      </c>
      <c r="N3">
        <v>0.95079950799507995</v>
      </c>
    </row>
    <row r="4" spans="1:14" x14ac:dyDescent="0.25">
      <c r="A4" s="1">
        <v>2</v>
      </c>
      <c r="B4">
        <v>647</v>
      </c>
      <c r="C4">
        <v>30</v>
      </c>
      <c r="D4">
        <v>13</v>
      </c>
      <c r="E4">
        <v>123</v>
      </c>
      <c r="F4">
        <v>0.90441176470588236</v>
      </c>
      <c r="G4">
        <v>9.5588235294117641E-2</v>
      </c>
      <c r="H4">
        <v>0.95568685376661744</v>
      </c>
      <c r="I4">
        <v>4.4313146233382568E-2</v>
      </c>
      <c r="J4">
        <v>0.80392156862745101</v>
      </c>
      <c r="K4">
        <v>0.19607843137254899</v>
      </c>
      <c r="L4">
        <v>0.98030303030303034</v>
      </c>
      <c r="M4">
        <v>1.9696969696969699E-2</v>
      </c>
      <c r="N4">
        <v>0.947109471094711</v>
      </c>
    </row>
    <row r="5" spans="1:14" x14ac:dyDescent="0.25">
      <c r="A5" s="1">
        <v>3</v>
      </c>
      <c r="B5">
        <v>644</v>
      </c>
      <c r="C5">
        <v>33</v>
      </c>
      <c r="D5">
        <v>14</v>
      </c>
      <c r="E5">
        <v>122</v>
      </c>
      <c r="F5">
        <v>0.8970588235294118</v>
      </c>
      <c r="G5">
        <v>0.1029411764705882</v>
      </c>
      <c r="H5">
        <v>0.95125553914327921</v>
      </c>
      <c r="I5">
        <v>4.874446085672083E-2</v>
      </c>
      <c r="J5">
        <v>0.7870967741935484</v>
      </c>
      <c r="K5">
        <v>0.2129032258064516</v>
      </c>
      <c r="L5">
        <v>0.97872340425531912</v>
      </c>
      <c r="M5">
        <v>2.1276595744680851E-2</v>
      </c>
      <c r="N5">
        <v>0.94218942189421895</v>
      </c>
    </row>
    <row r="6" spans="1:14" x14ac:dyDescent="0.25">
      <c r="A6" s="1">
        <v>4</v>
      </c>
      <c r="B6">
        <v>641</v>
      </c>
      <c r="C6">
        <v>36</v>
      </c>
      <c r="D6">
        <v>16</v>
      </c>
      <c r="E6">
        <v>120</v>
      </c>
      <c r="F6">
        <v>0.88235294117647056</v>
      </c>
      <c r="G6">
        <v>0.1176470588235294</v>
      </c>
      <c r="H6">
        <v>0.94682422451994097</v>
      </c>
      <c r="I6">
        <v>5.3175775480059077E-2</v>
      </c>
      <c r="J6">
        <v>0.76923076923076927</v>
      </c>
      <c r="K6">
        <v>0.23076923076923081</v>
      </c>
      <c r="L6">
        <v>0.9756468797564688</v>
      </c>
      <c r="M6">
        <v>2.4353120243531201E-2</v>
      </c>
      <c r="N6">
        <v>0.93603936039360391</v>
      </c>
    </row>
    <row r="7" spans="1:14" x14ac:dyDescent="0.25">
      <c r="A7" s="1">
        <v>5</v>
      </c>
      <c r="B7">
        <v>638</v>
      </c>
      <c r="C7">
        <v>39</v>
      </c>
      <c r="D7">
        <v>20</v>
      </c>
      <c r="E7">
        <v>116</v>
      </c>
      <c r="F7">
        <v>0.8529411764705882</v>
      </c>
      <c r="G7">
        <v>0.1470588235294118</v>
      </c>
      <c r="H7">
        <v>0.94239290989660263</v>
      </c>
      <c r="I7">
        <v>5.7607090103397339E-2</v>
      </c>
      <c r="J7">
        <v>0.74838709677419357</v>
      </c>
      <c r="K7">
        <v>0.25161290322580637</v>
      </c>
      <c r="L7">
        <v>0.96960486322188455</v>
      </c>
      <c r="M7">
        <v>3.0395136778115499E-2</v>
      </c>
      <c r="N7">
        <v>0.92742927429274291</v>
      </c>
    </row>
    <row r="8" spans="1:14" x14ac:dyDescent="0.25">
      <c r="A8" s="1">
        <v>6</v>
      </c>
      <c r="B8">
        <v>652</v>
      </c>
      <c r="C8">
        <v>25</v>
      </c>
      <c r="D8">
        <v>13</v>
      </c>
      <c r="E8">
        <v>123</v>
      </c>
      <c r="F8">
        <v>0.90441176470588236</v>
      </c>
      <c r="G8">
        <v>9.5588235294117641E-2</v>
      </c>
      <c r="H8">
        <v>0.96307237813884783</v>
      </c>
      <c r="I8">
        <v>3.6927621861152143E-2</v>
      </c>
      <c r="J8">
        <v>0.83108108108108103</v>
      </c>
      <c r="K8">
        <v>0.16891891891891889</v>
      </c>
      <c r="L8">
        <v>0.98045112781954891</v>
      </c>
      <c r="M8">
        <v>1.9548872180451132E-2</v>
      </c>
      <c r="N8">
        <v>0.95325953259532592</v>
      </c>
    </row>
    <row r="9" spans="1:14" x14ac:dyDescent="0.25">
      <c r="A9" s="1">
        <v>7</v>
      </c>
      <c r="B9">
        <v>657</v>
      </c>
      <c r="C9">
        <v>20</v>
      </c>
      <c r="D9">
        <v>19</v>
      </c>
      <c r="E9">
        <v>117</v>
      </c>
      <c r="F9">
        <v>0.86029411764705888</v>
      </c>
      <c r="G9">
        <v>0.13970588235294121</v>
      </c>
      <c r="H9">
        <v>0.97045790251107833</v>
      </c>
      <c r="I9">
        <v>2.9542097488921708E-2</v>
      </c>
      <c r="J9">
        <v>0.85401459854014594</v>
      </c>
      <c r="K9">
        <v>0.145985401459854</v>
      </c>
      <c r="L9">
        <v>0.97189349112426038</v>
      </c>
      <c r="M9">
        <v>2.810650887573965E-2</v>
      </c>
      <c r="N9">
        <v>0.95202952029520294</v>
      </c>
    </row>
    <row r="10" spans="1:14" x14ac:dyDescent="0.25">
      <c r="A10" s="1">
        <v>8</v>
      </c>
      <c r="B10">
        <v>649</v>
      </c>
      <c r="C10">
        <v>28</v>
      </c>
      <c r="D10">
        <v>19</v>
      </c>
      <c r="E10">
        <v>117</v>
      </c>
      <c r="F10">
        <v>0.86029411764705888</v>
      </c>
      <c r="G10">
        <v>0.13970588235294121</v>
      </c>
      <c r="H10">
        <v>0.95864106351550959</v>
      </c>
      <c r="I10">
        <v>4.1358936484490398E-2</v>
      </c>
      <c r="J10">
        <v>0.80689655172413788</v>
      </c>
      <c r="K10">
        <v>0.19310344827586209</v>
      </c>
      <c r="L10">
        <v>0.97155688622754488</v>
      </c>
      <c r="M10">
        <v>2.8443113772455089E-2</v>
      </c>
      <c r="N10">
        <v>0.94218942189421895</v>
      </c>
    </row>
    <row r="11" spans="1:14" x14ac:dyDescent="0.25">
      <c r="A11" s="1">
        <v>9</v>
      </c>
      <c r="B11">
        <v>657</v>
      </c>
      <c r="C11">
        <v>20</v>
      </c>
      <c r="D11">
        <v>17</v>
      </c>
      <c r="E11">
        <v>118</v>
      </c>
      <c r="F11">
        <v>0.87407407407407411</v>
      </c>
      <c r="G11">
        <v>0.12592592592592591</v>
      </c>
      <c r="H11">
        <v>0.97045790251107833</v>
      </c>
      <c r="I11">
        <v>2.9542097488921708E-2</v>
      </c>
      <c r="J11">
        <v>0.85507246376811596</v>
      </c>
      <c r="K11">
        <v>0.14492753623188409</v>
      </c>
      <c r="L11">
        <v>0.97477744807121658</v>
      </c>
      <c r="M11">
        <v>2.5222551928783379E-2</v>
      </c>
      <c r="N11">
        <v>0.95443349753694584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"/>
  <sheetViews>
    <sheetView tabSelected="1" topLeftCell="B1" workbookViewId="0">
      <selection activeCell="M8" sqref="M8"/>
    </sheetView>
  </sheetViews>
  <sheetFormatPr defaultRowHeight="14" x14ac:dyDescent="0.25"/>
  <sheetData>
    <row r="1" spans="1:13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5">
      <c r="A2">
        <v>6482</v>
      </c>
      <c r="B2">
        <v>290</v>
      </c>
      <c r="C2">
        <v>155</v>
      </c>
      <c r="D2">
        <v>1202</v>
      </c>
      <c r="E2" s="2">
        <v>0.88577745025792187</v>
      </c>
      <c r="F2" s="2">
        <v>0.1142225497420781</v>
      </c>
      <c r="G2" s="2">
        <v>0.95717660956881279</v>
      </c>
      <c r="H2" s="2">
        <v>4.2823390431187242E-2</v>
      </c>
      <c r="I2" s="2">
        <v>0.80563002680965146</v>
      </c>
      <c r="J2" s="2">
        <v>0.19436997319034849</v>
      </c>
      <c r="K2" s="2">
        <v>0.97664607503390088</v>
      </c>
      <c r="L2" s="2">
        <v>2.335392496609914E-2</v>
      </c>
      <c r="M2" s="2">
        <v>0.9452577192766638</v>
      </c>
    </row>
    <row r="3" spans="1:13" x14ac:dyDescent="0.25">
      <c r="A3">
        <f>SUM(A2:D2)</f>
        <v>8129</v>
      </c>
    </row>
    <row r="4" spans="1:13" x14ac:dyDescent="0.25">
      <c r="A4" s="2">
        <f>A2/$A$3</f>
        <v>0.79739205314306805</v>
      </c>
      <c r="B4" s="2">
        <f t="shared" ref="B4:D4" si="0">B2/$A$3</f>
        <v>3.5674744741050562E-2</v>
      </c>
      <c r="C4" s="2">
        <f t="shared" si="0"/>
        <v>1.9067535982285645E-2</v>
      </c>
      <c r="D4" s="2">
        <f t="shared" si="0"/>
        <v>0.14786566613359578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"/>
  <sheetViews>
    <sheetView workbookViewId="0"/>
  </sheetViews>
  <sheetFormatPr defaultRowHeight="14" x14ac:dyDescent="0.25"/>
  <sheetData>
    <row r="1" spans="1:13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5">
      <c r="A2">
        <v>6482</v>
      </c>
      <c r="B2">
        <v>290</v>
      </c>
      <c r="C2">
        <v>155</v>
      </c>
      <c r="D2">
        <v>1202</v>
      </c>
      <c r="E2">
        <v>0.88577745025792187</v>
      </c>
      <c r="F2">
        <v>0.1142225497420781</v>
      </c>
      <c r="G2">
        <v>0.95717660956881279</v>
      </c>
      <c r="H2">
        <v>4.2823390431187242E-2</v>
      </c>
      <c r="I2">
        <v>0.80563002680965146</v>
      </c>
      <c r="J2">
        <v>0.19436997319034849</v>
      </c>
      <c r="K2">
        <v>0.97664607503390088</v>
      </c>
      <c r="L2">
        <v>2.335392496609914E-2</v>
      </c>
      <c r="M2">
        <v>0.9452577192766638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learning_curve</vt:lpstr>
      <vt:lpstr>acc_vs_ratio</vt:lpstr>
      <vt:lpstr>pr_train</vt:lpstr>
      <vt:lpstr>pr_test</vt:lpstr>
      <vt:lpstr>f1_vs_threshold</vt:lpstr>
      <vt:lpstr>acc_vs_threshold</vt:lpstr>
      <vt:lpstr>roc_mean_std</vt:lpstr>
      <vt:lpstr>roc_per_fold_interp</vt:lpstr>
      <vt:lpstr>conf_per_fold_thr_0.23</vt:lpstr>
      <vt:lpstr>conf_agg_thr_0.23</vt:lpstr>
      <vt:lpstr>oof_conf_thr_0.23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 yao</cp:lastModifiedBy>
  <dcterms:created xsi:type="dcterms:W3CDTF">2026-04-29T11:43:29Z</dcterms:created>
  <dcterms:modified xsi:type="dcterms:W3CDTF">2026-04-29T11:50:00Z</dcterms:modified>
</cp:coreProperties>
</file>