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자료\수업\교수학습\학습지도안\자료구조\"/>
    </mc:Choice>
  </mc:AlternateContent>
  <bookViews>
    <workbookView xWindow="360" yWindow="135" windowWidth="28035" windowHeight="14805"/>
  </bookViews>
  <sheets>
    <sheet name="차트1" sheetId="4" r:id="rId1"/>
    <sheet name="차트2" sheetId="6" r:id="rId2"/>
  </sheets>
  <definedNames>
    <definedName name="_1" localSheetId="0">차트1!$L$5:$S$6</definedName>
    <definedName name="_1" localSheetId="1">차트2!$L$5:$S$6</definedName>
    <definedName name="_1_1" localSheetId="0">차트1!$C$6:$J$11</definedName>
    <definedName name="_1_1" localSheetId="1">차트2!$C$6:$J$11</definedName>
    <definedName name="_1_2" localSheetId="0">차트1!$L$7:$S$8</definedName>
    <definedName name="_1_2" localSheetId="1">차트2!$L$7:$S$8</definedName>
    <definedName name="_1_3" localSheetId="0">차트1!$C$13:$J$13</definedName>
    <definedName name="_1_3" localSheetId="1">차트2!$C$13:$J$13</definedName>
    <definedName name="정렬방법에따른실행시간_1" localSheetId="0">차트1!#REF!</definedName>
    <definedName name="정렬방법에따른실행시간_1" localSheetId="1">차트2!#REF!</definedName>
    <definedName name="정렬방법에따른실행시간_2" localSheetId="0">차트1!$C$5:$J$28</definedName>
    <definedName name="정렬방법에따른실행시간_2" localSheetId="1">차트2!$C$5:$J$28</definedName>
  </definedNames>
  <calcPr calcId="145621"/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1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11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12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12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13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13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14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정렬방법에따른실행시간" type="6" refreshedVersion="6" background="1" saveData="1">
    <textPr codePage="949" sourceFile="E:\자료\수업\교수학습\학습지도안\자료구조\정렬방법에따른실행시간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정렬방법에따른실행시간1" type="6" refreshedVersion="6" background="1" saveData="1">
    <textPr codePage="949" sourceFile="E:\자료\수업\교수학습\학습지도안\자료구조\정렬방법에따른실행시간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<sst xmlns="http://schemas.openxmlformats.org/spreadsheetml/2006/main" count="20" uniqueCount="10">
  <si>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선택정렬</t>
  </si>
  <si>
    <t>쉘정렬</t>
  </si>
  <si>
    <t>퀵정렬</t>
  </si>
  <si>
    <t>힙정렬</t>
  </si>
  <si>
    <t>병합정렬</t>
  </si>
  <si>
    <t>기수정렬</t>
  </si>
  <si>
    <t>데이터수</t>
    <phoneticPr fontId="1" type="noConversion"/>
  </si>
  <si>
    <t>정렬 방법간 수행시간 비교</t>
    <phoneticPr fontId="1" type="noConversion"/>
  </si>
  <si>
    <t>버블정렬</t>
    <phoneticPr fontId="1" type="noConversion"/>
  </si>
  <si>
    <t>삽입정렬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</si>
</sst>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알고리즘별 정렬시간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차트1!$C$3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차트1!$C$4:$C$28</c:f>
              <c:numCache>
                <c:formatCode>General</c:formatCode>
                <c:ptCount val="25"/>
                <c:pt idx="0">
                  <c:v>0</c:v>
                </c:pt>
                <c:pt idx="1">
                  <c:v>1.5506251015099999E-5</c:v>
                </c:pt>
                <c:pt idx="2">
                  <c:v>1.4281097105330999E-3</c:v>
                </c:pt>
                <c:pt idx="3">
                  <c:v>4.2835910227710002E-3</c:v>
                </c:pt>
                <c:pt idx="4">
                  <c:v>7.3247799315645998E-3</c:v>
                </c:pt>
                <c:pt idx="5">
                  <c:v>1.32484942436705E-2</c:v>
                </c:pt>
                <c:pt idx="6">
                  <c:v>2.5222366723421499E-2</c:v>
                </c:pt>
                <c:pt idx="7">
                  <c:v>4.3209381181363499E-2</c:v>
                </c:pt>
                <c:pt idx="8">
                  <c:v>7.6125621125411103E-2</c:v>
                </c:pt>
                <c:pt idx="9">
                  <c:v>0.11801370822554599</c:v>
                </c:pt>
                <c:pt idx="10">
                  <c:v>0.26475828197113399</c:v>
                </c:pt>
                <c:pt idx="11">
                  <c:v>0.47012368206510502</c:v>
                </c:pt>
                <c:pt idx="12">
                  <c:v>1.0591545692528801</c:v>
                </c:pt>
                <c:pt idx="13">
                  <c:v>1.8845917709564799</c:v>
                </c:pt>
                <c:pt idx="14">
                  <c:v>2.93522252390866</c:v>
                </c:pt>
                <c:pt idx="15">
                  <c:v>4.23384196728842</c:v>
                </c:pt>
                <c:pt idx="16">
                  <c:v>5.7361931925349401</c:v>
                </c:pt>
                <c:pt idx="17">
                  <c:v>7.5236464836065498</c:v>
                </c:pt>
                <c:pt idx="18">
                  <c:v>9.4858742461896206</c:v>
                </c:pt>
                <c:pt idx="19">
                  <c:v>11.7272258674298</c:v>
                </c:pt>
                <c:pt idx="20">
                  <c:v>14.201268563661399</c:v>
                </c:pt>
                <c:pt idx="21">
                  <c:v>16.887032202251198</c:v>
                </c:pt>
                <c:pt idx="22">
                  <c:v>19.8422162006237</c:v>
                </c:pt>
                <c:pt idx="23">
                  <c:v>22.971214641010398</c:v>
                </c:pt>
                <c:pt idx="24">
                  <c:v>26.391205556252999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42C4-B812-778C00228B53}"/>
            </c:ext>
          </c:extLst>
        </c:ser>
        <c:ser>
          <c:idx val="2"/>
          <c:order val="1"/>
          <c:tx>
            <c:strRef>
              <c:f>차트1!$D$3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차트1!$D$4:$D$28</c:f>
              <c:numCache>
                <c:formatCode>General</c:formatCode>
                <c:ptCount val="25"/>
                <c:pt idx="0">
                  <c:v>0</c:v>
                </c:pt>
                <c:pt idx="1">
                  <c:v>7.5714654609000004E-6</c:v>
                </c:pt>
                <c:pt idx="2">
                  <c:v>6.4131302837519999E-4</c:v>
                </c:pt>
                <c:pt idx="3">
                  <c:v>5.9655452218749995E-4</c:v>
                </c:pt>
                <c:pt idx="4">
                  <c:v>2.2989986939036E-3</c:v>
                </c:pt>
                <c:pt idx="5">
                  <c:v>5.1276046668728001E-3</c:v>
                </c:pt>
                <c:pt idx="6">
                  <c:v>1.13743703392874E-2</c:v>
                </c:pt>
                <c:pt idx="7">
                  <c:v>1.9929546770889501E-2</c:v>
                </c:pt>
                <c:pt idx="8">
                  <c:v>3.4999581318435301E-2</c:v>
                </c:pt>
                <c:pt idx="9">
                  <c:v>5.4486092491840603E-2</c:v>
                </c:pt>
                <c:pt idx="10">
                  <c:v>0.126435851461702</c:v>
                </c:pt>
                <c:pt idx="11">
                  <c:v>0.22987593417695301</c:v>
                </c:pt>
                <c:pt idx="12">
                  <c:v>0.51206295620053199</c:v>
                </c:pt>
                <c:pt idx="13">
                  <c:v>0.90761626697123698</c:v>
                </c:pt>
                <c:pt idx="14">
                  <c:v>1.41438673547931</c:v>
                </c:pt>
                <c:pt idx="15">
                  <c:v>2.0342772831287301</c:v>
                </c:pt>
                <c:pt idx="16">
                  <c:v>2.77377027949961</c:v>
                </c:pt>
                <c:pt idx="17">
                  <c:v>3.6202390852176198</c:v>
                </c:pt>
                <c:pt idx="18">
                  <c:v>4.5824325317751899</c:v>
                </c:pt>
                <c:pt idx="19">
                  <c:v>5.6485962098919202</c:v>
                </c:pt>
                <c:pt idx="20">
                  <c:v>6.85110222790256</c:v>
                </c:pt>
                <c:pt idx="21">
                  <c:v>8.1522093858131406</c:v>
                </c:pt>
                <c:pt idx="22">
                  <c:v>9.5613978520849496</c:v>
                </c:pt>
                <c:pt idx="23">
                  <c:v>11.063722385823199</c:v>
                </c:pt>
                <c:pt idx="24">
                  <c:v>12.720339920828099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42C4-B812-778C00228B53}"/>
            </c:ext>
          </c:extLst>
        </c:ser>
        <c:ser>
          <c:idx val="3"/>
          <c:order val="2"/>
          <c:tx>
            <c:strRef>
              <c:f>차트1!$E$3</c:f>
              <c:strCache>
                <c:ptCount val="1"/>
                <c:pt idx="0">
                  <c:v>버블정렬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차트1!$E$4:$E$28</c:f>
              <c:numCache>
                <c:formatCode>General</c:formatCode>
                <c:ptCount val="25"/>
                <c:pt idx="0">
                  <c:v>0</c:v>
                </c:pt>
                <c:pt idx="1">
                  <c:v>2.1717771781999998E-5</c:v>
                </c:pt>
                <c:pt idx="2">
                  <c:v>2.1757037701096E-3</c:v>
                </c:pt>
                <c:pt idx="3">
                  <c:v>1.7343187122425001E-3</c:v>
                </c:pt>
                <c:pt idx="4">
                  <c:v>6.4393021766804004E-3</c:v>
                </c:pt>
                <c:pt idx="5">
                  <c:v>1.53848831328454E-2</c:v>
                </c:pt>
                <c:pt idx="6">
                  <c:v>3.7267928625679403E-2</c:v>
                </c:pt>
                <c:pt idx="7">
                  <c:v>6.9678914567463904E-2</c:v>
                </c:pt>
                <c:pt idx="8">
                  <c:v>0.13439363861874001</c:v>
                </c:pt>
                <c:pt idx="9">
                  <c:v>0.21756524466379301</c:v>
                </c:pt>
                <c:pt idx="10">
                  <c:v>0.51173297386056504</c:v>
                </c:pt>
                <c:pt idx="11">
                  <c:v>0.96380175321334005</c:v>
                </c:pt>
                <c:pt idx="12">
                  <c:v>2.2183685917195302</c:v>
                </c:pt>
                <c:pt idx="13">
                  <c:v>4.0331523319317002</c:v>
                </c:pt>
                <c:pt idx="14">
                  <c:v>6.3902928050682997</c:v>
                </c:pt>
                <c:pt idx="15">
                  <c:v>9.2597392946303803</c:v>
                </c:pt>
                <c:pt idx="16">
                  <c:v>12.6911790582487</c:v>
                </c:pt>
                <c:pt idx="17">
                  <c:v>16.650653980312399</c:v>
                </c:pt>
                <c:pt idx="18">
                  <c:v>21.084990201912401</c:v>
                </c:pt>
                <c:pt idx="19">
                  <c:v>26.1529246249648</c:v>
                </c:pt>
                <c:pt idx="20">
                  <c:v>31.629852594577301</c:v>
                </c:pt>
                <c:pt idx="21">
                  <c:v>37.637559684776399</c:v>
                </c:pt>
                <c:pt idx="22">
                  <c:v>44.285935866399797</c:v>
                </c:pt>
                <c:pt idx="23">
                  <c:v>51.278480053287304</c:v>
                </c:pt>
                <c:pt idx="24">
                  <c:v>58.902019022149801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42C4-B812-778C00228B53}"/>
            </c:ext>
          </c:extLst>
        </c:ser>
        <c:ser>
          <c:idx val="4"/>
          <c:order val="3"/>
          <c:tx>
            <c:strRef>
              <c:f>차트1!$F$3</c:f>
              <c:strCache>
                <c:ptCount val="1"/>
                <c:pt idx="0">
                  <c:v>쉘정렬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차트1!$F$4:$F$28</c:f>
              <c:numCache>
                <c:formatCode>General</c:formatCode>
                <c:ptCount val="25"/>
                <c:pt idx="0">
                  <c:v>0</c:v>
                </c:pt>
                <c:pt idx="1">
                  <c:v>6.5651314439000003E-6</c:v>
                </c:pt>
                <c:pt idx="2">
                  <c:v>2.0778657547299999E-4</c:v>
                </c:pt>
                <c:pt idx="3">
                  <c:v>1.0882128083689999E-4</c:v>
                </c:pt>
                <c:pt idx="4">
                  <c:v>2.3801765523709999E-4</c:v>
                </c:pt>
                <c:pt idx="5">
                  <c:v>4.0088520865189998E-4</c:v>
                </c:pt>
                <c:pt idx="6">
                  <c:v>6.3299876912139999E-4</c:v>
                </c:pt>
                <c:pt idx="7">
                  <c:v>9.0606715686200004E-4</c:v>
                </c:pt>
                <c:pt idx="8">
                  <c:v>1.3230533375938E-3</c:v>
                </c:pt>
                <c:pt idx="9">
                  <c:v>1.6331517082085001E-3</c:v>
                </c:pt>
                <c:pt idx="10">
                  <c:v>2.4743702413184999E-3</c:v>
                </c:pt>
                <c:pt idx="11">
                  <c:v>3.6670009749299E-3</c:v>
                </c:pt>
                <c:pt idx="12">
                  <c:v>5.7227001556563999E-3</c:v>
                </c:pt>
                <c:pt idx="13">
                  <c:v>8.1127423992393005E-3</c:v>
                </c:pt>
                <c:pt idx="14">
                  <c:v>1.04353760844852E-2</c:v>
                </c:pt>
                <c:pt idx="15">
                  <c:v>1.2794650920452901E-2</c:v>
                </c:pt>
                <c:pt idx="16">
                  <c:v>1.50721831688927E-2</c:v>
                </c:pt>
                <c:pt idx="17">
                  <c:v>1.8301162938799201E-2</c:v>
                </c:pt>
                <c:pt idx="18">
                  <c:v>2.0363353241273901E-2</c:v>
                </c:pt>
                <c:pt idx="19">
                  <c:v>2.3067041699504701E-2</c:v>
                </c:pt>
                <c:pt idx="20">
                  <c:v>2.5269751100205001E-2</c:v>
                </c:pt>
                <c:pt idx="21">
                  <c:v>2.8264382492623901E-2</c:v>
                </c:pt>
                <c:pt idx="22">
                  <c:v>3.0574465735424002E-2</c:v>
                </c:pt>
                <c:pt idx="23">
                  <c:v>3.3701542387571899E-2</c:v>
                </c:pt>
                <c:pt idx="24">
                  <c:v>3.61804126224003E-2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E-42C4-B812-778C00228B53}"/>
            </c:ext>
          </c:extLst>
        </c:ser>
        <c:ser>
          <c:idx val="5"/>
          <c:order val="4"/>
          <c:tx>
            <c:strRef>
              <c:f>차트1!$G$3</c:f>
              <c:strCache>
                <c:ptCount val="1"/>
                <c:pt idx="0">
                  <c:v>퀵정렬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차트1!$G$4:$G$28</c:f>
              <c:numCache>
                <c:formatCode>General</c:formatCode>
                <c:ptCount val="25"/>
                <c:pt idx="0">
                  <c:v>0</c:v>
                </c:pt>
                <c:pt idx="1">
                  <c:v>7.6522728610000001E-6</c:v>
                </c:pt>
                <c:pt idx="2">
                  <c:v>1.8799606626320001E-4</c:v>
                </c:pt>
                <c:pt idx="3">
                  <c:v>9.0648652050899999E-5</c:v>
                </c:pt>
                <c:pt idx="4">
                  <c:v>1.8735023912269999E-4</c:v>
                </c:pt>
                <c:pt idx="5">
                  <c:v>3.0168586740000002E-4</c:v>
                </c:pt>
                <c:pt idx="6">
                  <c:v>4.6943075096739998E-4</c:v>
                </c:pt>
                <c:pt idx="7">
                  <c:v>6.831308433505E-4</c:v>
                </c:pt>
                <c:pt idx="8">
                  <c:v>8.862159369132E-4</c:v>
                </c:pt>
                <c:pt idx="9">
                  <c:v>1.1220262630051E-3</c:v>
                </c:pt>
                <c:pt idx="10">
                  <c:v>1.7069750819879001E-3</c:v>
                </c:pt>
                <c:pt idx="11">
                  <c:v>2.3767779042056002E-3</c:v>
                </c:pt>
                <c:pt idx="12">
                  <c:v>3.8385470573033E-3</c:v>
                </c:pt>
                <c:pt idx="13">
                  <c:v>5.0409901539984004E-3</c:v>
                </c:pt>
                <c:pt idx="14">
                  <c:v>6.4167731183208E-3</c:v>
                </c:pt>
                <c:pt idx="15">
                  <c:v>7.9456217893579002E-3</c:v>
                </c:pt>
                <c:pt idx="16">
                  <c:v>9.1640748791262001E-3</c:v>
                </c:pt>
                <c:pt idx="17">
                  <c:v>1.06254038411646E-2</c:v>
                </c:pt>
                <c:pt idx="18">
                  <c:v>1.21079071853587E-2</c:v>
                </c:pt>
                <c:pt idx="19">
                  <c:v>1.35942372063794E-2</c:v>
                </c:pt>
                <c:pt idx="20">
                  <c:v>1.49747387724831E-2</c:v>
                </c:pt>
                <c:pt idx="21">
                  <c:v>1.6462100074280998E-2</c:v>
                </c:pt>
                <c:pt idx="22">
                  <c:v>1.8287456362687301E-2</c:v>
                </c:pt>
                <c:pt idx="23">
                  <c:v>1.9736624225359101E-2</c:v>
                </c:pt>
                <c:pt idx="24">
                  <c:v>2.0755270303742399E-2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E-42C4-B812-778C00228B53}"/>
            </c:ext>
          </c:extLst>
        </c:ser>
        <c:ser>
          <c:idx val="6"/>
          <c:order val="5"/>
          <c:tx>
            <c:strRef>
              <c:f>차트1!$H$3</c:f>
              <c:strCache>
                <c:ptCount val="1"/>
                <c:pt idx="0">
                  <c:v>힙정렬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차트1!$H$4:$H$28</c:f>
              <c:numCache>
                <c:formatCode>General</c:formatCode>
                <c:ptCount val="25"/>
                <c:pt idx="0">
                  <c:v>0</c:v>
                </c:pt>
                <c:pt idx="1">
                  <c:v>6.7148443788999999E-6</c:v>
                </c:pt>
                <c:pt idx="2">
                  <c:v>2.005028468177E-4</c:v>
                </c:pt>
                <c:pt idx="3">
                  <c:v>9.8860403203899995E-5</c:v>
                </c:pt>
                <c:pt idx="4">
                  <c:v>2.0496504141060001E-4</c:v>
                </c:pt>
                <c:pt idx="5">
                  <c:v>3.4400615109070001E-4</c:v>
                </c:pt>
                <c:pt idx="6">
                  <c:v>5.2606821643929995E-4</c:v>
                </c:pt>
                <c:pt idx="7">
                  <c:v>7.1965479523950003E-4</c:v>
                </c:pt>
                <c:pt idx="8">
                  <c:v>9.8127241733460008E-4</c:v>
                </c:pt>
                <c:pt idx="9">
                  <c:v>1.2773717894856999E-3</c:v>
                </c:pt>
                <c:pt idx="10">
                  <c:v>1.9591037997063001E-3</c:v>
                </c:pt>
                <c:pt idx="11">
                  <c:v>2.7947565056210999E-3</c:v>
                </c:pt>
                <c:pt idx="12">
                  <c:v>4.4046917877792998E-3</c:v>
                </c:pt>
                <c:pt idx="13">
                  <c:v>6.0224680235963996E-3</c:v>
                </c:pt>
                <c:pt idx="14">
                  <c:v>7.7358411105995003E-3</c:v>
                </c:pt>
                <c:pt idx="15">
                  <c:v>9.5264317248535992E-3</c:v>
                </c:pt>
                <c:pt idx="16">
                  <c:v>1.11906583247171E-2</c:v>
                </c:pt>
                <c:pt idx="17">
                  <c:v>1.3151950882472899E-2</c:v>
                </c:pt>
                <c:pt idx="18">
                  <c:v>1.47976771084116E-2</c:v>
                </c:pt>
                <c:pt idx="19">
                  <c:v>1.7417164147440201E-2</c:v>
                </c:pt>
                <c:pt idx="20">
                  <c:v>1.8316604100180399E-2</c:v>
                </c:pt>
                <c:pt idx="21">
                  <c:v>2.0523786010329899E-2</c:v>
                </c:pt>
                <c:pt idx="22">
                  <c:v>2.2611846047133202E-2</c:v>
                </c:pt>
                <c:pt idx="23">
                  <c:v>2.4360824947089101E-2</c:v>
                </c:pt>
                <c:pt idx="24">
                  <c:v>2.61471081165165E-2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E-42C4-B812-778C00228B53}"/>
            </c:ext>
          </c:extLst>
        </c:ser>
        <c:ser>
          <c:idx val="7"/>
          <c:order val="6"/>
          <c:tx>
            <c:strRef>
              <c:f>차트1!$I$3</c:f>
              <c:strCache>
                <c:ptCount val="1"/>
                <c:pt idx="0">
                  <c:v>병합정렬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차트1!$I$4:$I$28</c:f>
              <c:numCache>
                <c:formatCode>General</c:formatCode>
                <c:ptCount val="25"/>
                <c:pt idx="0">
                  <c:v>0</c:v>
                </c:pt>
                <c:pt idx="1">
                  <c:v>5.3144646642700003E-5</c:v>
                </c:pt>
                <c:pt idx="2">
                  <c:v>1.7021246341657999E-3</c:v>
                </c:pt>
                <c:pt idx="3">
                  <c:v>6.5693226406819997E-4</c:v>
                </c:pt>
                <c:pt idx="4">
                  <c:v>1.0297081681763999E-3</c:v>
                </c:pt>
                <c:pt idx="5">
                  <c:v>1.7349099050269E-3</c:v>
                </c:pt>
                <c:pt idx="6">
                  <c:v>2.3911015242482998E-3</c:v>
                </c:pt>
                <c:pt idx="7">
                  <c:v>3.1693000798550001E-3</c:v>
                </c:pt>
                <c:pt idx="8">
                  <c:v>4.1236357918849002E-3</c:v>
                </c:pt>
                <c:pt idx="9">
                  <c:v>5.0856947811310999E-3</c:v>
                </c:pt>
                <c:pt idx="10">
                  <c:v>7.3554451547211998E-3</c:v>
                </c:pt>
                <c:pt idx="11">
                  <c:v>9.9874757805726005E-3</c:v>
                </c:pt>
                <c:pt idx="12">
                  <c:v>1.49020364851468E-2</c:v>
                </c:pt>
                <c:pt idx="13">
                  <c:v>1.9966395075889199E-2</c:v>
                </c:pt>
                <c:pt idx="14">
                  <c:v>2.42207378728908E-2</c:v>
                </c:pt>
                <c:pt idx="15">
                  <c:v>2.9318069963525799E-2</c:v>
                </c:pt>
                <c:pt idx="16">
                  <c:v>3.4035621782658697E-2</c:v>
                </c:pt>
                <c:pt idx="17">
                  <c:v>3.9149897473075797E-2</c:v>
                </c:pt>
                <c:pt idx="18">
                  <c:v>4.3854588646471501E-2</c:v>
                </c:pt>
                <c:pt idx="19">
                  <c:v>4.7897086774671901E-2</c:v>
                </c:pt>
                <c:pt idx="20">
                  <c:v>5.2608822167359098E-2</c:v>
                </c:pt>
                <c:pt idx="21">
                  <c:v>5.8769015027473101E-2</c:v>
                </c:pt>
                <c:pt idx="22">
                  <c:v>6.40071984635813E-2</c:v>
                </c:pt>
                <c:pt idx="23">
                  <c:v>7.0586475473426405E-2</c:v>
                </c:pt>
                <c:pt idx="24">
                  <c:v>7.4657963344200801E-2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E-42C4-B812-778C00228B53}"/>
            </c:ext>
          </c:extLst>
        </c:ser>
        <c:ser>
          <c:idx val="0"/>
          <c:order val="7"/>
          <c:tx>
            <c:strRef>
              <c:f>차트1!$J$3</c:f>
              <c:strCache>
                <c:ptCount val="1"/>
                <c:pt idx="0">
                  <c:v>기수정렬</c:v>
                </c:pt>
              </c:strCache>
            </c:strRef>
          </c:tx>
          <c:marker>
            <c:symbol val="none"/>
          </c:marker>
          <c:cat>
            <c:numRef>
              <c:f>차트1!$B$4:$B$28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차트1!$J$4:$J$28</c:f>
              <c:numCache>
                <c:formatCode>General</c:formatCode>
                <c:ptCount val="25"/>
                <c:pt idx="0">
                  <c:v>0</c:v>
                </c:pt>
                <c:pt idx="1">
                  <c:v>1.99932541669E-5</c:v>
                </c:pt>
                <c:pt idx="2">
                  <c:v>4.4405893986970002E-4</c:v>
                </c:pt>
                <c:pt idx="3">
                  <c:v>2.0270609869009999E-4</c:v>
                </c:pt>
                <c:pt idx="4">
                  <c:v>3.8739097819569999E-4</c:v>
                </c:pt>
                <c:pt idx="5">
                  <c:v>6.0783538572019996E-4</c:v>
                </c:pt>
                <c:pt idx="6">
                  <c:v>9.0380770025260001E-4</c:v>
                </c:pt>
                <c:pt idx="7">
                  <c:v>1.2052459518793999E-3</c:v>
                </c:pt>
                <c:pt idx="8">
                  <c:v>1.5457656139529999E-3</c:v>
                </c:pt>
                <c:pt idx="9">
                  <c:v>2.0096909111016002E-3</c:v>
                </c:pt>
                <c:pt idx="10">
                  <c:v>3.149866431874E-3</c:v>
                </c:pt>
                <c:pt idx="11">
                  <c:v>4.0472902498867999E-3</c:v>
                </c:pt>
                <c:pt idx="12">
                  <c:v>6.0557728257496996E-3</c:v>
                </c:pt>
                <c:pt idx="13">
                  <c:v>8.1304436767138995E-3</c:v>
                </c:pt>
                <c:pt idx="14">
                  <c:v>1.0092783390661299E-2</c:v>
                </c:pt>
                <c:pt idx="15">
                  <c:v>1.20164020654661E-2</c:v>
                </c:pt>
                <c:pt idx="16">
                  <c:v>1.42338080278109E-2</c:v>
                </c:pt>
                <c:pt idx="17">
                  <c:v>1.5918086716118801E-2</c:v>
                </c:pt>
                <c:pt idx="18">
                  <c:v>1.8226749458600901E-2</c:v>
                </c:pt>
                <c:pt idx="19">
                  <c:v>2.0122165629183598E-2</c:v>
                </c:pt>
                <c:pt idx="20">
                  <c:v>2.2614357078727401E-2</c:v>
                </c:pt>
                <c:pt idx="21">
                  <c:v>2.5338083583749799E-2</c:v>
                </c:pt>
                <c:pt idx="22">
                  <c:v>2.6574519827810499E-2</c:v>
                </c:pt>
                <c:pt idx="23">
                  <c:v>2.8328166285684499E-2</c:v>
                </c:pt>
                <c:pt idx="24">
                  <c:v>2.9773403817936299E-2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E-42C4-B812-778C0022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2304"/>
        <c:axId val="44083840"/>
      </c:lineChart>
      <c:dateAx>
        <c:axId val="44082304"/>
        <c:scaling>
          <c:orientation val="minMax"/>
        </c:scaling>
        <c:delete val="0"/>
        <c:axPos val="b"/>
        <c:numFmt formatCode="#,##0_);[Red]\(#,##0\)" sourceLinked="0"/>
        <c:majorTickMark val="cross"/>
        <c:minorTickMark val="in"/>
        <c:tickLblPos val="nextTo"/>
        <c:spPr>
          <a:ln/>
        </c:spPr>
        <c:crossAx val="44083840"/>
        <c:crosses val="autoZero"/>
        <c:auto val="0"/>
        <c:lblOffset val="100"/>
        <c:baseTimeUnit val="days"/>
        <c:majorUnit val="10000"/>
        <c:majorTimeUnit val="days"/>
        <c:minorUnit val="2"/>
        <c:minorTimeUnit val="days"/>
      </c:dateAx>
      <c:valAx>
        <c:axId val="44083840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정렬시간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82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691384950926937"/>
          <c:y val="0.86153660541352495"/>
          <c:w val="5.0890585241730277E-2"/>
          <c:h val="7.68310652392690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알고리즘별 정렬시간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차트2!$C$3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차트2!$C$4:$C$28</c:f>
              <c:numCache>
                <c:formatCode>General</c:formatCode>
                <c:ptCount val="25"/>
                <c:pt idx="0">
                  <c:v>0</c:v>
                </c:pt>
                <c:pt idx="1">
                  <c:v>1.5506251015099999E-5</c:v>
                </c:pt>
                <c:pt idx="2">
                  <c:v>1.4281097105330999E-3</c:v>
                </c:pt>
                <c:pt idx="3">
                  <c:v>4.2835910227710002E-3</c:v>
                </c:pt>
                <c:pt idx="4">
                  <c:v>7.3247799315645998E-3</c:v>
                </c:pt>
                <c:pt idx="5">
                  <c:v>1.32484942436705E-2</c:v>
                </c:pt>
                <c:pt idx="6">
                  <c:v>2.5222366723421499E-2</c:v>
                </c:pt>
                <c:pt idx="7">
                  <c:v>4.3209381181363499E-2</c:v>
                </c:pt>
                <c:pt idx="8">
                  <c:v>7.6125621125411103E-2</c:v>
                </c:pt>
                <c:pt idx="9">
                  <c:v>0.11801370822554599</c:v>
                </c:pt>
                <c:pt idx="10">
                  <c:v>0.26475828197113399</c:v>
                </c:pt>
                <c:pt idx="11">
                  <c:v>0.47012368206510502</c:v>
                </c:pt>
                <c:pt idx="12">
                  <c:v>1.0591545692528801</c:v>
                </c:pt>
                <c:pt idx="13">
                  <c:v>1.8845917709564799</c:v>
                </c:pt>
                <c:pt idx="14">
                  <c:v>2.93522252390866</c:v>
                </c:pt>
                <c:pt idx="15">
                  <c:v>4.23384196728842</c:v>
                </c:pt>
                <c:pt idx="16">
                  <c:v>5.7361931925349401</c:v>
                </c:pt>
                <c:pt idx="17">
                  <c:v>7.5236464836065498</c:v>
                </c:pt>
                <c:pt idx="18">
                  <c:v>9.4858742461896206</c:v>
                </c:pt>
                <c:pt idx="19">
                  <c:v>11.7272258674298</c:v>
                </c:pt>
                <c:pt idx="20">
                  <c:v>14.201268563661399</c:v>
                </c:pt>
                <c:pt idx="21">
                  <c:v>16.887032202251198</c:v>
                </c:pt>
                <c:pt idx="22">
                  <c:v>19.8422162006237</c:v>
                </c:pt>
                <c:pt idx="23">
                  <c:v>22.971214641010398</c:v>
                </c:pt>
                <c:pt idx="24">
                  <c:v>26.391205556252999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6-489E-935F-DDAF574CDBB4}"/>
            </c:ext>
          </c:extLst>
        </c:ser>
        <c:ser>
          <c:idx val="2"/>
          <c:order val="1"/>
          <c:tx>
            <c:strRef>
              <c:f>차트2!$D$3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차트2!$D$4:$D$28</c:f>
              <c:numCache>
                <c:formatCode>General</c:formatCode>
                <c:ptCount val="25"/>
                <c:pt idx="0">
                  <c:v>0</c:v>
                </c:pt>
                <c:pt idx="1">
                  <c:v>7.5714654609000004E-6</c:v>
                </c:pt>
                <c:pt idx="2">
                  <c:v>6.4131302837519999E-4</c:v>
                </c:pt>
                <c:pt idx="3">
                  <c:v>5.9655452218749995E-4</c:v>
                </c:pt>
                <c:pt idx="4">
                  <c:v>2.2989986939036E-3</c:v>
                </c:pt>
                <c:pt idx="5">
                  <c:v>5.1276046668728001E-3</c:v>
                </c:pt>
                <c:pt idx="6">
                  <c:v>1.13743703392874E-2</c:v>
                </c:pt>
                <c:pt idx="7">
                  <c:v>1.9929546770889501E-2</c:v>
                </c:pt>
                <c:pt idx="8">
                  <c:v>3.4999581318435301E-2</c:v>
                </c:pt>
                <c:pt idx="9">
                  <c:v>5.4486092491840603E-2</c:v>
                </c:pt>
                <c:pt idx="10">
                  <c:v>0.126435851461702</c:v>
                </c:pt>
                <c:pt idx="11">
                  <c:v>0.22987593417695301</c:v>
                </c:pt>
                <c:pt idx="12">
                  <c:v>0.51206295620053199</c:v>
                </c:pt>
                <c:pt idx="13">
                  <c:v>0.90761626697123698</c:v>
                </c:pt>
                <c:pt idx="14">
                  <c:v>1.41438673547931</c:v>
                </c:pt>
                <c:pt idx="15">
                  <c:v>2.0342772831287301</c:v>
                </c:pt>
                <c:pt idx="16">
                  <c:v>2.77377027949961</c:v>
                </c:pt>
                <c:pt idx="17">
                  <c:v>3.6202390852176198</c:v>
                </c:pt>
                <c:pt idx="18">
                  <c:v>4.5824325317751899</c:v>
                </c:pt>
                <c:pt idx="19">
                  <c:v>5.6485962098919202</c:v>
                </c:pt>
                <c:pt idx="20">
                  <c:v>6.85110222790256</c:v>
                </c:pt>
                <c:pt idx="21">
                  <c:v>8.1522093858131406</c:v>
                </c:pt>
                <c:pt idx="22">
                  <c:v>9.5613978520849496</c:v>
                </c:pt>
                <c:pt idx="23">
                  <c:v>11.063722385823199</c:v>
                </c:pt>
                <c:pt idx="24">
                  <c:v>12.720339920828099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6-489E-935F-DDAF574CDBB4}"/>
            </c:ext>
          </c:extLst>
        </c:ser>
        <c:ser>
          <c:idx val="3"/>
          <c:order val="2"/>
          <c:tx>
            <c:strRef>
              <c:f>차트2!$E$3</c:f>
              <c:strCache>
                <c:ptCount val="1"/>
                <c:pt idx="0">
                  <c:v>버블정렬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차트2!$E$4:$E$28</c:f>
              <c:numCache>
                <c:formatCode>General</c:formatCode>
                <c:ptCount val="25"/>
                <c:pt idx="0">
                  <c:v>0</c:v>
                </c:pt>
                <c:pt idx="1">
                  <c:v>2.1717771781999998E-5</c:v>
                </c:pt>
                <c:pt idx="2">
                  <c:v>2.1757037701096E-3</c:v>
                </c:pt>
                <c:pt idx="3">
                  <c:v>1.7343187122425001E-3</c:v>
                </c:pt>
                <c:pt idx="4">
                  <c:v>6.4393021766804004E-3</c:v>
                </c:pt>
                <c:pt idx="5">
                  <c:v>1.53848831328454E-2</c:v>
                </c:pt>
                <c:pt idx="6">
                  <c:v>3.7267928625679403E-2</c:v>
                </c:pt>
                <c:pt idx="7">
                  <c:v>6.9678914567463904E-2</c:v>
                </c:pt>
                <c:pt idx="8">
                  <c:v>0.13439363861874001</c:v>
                </c:pt>
                <c:pt idx="9">
                  <c:v>0.21756524466379301</c:v>
                </c:pt>
                <c:pt idx="10">
                  <c:v>0.51173297386056504</c:v>
                </c:pt>
                <c:pt idx="11">
                  <c:v>0.96380175321334005</c:v>
                </c:pt>
                <c:pt idx="12">
                  <c:v>2.2183685917195302</c:v>
                </c:pt>
                <c:pt idx="13">
                  <c:v>4.0331523319317002</c:v>
                </c:pt>
                <c:pt idx="14">
                  <c:v>6.3902928050682997</c:v>
                </c:pt>
                <c:pt idx="15">
                  <c:v>9.2597392946303803</c:v>
                </c:pt>
                <c:pt idx="16">
                  <c:v>12.6911790582487</c:v>
                </c:pt>
                <c:pt idx="17">
                  <c:v>16.650653980312399</c:v>
                </c:pt>
                <c:pt idx="18">
                  <c:v>21.084990201912401</c:v>
                </c:pt>
                <c:pt idx="19">
                  <c:v>26.1529246249648</c:v>
                </c:pt>
                <c:pt idx="20">
                  <c:v>31.629852594577301</c:v>
                </c:pt>
                <c:pt idx="21">
                  <c:v>37.637559684776399</c:v>
                </c:pt>
                <c:pt idx="22">
                  <c:v>44.285935866399797</c:v>
                </c:pt>
                <c:pt idx="23">
                  <c:v>51.278480053287304</c:v>
                </c:pt>
                <c:pt idx="24">
                  <c:v>58.902019022149801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6-489E-935F-DDAF574CDBB4}"/>
            </c:ext>
          </c:extLst>
        </c:ser>
        <c:ser>
          <c:idx val="4"/>
          <c:order val="3"/>
          <c:tx>
            <c:strRef>
              <c:f>차트2!$F$3</c:f>
              <c:strCache>
                <c:ptCount val="1"/>
                <c:pt idx="0">
                  <c:v>쉘정렬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차트2!$F$4:$F$28</c:f>
              <c:numCache>
                <c:formatCode>General</c:formatCode>
                <c:ptCount val="25"/>
                <c:pt idx="0">
                  <c:v>0</c:v>
                </c:pt>
                <c:pt idx="1">
                  <c:v>6.5651314439000003E-6</c:v>
                </c:pt>
                <c:pt idx="2">
                  <c:v>2.0778657547299999E-4</c:v>
                </c:pt>
                <c:pt idx="3">
                  <c:v>1.0882128083689999E-4</c:v>
                </c:pt>
                <c:pt idx="4">
                  <c:v>2.3801765523709999E-4</c:v>
                </c:pt>
                <c:pt idx="5">
                  <c:v>4.0088520865189998E-4</c:v>
                </c:pt>
                <c:pt idx="6">
                  <c:v>6.3299876912139999E-4</c:v>
                </c:pt>
                <c:pt idx="7">
                  <c:v>9.0606715686200004E-4</c:v>
                </c:pt>
                <c:pt idx="8">
                  <c:v>1.3230533375938E-3</c:v>
                </c:pt>
                <c:pt idx="9">
                  <c:v>1.6331517082085001E-3</c:v>
                </c:pt>
                <c:pt idx="10">
                  <c:v>2.4743702413184999E-3</c:v>
                </c:pt>
                <c:pt idx="11">
                  <c:v>3.6670009749299E-3</c:v>
                </c:pt>
                <c:pt idx="12">
                  <c:v>5.7227001556563999E-3</c:v>
                </c:pt>
                <c:pt idx="13">
                  <c:v>8.1127423992393005E-3</c:v>
                </c:pt>
                <c:pt idx="14">
                  <c:v>1.04353760844852E-2</c:v>
                </c:pt>
                <c:pt idx="15">
                  <c:v>1.2794650920452901E-2</c:v>
                </c:pt>
                <c:pt idx="16">
                  <c:v>1.50721831688927E-2</c:v>
                </c:pt>
                <c:pt idx="17">
                  <c:v>1.8301162938799201E-2</c:v>
                </c:pt>
                <c:pt idx="18">
                  <c:v>2.0363353241273901E-2</c:v>
                </c:pt>
                <c:pt idx="19">
                  <c:v>2.3067041699504701E-2</c:v>
                </c:pt>
                <c:pt idx="20">
                  <c:v>2.5269751100205001E-2</c:v>
                </c:pt>
                <c:pt idx="21">
                  <c:v>2.8264382492623901E-2</c:v>
                </c:pt>
                <c:pt idx="22">
                  <c:v>3.0574465735424002E-2</c:v>
                </c:pt>
                <c:pt idx="23">
                  <c:v>3.3701542387571899E-2</c:v>
                </c:pt>
                <c:pt idx="24">
                  <c:v>3.61804126224003E-2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6-489E-935F-DDAF574CDBB4}"/>
            </c:ext>
          </c:extLst>
        </c:ser>
        <c:ser>
          <c:idx val="5"/>
          <c:order val="4"/>
          <c:tx>
            <c:strRef>
              <c:f>차트2!$G$3</c:f>
              <c:strCache>
                <c:ptCount val="1"/>
                <c:pt idx="0">
                  <c:v>퀵정렬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차트2!$G$4:$G$28</c:f>
              <c:numCache>
                <c:formatCode>General</c:formatCode>
                <c:ptCount val="25"/>
                <c:pt idx="0">
                  <c:v>0</c:v>
                </c:pt>
                <c:pt idx="1">
                  <c:v>7.6522728610000001E-6</c:v>
                </c:pt>
                <c:pt idx="2">
                  <c:v>1.8799606626320001E-4</c:v>
                </c:pt>
                <c:pt idx="3">
                  <c:v>9.0648652050899999E-5</c:v>
                </c:pt>
                <c:pt idx="4">
                  <c:v>1.8735023912269999E-4</c:v>
                </c:pt>
                <c:pt idx="5">
                  <c:v>3.0168586740000002E-4</c:v>
                </c:pt>
                <c:pt idx="6">
                  <c:v>4.6943075096739998E-4</c:v>
                </c:pt>
                <c:pt idx="7">
                  <c:v>6.831308433505E-4</c:v>
                </c:pt>
                <c:pt idx="8">
                  <c:v>8.862159369132E-4</c:v>
                </c:pt>
                <c:pt idx="9">
                  <c:v>1.1220262630051E-3</c:v>
                </c:pt>
                <c:pt idx="10">
                  <c:v>1.7069750819879001E-3</c:v>
                </c:pt>
                <c:pt idx="11">
                  <c:v>2.3767779042056002E-3</c:v>
                </c:pt>
                <c:pt idx="12">
                  <c:v>3.8385470573033E-3</c:v>
                </c:pt>
                <c:pt idx="13">
                  <c:v>5.0409901539984004E-3</c:v>
                </c:pt>
                <c:pt idx="14">
                  <c:v>6.4167731183208E-3</c:v>
                </c:pt>
                <c:pt idx="15">
                  <c:v>7.9456217893579002E-3</c:v>
                </c:pt>
                <c:pt idx="16">
                  <c:v>9.1640748791262001E-3</c:v>
                </c:pt>
                <c:pt idx="17">
                  <c:v>1.06254038411646E-2</c:v>
                </c:pt>
                <c:pt idx="18">
                  <c:v>1.21079071853587E-2</c:v>
                </c:pt>
                <c:pt idx="19">
                  <c:v>1.35942372063794E-2</c:v>
                </c:pt>
                <c:pt idx="20">
                  <c:v>1.49747387724831E-2</c:v>
                </c:pt>
                <c:pt idx="21">
                  <c:v>1.6462100074280998E-2</c:v>
                </c:pt>
                <c:pt idx="22">
                  <c:v>1.8287456362687301E-2</c:v>
                </c:pt>
                <c:pt idx="23">
                  <c:v>1.9736624225359101E-2</c:v>
                </c:pt>
                <c:pt idx="24">
                  <c:v>2.0755270303742399E-2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6-489E-935F-DDAF574CDBB4}"/>
            </c:ext>
          </c:extLst>
        </c:ser>
        <c:ser>
          <c:idx val="6"/>
          <c:order val="5"/>
          <c:tx>
            <c:strRef>
              <c:f>차트2!$H$3</c:f>
              <c:strCache>
                <c:ptCount val="1"/>
                <c:pt idx="0">
                  <c:v>힙정렬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차트2!$H$4:$H$28</c:f>
              <c:numCache>
                <c:formatCode>General</c:formatCode>
                <c:ptCount val="25"/>
                <c:pt idx="0">
                  <c:v>0</c:v>
                </c:pt>
                <c:pt idx="1">
                  <c:v>6.7148443788999999E-6</c:v>
                </c:pt>
                <c:pt idx="2">
                  <c:v>2.005028468177E-4</c:v>
                </c:pt>
                <c:pt idx="3">
                  <c:v>9.8860403203899995E-5</c:v>
                </c:pt>
                <c:pt idx="4">
                  <c:v>2.0496504141060001E-4</c:v>
                </c:pt>
                <c:pt idx="5">
                  <c:v>3.4400615109070001E-4</c:v>
                </c:pt>
                <c:pt idx="6">
                  <c:v>5.2606821643929995E-4</c:v>
                </c:pt>
                <c:pt idx="7">
                  <c:v>7.1965479523950003E-4</c:v>
                </c:pt>
                <c:pt idx="8">
                  <c:v>9.8127241733460008E-4</c:v>
                </c:pt>
                <c:pt idx="9">
                  <c:v>1.2773717894856999E-3</c:v>
                </c:pt>
                <c:pt idx="10">
                  <c:v>1.9591037997063001E-3</c:v>
                </c:pt>
                <c:pt idx="11">
                  <c:v>2.7947565056210999E-3</c:v>
                </c:pt>
                <c:pt idx="12">
                  <c:v>4.4046917877792998E-3</c:v>
                </c:pt>
                <c:pt idx="13">
                  <c:v>6.0224680235963996E-3</c:v>
                </c:pt>
                <c:pt idx="14">
                  <c:v>7.7358411105995003E-3</c:v>
                </c:pt>
                <c:pt idx="15">
                  <c:v>9.5264317248535992E-3</c:v>
                </c:pt>
                <c:pt idx="16">
                  <c:v>1.11906583247171E-2</c:v>
                </c:pt>
                <c:pt idx="17">
                  <c:v>1.3151950882472899E-2</c:v>
                </c:pt>
                <c:pt idx="18">
                  <c:v>1.47976771084116E-2</c:v>
                </c:pt>
                <c:pt idx="19">
                  <c:v>1.7417164147440201E-2</c:v>
                </c:pt>
                <c:pt idx="20">
                  <c:v>1.8316604100180399E-2</c:v>
                </c:pt>
                <c:pt idx="21">
                  <c:v>2.0523786010329899E-2</c:v>
                </c:pt>
                <c:pt idx="22">
                  <c:v>2.2611846047133202E-2</c:v>
                </c:pt>
                <c:pt idx="23">
                  <c:v>2.4360824947089101E-2</c:v>
                </c:pt>
                <c:pt idx="24">
                  <c:v>2.61471081165165E-2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6-489E-935F-DDAF574CDBB4}"/>
            </c:ext>
          </c:extLst>
        </c:ser>
        <c:ser>
          <c:idx val="7"/>
          <c:order val="6"/>
          <c:tx>
            <c:strRef>
              <c:f>차트2!$I$3</c:f>
              <c:strCache>
                <c:ptCount val="1"/>
                <c:pt idx="0">
                  <c:v>병합정렬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차트2!$I$4:$I$28</c:f>
              <c:numCache>
                <c:formatCode>General</c:formatCode>
                <c:ptCount val="25"/>
                <c:pt idx="0">
                  <c:v>0</c:v>
                </c:pt>
                <c:pt idx="1">
                  <c:v>5.3144646642700003E-5</c:v>
                </c:pt>
                <c:pt idx="2">
                  <c:v>1.7021246341657999E-3</c:v>
                </c:pt>
                <c:pt idx="3">
                  <c:v>6.5693226406819997E-4</c:v>
                </c:pt>
                <c:pt idx="4">
                  <c:v>1.0297081681763999E-3</c:v>
                </c:pt>
                <c:pt idx="5">
                  <c:v>1.7349099050269E-3</c:v>
                </c:pt>
                <c:pt idx="6">
                  <c:v>2.3911015242482998E-3</c:v>
                </c:pt>
                <c:pt idx="7">
                  <c:v>3.1693000798550001E-3</c:v>
                </c:pt>
                <c:pt idx="8">
                  <c:v>4.1236357918849002E-3</c:v>
                </c:pt>
                <c:pt idx="9">
                  <c:v>5.0856947811310999E-3</c:v>
                </c:pt>
                <c:pt idx="10">
                  <c:v>7.3554451547211998E-3</c:v>
                </c:pt>
                <c:pt idx="11">
                  <c:v>9.9874757805726005E-3</c:v>
                </c:pt>
                <c:pt idx="12">
                  <c:v>1.49020364851468E-2</c:v>
                </c:pt>
                <c:pt idx="13">
                  <c:v>1.9966395075889199E-2</c:v>
                </c:pt>
                <c:pt idx="14">
                  <c:v>2.42207378728908E-2</c:v>
                </c:pt>
                <c:pt idx="15">
                  <c:v>2.9318069963525799E-2</c:v>
                </c:pt>
                <c:pt idx="16">
                  <c:v>3.4035621782658697E-2</c:v>
                </c:pt>
                <c:pt idx="17">
                  <c:v>3.9149897473075797E-2</c:v>
                </c:pt>
                <c:pt idx="18">
                  <c:v>4.3854588646471501E-2</c:v>
                </c:pt>
                <c:pt idx="19">
                  <c:v>4.7897086774671901E-2</c:v>
                </c:pt>
                <c:pt idx="20">
                  <c:v>5.2608822167359098E-2</c:v>
                </c:pt>
                <c:pt idx="21">
                  <c:v>5.8769015027473101E-2</c:v>
                </c:pt>
                <c:pt idx="22">
                  <c:v>6.40071984635813E-2</c:v>
                </c:pt>
                <c:pt idx="23">
                  <c:v>7.0586475473426405E-2</c:v>
                </c:pt>
                <c:pt idx="24">
                  <c:v>7.4657963344200801E-2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6-489E-935F-DDAF574CDBB4}"/>
            </c:ext>
          </c:extLst>
        </c:ser>
        <c:ser>
          <c:idx val="0"/>
          <c:order val="7"/>
          <c:tx>
            <c:strRef>
              <c:f>차트2!$J$3</c:f>
              <c:strCache>
                <c:ptCount val="1"/>
                <c:pt idx="0">
                  <c:v>기수정렬</c:v>
                </c:pt>
              </c:strCache>
            </c:strRef>
          </c:tx>
          <c:marker>
            <c:symbol val="none"/>
          </c:marker>
          <c:cat>
            <c:numRef>
              <c:f>차트2!$B$4:$B$28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</c:numCache>
            </c:numRef>
          </c:cat>
          <c:val>
            <c:numRef>
              <c:f>차트2!$J$4:$J$28</c:f>
              <c:numCache>
                <c:formatCode>General</c:formatCode>
                <c:ptCount val="25"/>
                <c:pt idx="0">
                  <c:v>0</c:v>
                </c:pt>
                <c:pt idx="1">
                  <c:v>1.99932541669E-5</c:v>
                </c:pt>
                <c:pt idx="2">
                  <c:v>4.4405893986970002E-4</c:v>
                </c:pt>
                <c:pt idx="3">
                  <c:v>2.0270609869009999E-4</c:v>
                </c:pt>
                <c:pt idx="4">
                  <c:v>3.8739097819569999E-4</c:v>
                </c:pt>
                <c:pt idx="5">
                  <c:v>6.0783538572019996E-4</c:v>
                </c:pt>
                <c:pt idx="6">
                  <c:v>9.0380770025260001E-4</c:v>
                </c:pt>
                <c:pt idx="7">
                  <c:v>1.2052459518793999E-3</c:v>
                </c:pt>
                <c:pt idx="8">
                  <c:v>1.5457656139529999E-3</c:v>
                </c:pt>
                <c:pt idx="9">
                  <c:v>2.0096909111016002E-3</c:v>
                </c:pt>
                <c:pt idx="10">
                  <c:v>3.149866431874E-3</c:v>
                </c:pt>
                <c:pt idx="11">
                  <c:v>4.0472902498867999E-3</c:v>
                </c:pt>
                <c:pt idx="12">
                  <c:v>6.0557728257496996E-3</c:v>
                </c:pt>
                <c:pt idx="13">
                  <c:v>8.1304436767138995E-3</c:v>
                </c:pt>
                <c:pt idx="14">
                  <c:v>1.0092783390661299E-2</c:v>
                </c:pt>
                <c:pt idx="15">
                  <c:v>1.20164020654661E-2</c:v>
                </c:pt>
                <c:pt idx="16">
                  <c:v>1.42338080278109E-2</c:v>
                </c:pt>
                <c:pt idx="17">
                  <c:v>1.5918086716118801E-2</c:v>
                </c:pt>
                <c:pt idx="18">
                  <c:v>1.8226749458600901E-2</c:v>
                </c:pt>
                <c:pt idx="19">
                  <c:v>2.0122165629183598E-2</c:v>
                </c:pt>
                <c:pt idx="20">
                  <c:v>2.2614357078727401E-2</c:v>
                </c:pt>
                <c:pt idx="21">
                  <c:v>2.5338083583749799E-2</c:v>
                </c:pt>
                <c:pt idx="22">
                  <c:v>2.6574519827810499E-2</c:v>
                </c:pt>
                <c:pt idx="23">
                  <c:v>2.8328166285684499E-2</c:v>
                </c:pt>
                <c:pt idx="24">
                  <c:v>2.9773403817936299E-2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6-489E-935F-DDAF574C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2304"/>
        <c:axId val="44083840"/>
      </c:lineChart>
      <c:dateAx>
        <c:axId val="44082304"/>
        <c:scaling>
          <c:orientation val="minMax"/>
        </c:scaling>
        <c:delete val="0"/>
        <c:axPos val="b"/>
        <c:numFmt formatCode="#,##0_);[Red]\(#,##0\)" sourceLinked="0"/>
        <c:majorTickMark val="cross"/>
        <c:minorTickMark val="in"/>
        <c:tickLblPos val="nextTo"/>
        <c:spPr>
          <a:ln/>
        </c:spPr>
        <c:crossAx val="44083840"/>
        <c:crosses val="autoZero"/>
        <c:auto val="0"/>
        <c:lblOffset val="100"/>
        <c:baseTimeUnit val="days"/>
        <c:majorUnit val="10000"/>
        <c:majorTimeUnit val="days"/>
        <c:minorUnit val="2"/>
        <c:minorTimeUnit val="days"/>
      </c:dateAx>
      <c:valAx>
        <c:axId val="4408384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정렬시간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82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1384950926937"/>
          <c:y val="0.86153660541352495"/>
          <c:w val="5.0890585241730277E-2"/>
          <c:h val="7.68310652392690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29</xdr:row>
      <xdr:rowOff>185735</xdr:rowOff>
    </xdr:from>
    <xdr:to>
      <xdr:col>19</xdr:col>
      <xdr:colOff>514350</xdr:colOff>
      <xdr:row>144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35</xdr:row>
      <xdr:rowOff>76200</xdr:rowOff>
    </xdr:from>
    <xdr:to>
      <xdr:col>5</xdr:col>
      <xdr:colOff>257175</xdr:colOff>
      <xdr:row>36</xdr:row>
      <xdr:rowOff>180975</xdr:rowOff>
    </xdr:to>
    <xdr:sp macro="" textlink="">
      <xdr:nvSpPr>
        <xdr:cNvPr id="6" name="TextBox 1"/>
        <xdr:cNvSpPr txBox="1"/>
      </xdr:nvSpPr>
      <xdr:spPr>
        <a:xfrm>
          <a:off x="3371850" y="7600950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pPr algn="ctr"/>
          <a:r>
            <a:rPr lang="ko-KR" altLang="en-US" sz="1100"/>
            <a:t>버블정렬</a:t>
          </a:r>
        </a:p>
      </xdr:txBody>
    </xdr:sp>
    <xdr:clientData/>
  </xdr:twoCellAnchor>
  <xdr:twoCellAnchor>
    <xdr:from>
      <xdr:col>3</xdr:col>
      <xdr:colOff>466725</xdr:colOff>
      <xdr:row>122</xdr:row>
      <xdr:rowOff>47625</xdr:rowOff>
    </xdr:from>
    <xdr:to>
      <xdr:col>4</xdr:col>
      <xdr:colOff>142875</xdr:colOff>
      <xdr:row>123</xdr:row>
      <xdr:rowOff>152400</xdr:rowOff>
    </xdr:to>
    <xdr:sp macro="" textlink="">
      <xdr:nvSpPr>
        <xdr:cNvPr id="7" name="TextBox 1"/>
        <xdr:cNvSpPr txBox="1"/>
      </xdr:nvSpPr>
      <xdr:spPr>
        <a:xfrm>
          <a:off x="2819400" y="2561272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선택정렬</a:t>
          </a:r>
        </a:p>
      </xdr:txBody>
    </xdr:sp>
    <xdr:clientData/>
  </xdr:twoCellAnchor>
  <xdr:twoCellAnchor>
    <xdr:from>
      <xdr:col>5</xdr:col>
      <xdr:colOff>895350</xdr:colOff>
      <xdr:row>35</xdr:row>
      <xdr:rowOff>76200</xdr:rowOff>
    </xdr:from>
    <xdr:to>
      <xdr:col>6</xdr:col>
      <xdr:colOff>571500</xdr:colOff>
      <xdr:row>36</xdr:row>
      <xdr:rowOff>180975</xdr:rowOff>
    </xdr:to>
    <xdr:sp macro="" textlink="">
      <xdr:nvSpPr>
        <xdr:cNvPr id="8" name="TextBox 1"/>
        <xdr:cNvSpPr txBox="1"/>
      </xdr:nvSpPr>
      <xdr:spPr>
        <a:xfrm>
          <a:off x="5191125" y="7410450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선택정렬</a:t>
          </a:r>
        </a:p>
      </xdr:txBody>
    </xdr:sp>
    <xdr:clientData/>
  </xdr:twoCellAnchor>
  <xdr:twoCellAnchor>
    <xdr:from>
      <xdr:col>4</xdr:col>
      <xdr:colOff>247650</xdr:colOff>
      <xdr:row>122</xdr:row>
      <xdr:rowOff>38100</xdr:rowOff>
    </xdr:from>
    <xdr:to>
      <xdr:col>4</xdr:col>
      <xdr:colOff>895350</xdr:colOff>
      <xdr:row>123</xdr:row>
      <xdr:rowOff>142875</xdr:rowOff>
    </xdr:to>
    <xdr:sp macro="" textlink="">
      <xdr:nvSpPr>
        <xdr:cNvPr id="9" name="TextBox 1"/>
        <xdr:cNvSpPr txBox="1"/>
      </xdr:nvSpPr>
      <xdr:spPr>
        <a:xfrm>
          <a:off x="3038475" y="25793700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삽입정렬</a:t>
          </a:r>
        </a:p>
      </xdr:txBody>
    </xdr:sp>
    <xdr:clientData/>
  </xdr:twoCellAnchor>
  <xdr:twoCellAnchor>
    <xdr:from>
      <xdr:col>14</xdr:col>
      <xdr:colOff>314325</xdr:colOff>
      <xdr:row>138</xdr:row>
      <xdr:rowOff>9525</xdr:rowOff>
    </xdr:from>
    <xdr:to>
      <xdr:col>14</xdr:col>
      <xdr:colOff>962025</xdr:colOff>
      <xdr:row>139</xdr:row>
      <xdr:rowOff>114300</xdr:rowOff>
    </xdr:to>
    <xdr:sp macro="" textlink="">
      <xdr:nvSpPr>
        <xdr:cNvPr id="10" name="TextBox 1"/>
        <xdr:cNvSpPr txBox="1"/>
      </xdr:nvSpPr>
      <xdr:spPr>
        <a:xfrm>
          <a:off x="13020675" y="2892742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병합정렬</a:t>
          </a:r>
        </a:p>
      </xdr:txBody>
    </xdr:sp>
    <xdr:clientData/>
  </xdr:twoCellAnchor>
  <xdr:twoCellAnchor>
    <xdr:from>
      <xdr:col>18</xdr:col>
      <xdr:colOff>123825</xdr:colOff>
      <xdr:row>139</xdr:row>
      <xdr:rowOff>152401</xdr:rowOff>
    </xdr:from>
    <xdr:to>
      <xdr:col>18</xdr:col>
      <xdr:colOff>523875</xdr:colOff>
      <xdr:row>141</xdr:row>
      <xdr:rowOff>1</xdr:rowOff>
    </xdr:to>
    <xdr:sp macro="" textlink="">
      <xdr:nvSpPr>
        <xdr:cNvPr id="11" name="TextBox 1"/>
        <xdr:cNvSpPr txBox="1"/>
      </xdr:nvSpPr>
      <xdr:spPr>
        <a:xfrm>
          <a:off x="16716375" y="29279851"/>
          <a:ext cx="400050" cy="266700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쉘정렬</a:t>
          </a:r>
        </a:p>
      </xdr:txBody>
    </xdr:sp>
    <xdr:clientData/>
  </xdr:twoCellAnchor>
  <xdr:twoCellAnchor>
    <xdr:from>
      <xdr:col>18</xdr:col>
      <xdr:colOff>476250</xdr:colOff>
      <xdr:row>140</xdr:row>
      <xdr:rowOff>38100</xdr:rowOff>
    </xdr:from>
    <xdr:to>
      <xdr:col>18</xdr:col>
      <xdr:colOff>952500</xdr:colOff>
      <xdr:row>141</xdr:row>
      <xdr:rowOff>47625</xdr:rowOff>
    </xdr:to>
    <xdr:sp macro="" textlink="">
      <xdr:nvSpPr>
        <xdr:cNvPr id="12" name="TextBox 1"/>
        <xdr:cNvSpPr txBox="1"/>
      </xdr:nvSpPr>
      <xdr:spPr>
        <a:xfrm>
          <a:off x="17068800" y="29375100"/>
          <a:ext cx="476250" cy="21907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0"/>
            <a:t>기수정렬</a:t>
          </a:r>
        </a:p>
      </xdr:txBody>
    </xdr:sp>
    <xdr:clientData/>
  </xdr:twoCellAnchor>
  <xdr:twoCellAnchor>
    <xdr:from>
      <xdr:col>18</xdr:col>
      <xdr:colOff>95250</xdr:colOff>
      <xdr:row>140</xdr:row>
      <xdr:rowOff>104776</xdr:rowOff>
    </xdr:from>
    <xdr:to>
      <xdr:col>18</xdr:col>
      <xdr:colOff>552450</xdr:colOff>
      <xdr:row>141</xdr:row>
      <xdr:rowOff>123826</xdr:rowOff>
    </xdr:to>
    <xdr:sp macro="" textlink="">
      <xdr:nvSpPr>
        <xdr:cNvPr id="13" name="TextBox 1"/>
        <xdr:cNvSpPr txBox="1"/>
      </xdr:nvSpPr>
      <xdr:spPr>
        <a:xfrm>
          <a:off x="16687800" y="29441776"/>
          <a:ext cx="457200" cy="228600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힙정렬</a:t>
          </a:r>
        </a:p>
      </xdr:txBody>
    </xdr:sp>
    <xdr:clientData/>
  </xdr:twoCellAnchor>
  <xdr:twoCellAnchor>
    <xdr:from>
      <xdr:col>17</xdr:col>
      <xdr:colOff>800101</xdr:colOff>
      <xdr:row>141</xdr:row>
      <xdr:rowOff>1</xdr:rowOff>
    </xdr:from>
    <xdr:to>
      <xdr:col>18</xdr:col>
      <xdr:colOff>247651</xdr:colOff>
      <xdr:row>142</xdr:row>
      <xdr:rowOff>19050</xdr:rowOff>
    </xdr:to>
    <xdr:sp macro="" textlink="">
      <xdr:nvSpPr>
        <xdr:cNvPr id="14" name="TextBox 1"/>
        <xdr:cNvSpPr txBox="1"/>
      </xdr:nvSpPr>
      <xdr:spPr>
        <a:xfrm>
          <a:off x="16421101" y="29546551"/>
          <a:ext cx="419100" cy="228599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퀵정렬</a:t>
          </a:r>
        </a:p>
      </xdr:txBody>
    </xdr:sp>
    <xdr:clientData/>
  </xdr:twoCellAnchor>
  <xdr:twoCellAnchor>
    <xdr:from>
      <xdr:col>7</xdr:col>
      <xdr:colOff>809625</xdr:colOff>
      <xdr:row>35</xdr:row>
      <xdr:rowOff>76200</xdr:rowOff>
    </xdr:from>
    <xdr:to>
      <xdr:col>8</xdr:col>
      <xdr:colOff>485775</xdr:colOff>
      <xdr:row>36</xdr:row>
      <xdr:rowOff>180975</xdr:rowOff>
    </xdr:to>
    <xdr:sp macro="" textlink="">
      <xdr:nvSpPr>
        <xdr:cNvPr id="21" name="TextBox 1"/>
        <xdr:cNvSpPr txBox="1"/>
      </xdr:nvSpPr>
      <xdr:spPr>
        <a:xfrm>
          <a:off x="7000875" y="7410450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삽입정렬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0.0859</cdr:x>
      <cdr:y>0.8088</cdr:y>
    </cdr:from>
    <cdr:to>
      <cdr:x>0.1231</cdr:x>
      <cdr:y>0.82195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4028" y="19340442"/>
          <a:ext cx="647007" cy="314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36000" rIns="0" bIns="36000" rtlCol="0"/>
        <a:lstStyle xmlns:a="http://schemas.openxmlformats.org/drawingml/2006/main"/>
        <a:p xmlns:a="http://schemas.openxmlformats.org/drawingml/2006/main">
          <a:pPr algn="ctr"/>
          <a:r>
            <a:rPr lang="ko-KR" altLang="en-US" sz="1100"/>
            <a:t>버블정렬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29</xdr:row>
      <xdr:rowOff>185735</xdr:rowOff>
    </xdr:from>
    <xdr:to>
      <xdr:col>19</xdr:col>
      <xdr:colOff>514350</xdr:colOff>
      <xdr:row>144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38</xdr:row>
      <xdr:rowOff>66675</xdr:rowOff>
    </xdr:from>
    <xdr:to>
      <xdr:col>11</xdr:col>
      <xdr:colOff>228600</xdr:colOff>
      <xdr:row>39</xdr:row>
      <xdr:rowOff>171450</xdr:rowOff>
    </xdr:to>
    <xdr:sp macro="" textlink="">
      <xdr:nvSpPr>
        <xdr:cNvPr id="3" name="TextBox 1"/>
        <xdr:cNvSpPr txBox="1"/>
      </xdr:nvSpPr>
      <xdr:spPr>
        <a:xfrm>
          <a:off x="9372600" y="822007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pPr algn="ctr"/>
          <a:r>
            <a:rPr lang="ko-KR" altLang="en-US" sz="1100"/>
            <a:t>버블정렬</a:t>
          </a:r>
        </a:p>
      </xdr:txBody>
    </xdr:sp>
    <xdr:clientData/>
  </xdr:twoCellAnchor>
  <xdr:twoCellAnchor>
    <xdr:from>
      <xdr:col>6</xdr:col>
      <xdr:colOff>695325</xdr:colOff>
      <xdr:row>123</xdr:row>
      <xdr:rowOff>180975</xdr:rowOff>
    </xdr:from>
    <xdr:to>
      <xdr:col>7</xdr:col>
      <xdr:colOff>419100</xdr:colOff>
      <xdr:row>125</xdr:row>
      <xdr:rowOff>76200</xdr:rowOff>
    </xdr:to>
    <xdr:sp macro="" textlink="">
      <xdr:nvSpPr>
        <xdr:cNvPr id="4" name="TextBox 1"/>
        <xdr:cNvSpPr txBox="1"/>
      </xdr:nvSpPr>
      <xdr:spPr>
        <a:xfrm>
          <a:off x="5962650" y="2614612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선택정렬</a:t>
          </a:r>
        </a:p>
      </xdr:txBody>
    </xdr:sp>
    <xdr:clientData/>
  </xdr:twoCellAnchor>
  <xdr:twoCellAnchor>
    <xdr:from>
      <xdr:col>14</xdr:col>
      <xdr:colOff>409575</xdr:colOff>
      <xdr:row>46</xdr:row>
      <xdr:rowOff>161925</xdr:rowOff>
    </xdr:from>
    <xdr:to>
      <xdr:col>15</xdr:col>
      <xdr:colOff>85725</xdr:colOff>
      <xdr:row>48</xdr:row>
      <xdr:rowOff>57150</xdr:rowOff>
    </xdr:to>
    <xdr:sp macro="" textlink="">
      <xdr:nvSpPr>
        <xdr:cNvPr id="5" name="TextBox 1"/>
        <xdr:cNvSpPr txBox="1"/>
      </xdr:nvSpPr>
      <xdr:spPr>
        <a:xfrm>
          <a:off x="13115925" y="999172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선택정렬</a:t>
          </a:r>
        </a:p>
      </xdr:txBody>
    </xdr:sp>
    <xdr:clientData/>
  </xdr:twoCellAnchor>
  <xdr:twoCellAnchor>
    <xdr:from>
      <xdr:col>9</xdr:col>
      <xdr:colOff>238125</xdr:colOff>
      <xdr:row>123</xdr:row>
      <xdr:rowOff>161925</xdr:rowOff>
    </xdr:from>
    <xdr:to>
      <xdr:col>9</xdr:col>
      <xdr:colOff>885825</xdr:colOff>
      <xdr:row>125</xdr:row>
      <xdr:rowOff>57150</xdr:rowOff>
    </xdr:to>
    <xdr:sp macro="" textlink="">
      <xdr:nvSpPr>
        <xdr:cNvPr id="6" name="TextBox 1"/>
        <xdr:cNvSpPr txBox="1"/>
      </xdr:nvSpPr>
      <xdr:spPr>
        <a:xfrm>
          <a:off x="8372475" y="2612707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삽입정렬</a:t>
          </a:r>
        </a:p>
      </xdr:txBody>
    </xdr:sp>
    <xdr:clientData/>
  </xdr:twoCellAnchor>
  <xdr:twoCellAnchor>
    <xdr:from>
      <xdr:col>18</xdr:col>
      <xdr:colOff>123825</xdr:colOff>
      <xdr:row>141</xdr:row>
      <xdr:rowOff>9525</xdr:rowOff>
    </xdr:from>
    <xdr:to>
      <xdr:col>18</xdr:col>
      <xdr:colOff>771525</xdr:colOff>
      <xdr:row>142</xdr:row>
      <xdr:rowOff>114300</xdr:rowOff>
    </xdr:to>
    <xdr:sp macro="" textlink="">
      <xdr:nvSpPr>
        <xdr:cNvPr id="7" name="TextBox 1"/>
        <xdr:cNvSpPr txBox="1"/>
      </xdr:nvSpPr>
      <xdr:spPr>
        <a:xfrm>
          <a:off x="16716375" y="29746575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병합정렬</a:t>
          </a:r>
        </a:p>
      </xdr:txBody>
    </xdr:sp>
    <xdr:clientData/>
  </xdr:twoCellAnchor>
  <xdr:twoCellAnchor>
    <xdr:from>
      <xdr:col>19</xdr:col>
      <xdr:colOff>180975</xdr:colOff>
      <xdr:row>141</xdr:row>
      <xdr:rowOff>95251</xdr:rowOff>
    </xdr:from>
    <xdr:to>
      <xdr:col>19</xdr:col>
      <xdr:colOff>581025</xdr:colOff>
      <xdr:row>142</xdr:row>
      <xdr:rowOff>152401</xdr:rowOff>
    </xdr:to>
    <xdr:sp macro="" textlink="">
      <xdr:nvSpPr>
        <xdr:cNvPr id="8" name="TextBox 1"/>
        <xdr:cNvSpPr txBox="1"/>
      </xdr:nvSpPr>
      <xdr:spPr>
        <a:xfrm>
          <a:off x="17373600" y="29832301"/>
          <a:ext cx="400050" cy="266700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쉘정렬</a:t>
          </a:r>
        </a:p>
      </xdr:txBody>
    </xdr:sp>
    <xdr:clientData/>
  </xdr:twoCellAnchor>
  <xdr:twoCellAnchor>
    <xdr:from>
      <xdr:col>18</xdr:col>
      <xdr:colOff>771525</xdr:colOff>
      <xdr:row>141</xdr:row>
      <xdr:rowOff>142875</xdr:rowOff>
    </xdr:from>
    <xdr:to>
      <xdr:col>19</xdr:col>
      <xdr:colOff>276225</xdr:colOff>
      <xdr:row>142</xdr:row>
      <xdr:rowOff>152400</xdr:rowOff>
    </xdr:to>
    <xdr:sp macro="" textlink="">
      <xdr:nvSpPr>
        <xdr:cNvPr id="9" name="TextBox 1"/>
        <xdr:cNvSpPr txBox="1"/>
      </xdr:nvSpPr>
      <xdr:spPr>
        <a:xfrm>
          <a:off x="17364075" y="29879925"/>
          <a:ext cx="476250" cy="21907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 b="0"/>
            <a:t>기수정렬</a:t>
          </a:r>
        </a:p>
      </xdr:txBody>
    </xdr:sp>
    <xdr:clientData/>
  </xdr:twoCellAnchor>
  <xdr:twoCellAnchor>
    <xdr:from>
      <xdr:col>18</xdr:col>
      <xdr:colOff>409575</xdr:colOff>
      <xdr:row>141</xdr:row>
      <xdr:rowOff>171451</xdr:rowOff>
    </xdr:from>
    <xdr:to>
      <xdr:col>18</xdr:col>
      <xdr:colOff>866775</xdr:colOff>
      <xdr:row>142</xdr:row>
      <xdr:rowOff>190501</xdr:rowOff>
    </xdr:to>
    <xdr:sp macro="" textlink="">
      <xdr:nvSpPr>
        <xdr:cNvPr id="10" name="TextBox 1"/>
        <xdr:cNvSpPr txBox="1"/>
      </xdr:nvSpPr>
      <xdr:spPr>
        <a:xfrm>
          <a:off x="17002125" y="29908501"/>
          <a:ext cx="457200" cy="228600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힙정렬</a:t>
          </a:r>
        </a:p>
      </xdr:txBody>
    </xdr:sp>
    <xdr:clientData/>
  </xdr:twoCellAnchor>
  <xdr:twoCellAnchor>
    <xdr:from>
      <xdr:col>18</xdr:col>
      <xdr:colOff>114301</xdr:colOff>
      <xdr:row>142</xdr:row>
      <xdr:rowOff>1</xdr:rowOff>
    </xdr:from>
    <xdr:to>
      <xdr:col>18</xdr:col>
      <xdr:colOff>533401</xdr:colOff>
      <xdr:row>143</xdr:row>
      <xdr:rowOff>19050</xdr:rowOff>
    </xdr:to>
    <xdr:sp macro="" textlink="">
      <xdr:nvSpPr>
        <xdr:cNvPr id="11" name="TextBox 1"/>
        <xdr:cNvSpPr txBox="1"/>
      </xdr:nvSpPr>
      <xdr:spPr>
        <a:xfrm>
          <a:off x="16706851" y="29946601"/>
          <a:ext cx="419100" cy="228599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퀵정렬</a:t>
          </a:r>
        </a:p>
      </xdr:txBody>
    </xdr:sp>
    <xdr:clientData/>
  </xdr:twoCellAnchor>
  <xdr:twoCellAnchor>
    <xdr:from>
      <xdr:col>17</xdr:col>
      <xdr:colOff>190500</xdr:colOff>
      <xdr:row>74</xdr:row>
      <xdr:rowOff>19050</xdr:rowOff>
    </xdr:from>
    <xdr:to>
      <xdr:col>17</xdr:col>
      <xdr:colOff>838200</xdr:colOff>
      <xdr:row>75</xdr:row>
      <xdr:rowOff>123825</xdr:rowOff>
    </xdr:to>
    <xdr:sp macro="" textlink="">
      <xdr:nvSpPr>
        <xdr:cNvPr id="12" name="TextBox 1"/>
        <xdr:cNvSpPr txBox="1"/>
      </xdr:nvSpPr>
      <xdr:spPr>
        <a:xfrm>
          <a:off x="15811500" y="15716250"/>
          <a:ext cx="647700" cy="314325"/>
        </a:xfrm>
        <a:prstGeom prst="rect">
          <a:avLst/>
        </a:prstGeom>
      </xdr:spPr>
      <xdr:txBody>
        <a:bodyPr wrap="square" lIns="0" tIns="36000" rIns="0" bIns="3600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/>
            <a:t>삽입정렬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0.20569</cdr:x>
      <cdr:y>0.82433</cdr:y>
    </cdr:from>
    <cdr:to>
      <cdr:x>0.24289</cdr:x>
      <cdr:y>0.83748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1462" y="19711917"/>
          <a:ext cx="647715" cy="314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36000" rIns="0" bIns="36000" rtlCol="0"/>
        <a:lstStyle xmlns:a="http://schemas.openxmlformats.org/drawingml/2006/main"/>
        <a:p xmlns:a="http://schemas.openxmlformats.org/drawingml/2006/main">
          <a:pPr algn="ctr"/>
          <a:r>
            <a:rPr lang="ko-KR" altLang="en-US" sz="1100"/>
            <a:t>버블정렬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1_2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정렬방법에따른실행시간_2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_3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_2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_3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정렬방법에따른실행시간_2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topLeftCell="A25" workbookViewId="0">
      <selection activeCell="B30" sqref="B30"/>
    </sheetView>
  </sheetViews>
  <sheetFormatPr defaultRowHeight="16.5" x14ac:dyDescent="0.3"/>
  <cols>
    <col min="1" max="1" width="2" customWidth="1"/>
    <col min="2" max="2" width="9.125" bestFit="1" customWidth="1"/>
    <col min="3" max="3" width="12.75" bestFit="1" customWidth="1"/>
    <col min="4" max="4" width="12.75" customWidth="1"/>
    <col min="5" max="6" width="12.75" bestFit="1" customWidth="1"/>
    <col min="7" max="7" width="12.125" bestFit="1" customWidth="1"/>
    <col min="8" max="10" width="12.75" bestFit="1" customWidth="1"/>
    <col min="12" max="15" width="12.75" bestFit="1" customWidth="1"/>
    <col min="16" max="18" width="12.75" customWidth="1"/>
    <col min="19" max="20" width="12.75" bestFit="1" customWidth="1"/>
  </cols>
  <sheetData>
    <row r="1" spans="2:10" ht="31.5" x14ac:dyDescent="0.3">
      <c r="B1" s="5" t="s">
        <v>7</v>
      </c>
      <c r="C1" s="5"/>
      <c r="D1" s="5"/>
      <c r="E1" s="5"/>
      <c r="F1" s="5"/>
      <c r="G1" s="5"/>
      <c r="H1" s="5"/>
      <c r="I1" s="5"/>
      <c r="J1" s="5"/>
    </row>
    <row r="3" spans="2:10" x14ac:dyDescent="0.3">
      <c r="B3" s="1" t="s">
        <v>6</v>
      </c>
      <c r="C3" s="2" t="s">
        <v>0</v>
      </c>
      <c r="D3" s="2" t="s">
        <v>9</v>
      </c>
      <c r="E3" s="2" t="s">
        <v>8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2:10" x14ac:dyDescent="0.3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2:10" x14ac:dyDescent="0.3">
      <c r="B5" s="1">
        <v>100</v>
      </c>
      <c r="C5" s="2">
        <v>1.5506251015099999E-5</v>
      </c>
      <c r="D5" s="2">
        <v>7.5714654609000004E-6</v>
      </c>
      <c r="E5" s="2">
        <v>2.1717771781999998E-5</v>
      </c>
      <c r="F5" s="2">
        <v>6.5651314439000003E-6</v>
      </c>
      <c r="G5" s="2">
        <v>7.6522728610000001E-6</v>
      </c>
      <c r="H5" s="2">
        <v>6.7148443788999999E-6</v>
      </c>
      <c r="I5" s="2">
        <v>5.3144646642700003E-5</v>
      </c>
      <c r="J5" s="2">
        <v>1.99932541669E-5</v>
      </c>
    </row>
    <row r="6" spans="2:10" x14ac:dyDescent="0.3">
      <c r="B6" s="1">
        <v>500</v>
      </c>
      <c r="C6" s="3">
        <v>1.4281097105330999E-3</v>
      </c>
      <c r="D6" s="3">
        <v>6.4131302837519999E-4</v>
      </c>
      <c r="E6" s="3">
        <v>2.1757037701096E-3</v>
      </c>
      <c r="F6" s="3">
        <v>2.0778657547299999E-4</v>
      </c>
      <c r="G6" s="3">
        <v>1.8799606626320001E-4</v>
      </c>
      <c r="H6" s="3">
        <v>2.005028468177E-4</v>
      </c>
      <c r="I6" s="3">
        <v>1.7021246341657999E-3</v>
      </c>
      <c r="J6" s="3">
        <v>4.4405893986970002E-4</v>
      </c>
    </row>
    <row r="7" spans="2:10" x14ac:dyDescent="0.3">
      <c r="B7" s="1">
        <v>1000</v>
      </c>
      <c r="C7" s="3">
        <v>4.2835910227710002E-3</v>
      </c>
      <c r="D7" s="3">
        <v>5.9655452218749995E-4</v>
      </c>
      <c r="E7" s="3">
        <v>1.7343187122425001E-3</v>
      </c>
      <c r="F7" s="3">
        <v>1.0882128083689999E-4</v>
      </c>
      <c r="G7" s="3">
        <v>9.0648652050899999E-5</v>
      </c>
      <c r="H7" s="3">
        <v>9.8860403203899995E-5</v>
      </c>
      <c r="I7" s="3">
        <v>6.5693226406819997E-4</v>
      </c>
      <c r="J7" s="3">
        <v>2.0270609869009999E-4</v>
      </c>
    </row>
    <row r="8" spans="2:10" x14ac:dyDescent="0.3">
      <c r="B8" s="1">
        <v>2000</v>
      </c>
      <c r="C8" s="3">
        <v>7.3247799315645998E-3</v>
      </c>
      <c r="D8" s="3">
        <v>2.2989986939036E-3</v>
      </c>
      <c r="E8" s="3">
        <v>6.4393021766804004E-3</v>
      </c>
      <c r="F8" s="3">
        <v>2.3801765523709999E-4</v>
      </c>
      <c r="G8" s="3">
        <v>1.8735023912269999E-4</v>
      </c>
      <c r="H8" s="3">
        <v>2.0496504141060001E-4</v>
      </c>
      <c r="I8" s="3">
        <v>1.0297081681763999E-3</v>
      </c>
      <c r="J8" s="3">
        <v>3.8739097819569999E-4</v>
      </c>
    </row>
    <row r="9" spans="2:10" x14ac:dyDescent="0.3">
      <c r="B9" s="1">
        <v>3000</v>
      </c>
      <c r="C9" s="3">
        <v>1.32484942436705E-2</v>
      </c>
      <c r="D9" s="3">
        <v>5.1276046668728001E-3</v>
      </c>
      <c r="E9" s="3">
        <v>1.53848831328454E-2</v>
      </c>
      <c r="F9" s="3">
        <v>4.0088520865189998E-4</v>
      </c>
      <c r="G9" s="3">
        <v>3.0168586740000002E-4</v>
      </c>
      <c r="H9" s="3">
        <v>3.4400615109070001E-4</v>
      </c>
      <c r="I9" s="3">
        <v>1.7349099050269E-3</v>
      </c>
      <c r="J9" s="3">
        <v>6.0783538572019996E-4</v>
      </c>
    </row>
    <row r="10" spans="2:10" x14ac:dyDescent="0.3">
      <c r="B10" s="1">
        <v>4500</v>
      </c>
      <c r="C10" s="3">
        <v>2.5222366723421499E-2</v>
      </c>
      <c r="D10" s="3">
        <v>1.13743703392874E-2</v>
      </c>
      <c r="E10" s="3">
        <v>3.7267928625679403E-2</v>
      </c>
      <c r="F10" s="3">
        <v>6.3299876912139999E-4</v>
      </c>
      <c r="G10" s="3">
        <v>4.6943075096739998E-4</v>
      </c>
      <c r="H10" s="3">
        <v>5.2606821643929995E-4</v>
      </c>
      <c r="I10" s="3">
        <v>2.3911015242482998E-3</v>
      </c>
      <c r="J10" s="3">
        <v>9.0380770025260001E-4</v>
      </c>
    </row>
    <row r="11" spans="2:10" x14ac:dyDescent="0.3">
      <c r="B11" s="1">
        <v>6000</v>
      </c>
      <c r="C11" s="3">
        <v>4.3209381181363499E-2</v>
      </c>
      <c r="D11" s="3">
        <v>1.9929546770889501E-2</v>
      </c>
      <c r="E11" s="3">
        <v>6.9678914567463904E-2</v>
      </c>
      <c r="F11" s="3">
        <v>9.0606715686200004E-4</v>
      </c>
      <c r="G11" s="3">
        <v>6.831308433505E-4</v>
      </c>
      <c r="H11" s="3">
        <v>7.1965479523950003E-4</v>
      </c>
      <c r="I11" s="3">
        <v>3.1693000798550001E-3</v>
      </c>
      <c r="J11" s="3">
        <v>1.2052459518793999E-3</v>
      </c>
    </row>
    <row r="12" spans="2:10" x14ac:dyDescent="0.3">
      <c r="B12" s="4">
        <v>8000</v>
      </c>
      <c r="C12" s="3">
        <v>7.6125621125411103E-2</v>
      </c>
      <c r="D12" s="3">
        <v>3.4999581318435301E-2</v>
      </c>
      <c r="E12" s="3">
        <v>0.13439363861874001</v>
      </c>
      <c r="F12" s="3">
        <v>1.3230533375938E-3</v>
      </c>
      <c r="G12" s="3">
        <v>8.862159369132E-4</v>
      </c>
      <c r="H12" s="3">
        <v>9.8127241733460008E-4</v>
      </c>
      <c r="I12" s="3">
        <v>4.1236357918849002E-3</v>
      </c>
      <c r="J12" s="3">
        <v>1.5457656139529999E-3</v>
      </c>
    </row>
    <row r="13" spans="2:10" x14ac:dyDescent="0.3">
      <c r="B13" s="1">
        <v>10000</v>
      </c>
      <c r="C13" s="3">
        <v>0.11801370822554599</v>
      </c>
      <c r="D13" s="3">
        <v>5.4486092491840603E-2</v>
      </c>
      <c r="E13" s="3">
        <v>0.21756524466379301</v>
      </c>
      <c r="F13" s="3">
        <v>1.6331517082085001E-3</v>
      </c>
      <c r="G13" s="3">
        <v>1.1220262630051E-3</v>
      </c>
      <c r="H13" s="3">
        <v>1.2773717894856999E-3</v>
      </c>
      <c r="I13" s="3">
        <v>5.0856947811310999E-3</v>
      </c>
      <c r="J13" s="3">
        <v>2.0096909111016002E-3</v>
      </c>
    </row>
    <row r="14" spans="2:10" x14ac:dyDescent="0.3">
      <c r="B14" s="1">
        <v>15000</v>
      </c>
      <c r="C14" s="3">
        <v>0.26475828197113399</v>
      </c>
      <c r="D14" s="3">
        <v>0.126435851461702</v>
      </c>
      <c r="E14" s="3">
        <v>0.51173297386056504</v>
      </c>
      <c r="F14" s="3">
        <v>2.4743702413184999E-3</v>
      </c>
      <c r="G14" s="3">
        <v>1.7069750819879001E-3</v>
      </c>
      <c r="H14" s="3">
        <v>1.9591037997063001E-3</v>
      </c>
      <c r="I14" s="3">
        <v>7.3554451547211998E-3</v>
      </c>
      <c r="J14" s="3">
        <v>3.149866431874E-3</v>
      </c>
    </row>
    <row r="15" spans="2:10" x14ac:dyDescent="0.3">
      <c r="B15" s="1">
        <v>20000</v>
      </c>
      <c r="C15" s="2">
        <v>0.47012368206510502</v>
      </c>
      <c r="D15" s="2">
        <v>0.22987593417695301</v>
      </c>
      <c r="E15" s="2">
        <v>0.96380175321334005</v>
      </c>
      <c r="F15" s="2">
        <v>3.6670009749299E-3</v>
      </c>
      <c r="G15" s="2">
        <v>2.3767779042056002E-3</v>
      </c>
      <c r="H15" s="2">
        <v>2.7947565056210999E-3</v>
      </c>
      <c r="I15" s="2">
        <v>9.9874757805726005E-3</v>
      </c>
      <c r="J15" s="2">
        <v>4.0472902498867999E-3</v>
      </c>
    </row>
    <row r="16" spans="2:10" x14ac:dyDescent="0.3">
      <c r="B16" s="1">
        <v>30000</v>
      </c>
      <c r="C16" s="2">
        <v>1.0591545692528801</v>
      </c>
      <c r="D16" s="2">
        <v>0.51206295620053199</v>
      </c>
      <c r="E16" s="2">
        <v>2.2183685917195302</v>
      </c>
      <c r="F16" s="2">
        <v>5.7227001556563999E-3</v>
      </c>
      <c r="G16" s="2">
        <v>3.8385470573033E-3</v>
      </c>
      <c r="H16" s="2">
        <v>4.4046917877792998E-3</v>
      </c>
      <c r="I16" s="2">
        <v>1.49020364851468E-2</v>
      </c>
      <c r="J16" s="2">
        <v>6.0557728257496996E-3</v>
      </c>
    </row>
    <row r="17" spans="2:10" x14ac:dyDescent="0.3">
      <c r="B17" s="1">
        <v>40000</v>
      </c>
      <c r="C17" s="2">
        <v>1.8845917709564799</v>
      </c>
      <c r="D17" s="2">
        <v>0.90761626697123698</v>
      </c>
      <c r="E17" s="2">
        <v>4.0331523319317002</v>
      </c>
      <c r="F17" s="2">
        <v>8.1127423992393005E-3</v>
      </c>
      <c r="G17" s="2">
        <v>5.0409901539984004E-3</v>
      </c>
      <c r="H17" s="2">
        <v>6.0224680235963996E-3</v>
      </c>
      <c r="I17" s="2">
        <v>1.9966395075889199E-2</v>
      </c>
      <c r="J17" s="2">
        <v>8.1304436767138995E-3</v>
      </c>
    </row>
    <row r="18" spans="2:10" x14ac:dyDescent="0.3">
      <c r="B18" s="1">
        <v>50000</v>
      </c>
      <c r="C18" s="2">
        <v>2.93522252390866</v>
      </c>
      <c r="D18" s="2">
        <v>1.41438673547931</v>
      </c>
      <c r="E18" s="2">
        <v>6.3902928050682997</v>
      </c>
      <c r="F18" s="2">
        <v>1.04353760844852E-2</v>
      </c>
      <c r="G18" s="2">
        <v>6.4167731183208E-3</v>
      </c>
      <c r="H18" s="2">
        <v>7.7358411105995003E-3</v>
      </c>
      <c r="I18" s="2">
        <v>2.42207378728908E-2</v>
      </c>
      <c r="J18" s="2">
        <v>1.0092783390661299E-2</v>
      </c>
    </row>
    <row r="19" spans="2:10" x14ac:dyDescent="0.3">
      <c r="B19" s="1">
        <v>60000</v>
      </c>
      <c r="C19" s="2">
        <v>4.23384196728842</v>
      </c>
      <c r="D19" s="2">
        <v>2.0342772831287301</v>
      </c>
      <c r="E19" s="2">
        <v>9.2597392946303803</v>
      </c>
      <c r="F19" s="2">
        <v>1.2794650920452901E-2</v>
      </c>
      <c r="G19" s="2">
        <v>7.9456217893579002E-3</v>
      </c>
      <c r="H19" s="2">
        <v>9.5264317248535992E-3</v>
      </c>
      <c r="I19" s="2">
        <v>2.9318069963525799E-2</v>
      </c>
      <c r="J19" s="2">
        <v>1.20164020654661E-2</v>
      </c>
    </row>
    <row r="20" spans="2:10" x14ac:dyDescent="0.3">
      <c r="B20" s="1">
        <v>70000</v>
      </c>
      <c r="C20" s="2">
        <v>5.7361931925349401</v>
      </c>
      <c r="D20" s="2">
        <v>2.77377027949961</v>
      </c>
      <c r="E20" s="2">
        <v>12.6911790582487</v>
      </c>
      <c r="F20" s="2">
        <v>1.50721831688927E-2</v>
      </c>
      <c r="G20" s="2">
        <v>9.1640748791262001E-3</v>
      </c>
      <c r="H20" s="2">
        <v>1.11906583247171E-2</v>
      </c>
      <c r="I20" s="2">
        <v>3.4035621782658697E-2</v>
      </c>
      <c r="J20" s="2">
        <v>1.42338080278109E-2</v>
      </c>
    </row>
    <row r="21" spans="2:10" x14ac:dyDescent="0.3">
      <c r="B21" s="1">
        <v>80000</v>
      </c>
      <c r="C21" s="2">
        <v>7.5236464836065498</v>
      </c>
      <c r="D21" s="2">
        <v>3.6202390852176198</v>
      </c>
      <c r="E21" s="2">
        <v>16.650653980312399</v>
      </c>
      <c r="F21" s="2">
        <v>1.8301162938799201E-2</v>
      </c>
      <c r="G21" s="2">
        <v>1.06254038411646E-2</v>
      </c>
      <c r="H21" s="2">
        <v>1.3151950882472899E-2</v>
      </c>
      <c r="I21" s="2">
        <v>3.9149897473075797E-2</v>
      </c>
      <c r="J21" s="2">
        <v>1.5918086716118801E-2</v>
      </c>
    </row>
    <row r="22" spans="2:10" x14ac:dyDescent="0.3">
      <c r="B22" s="1">
        <v>90000</v>
      </c>
      <c r="C22" s="2">
        <v>9.4858742461896206</v>
      </c>
      <c r="D22" s="2">
        <v>4.5824325317751899</v>
      </c>
      <c r="E22" s="2">
        <v>21.084990201912401</v>
      </c>
      <c r="F22" s="2">
        <v>2.0363353241273901E-2</v>
      </c>
      <c r="G22" s="2">
        <v>1.21079071853587E-2</v>
      </c>
      <c r="H22" s="2">
        <v>1.47976771084116E-2</v>
      </c>
      <c r="I22" s="2">
        <v>4.3854588646471501E-2</v>
      </c>
      <c r="J22" s="2">
        <v>1.8226749458600901E-2</v>
      </c>
    </row>
    <row r="23" spans="2:10" x14ac:dyDescent="0.3">
      <c r="B23" s="1">
        <v>100000</v>
      </c>
      <c r="C23" s="2">
        <v>11.7272258674298</v>
      </c>
      <c r="D23" s="2">
        <v>5.6485962098919202</v>
      </c>
      <c r="E23" s="2">
        <v>26.1529246249648</v>
      </c>
      <c r="F23" s="2">
        <v>2.3067041699504701E-2</v>
      </c>
      <c r="G23" s="2">
        <v>1.35942372063794E-2</v>
      </c>
      <c r="H23" s="2">
        <v>1.7417164147440201E-2</v>
      </c>
      <c r="I23" s="2">
        <v>4.7897086774671901E-2</v>
      </c>
      <c r="J23" s="2">
        <v>2.0122165629183598E-2</v>
      </c>
    </row>
    <row r="24" spans="2:10" x14ac:dyDescent="0.3">
      <c r="B24" s="1">
        <v>110000</v>
      </c>
      <c r="C24" s="2">
        <v>14.201268563661399</v>
      </c>
      <c r="D24" s="2">
        <v>6.85110222790256</v>
      </c>
      <c r="E24" s="2">
        <v>31.629852594577301</v>
      </c>
      <c r="F24" s="2">
        <v>2.5269751100205001E-2</v>
      </c>
      <c r="G24" s="2">
        <v>1.49747387724831E-2</v>
      </c>
      <c r="H24" s="2">
        <v>1.8316604100180399E-2</v>
      </c>
      <c r="I24" s="2">
        <v>5.2608822167359098E-2</v>
      </c>
      <c r="J24" s="2">
        <v>2.2614357078727401E-2</v>
      </c>
    </row>
    <row r="25" spans="2:10" x14ac:dyDescent="0.3">
      <c r="B25" s="1">
        <v>120000</v>
      </c>
      <c r="C25" s="2">
        <v>16.887032202251198</v>
      </c>
      <c r="D25" s="2">
        <v>8.1522093858131406</v>
      </c>
      <c r="E25" s="2">
        <v>37.637559684776399</v>
      </c>
      <c r="F25" s="2">
        <v>2.8264382492623901E-2</v>
      </c>
      <c r="G25" s="2">
        <v>1.6462100074280998E-2</v>
      </c>
      <c r="H25" s="2">
        <v>2.0523786010329899E-2</v>
      </c>
      <c r="I25" s="2">
        <v>5.8769015027473101E-2</v>
      </c>
      <c r="J25" s="2">
        <v>2.5338083583749799E-2</v>
      </c>
    </row>
    <row r="26" spans="2:10" x14ac:dyDescent="0.3">
      <c r="B26" s="1">
        <v>130000</v>
      </c>
      <c r="C26" s="2">
        <v>19.8422162006237</v>
      </c>
      <c r="D26" s="2">
        <v>9.5613978520849496</v>
      </c>
      <c r="E26" s="2">
        <v>44.285935866399797</v>
      </c>
      <c r="F26" s="2">
        <v>3.0574465735424002E-2</v>
      </c>
      <c r="G26" s="2">
        <v>1.8287456362687301E-2</v>
      </c>
      <c r="H26" s="2">
        <v>2.2611846047133202E-2</v>
      </c>
      <c r="I26" s="2">
        <v>6.40071984635813E-2</v>
      </c>
      <c r="J26" s="2">
        <v>2.6574519827810499E-2</v>
      </c>
    </row>
    <row r="27" spans="2:10" x14ac:dyDescent="0.3">
      <c r="B27" s="1">
        <v>140000</v>
      </c>
      <c r="C27" s="2">
        <v>22.971214641010398</v>
      </c>
      <c r="D27" s="2">
        <v>11.063722385823199</v>
      </c>
      <c r="E27" s="2">
        <v>51.278480053287304</v>
      </c>
      <c r="F27" s="2">
        <v>3.3701542387571899E-2</v>
      </c>
      <c r="G27" s="2">
        <v>1.9736624225359101E-2</v>
      </c>
      <c r="H27" s="2">
        <v>2.4360824947089101E-2</v>
      </c>
      <c r="I27" s="2">
        <v>7.0586475473426405E-2</v>
      </c>
      <c r="J27" s="2">
        <v>2.8328166285684499E-2</v>
      </c>
    </row>
    <row r="28" spans="2:10" x14ac:dyDescent="0.3">
      <c r="B28" s="1">
        <v>150000</v>
      </c>
      <c r="C28" s="3">
        <v>26.391205556252999</v>
      </c>
      <c r="D28" s="3">
        <v>12.720339920828099</v>
      </c>
      <c r="E28" s="3">
        <v>58.902019022149801</v>
      </c>
      <c r="F28" s="3">
        <v>3.61804126224003E-2</v>
      </c>
      <c r="G28" s="3">
        <v>2.0755270303742399E-2</v>
      </c>
      <c r="H28" s="3">
        <v>2.61471081165165E-2</v>
      </c>
      <c r="I28" s="3">
        <v>7.4657963344200801E-2</v>
      </c>
      <c r="J28" s="3">
        <v>2.9773403817936299E-2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119" workbookViewId="0">
      <selection activeCell="S153" sqref="S153"/>
    </sheetView>
  </sheetViews>
  <sheetFormatPr defaultRowHeight="16.5" x14ac:dyDescent="0.3"/>
  <cols>
    <col min="1" max="1" width="2" customWidth="1"/>
    <col min="2" max="2" width="9.125" bestFit="1" customWidth="1"/>
    <col min="3" max="3" width="12.75" bestFit="1" customWidth="1"/>
    <col min="4" max="4" width="12.75" customWidth="1"/>
    <col min="5" max="6" width="12.75" bestFit="1" customWidth="1"/>
    <col min="7" max="7" width="12.125" bestFit="1" customWidth="1"/>
    <col min="8" max="10" width="12.75" bestFit="1" customWidth="1"/>
    <col min="12" max="15" width="12.75" bestFit="1" customWidth="1"/>
    <col min="16" max="18" width="12.75" customWidth="1"/>
    <col min="19" max="20" width="12.75" bestFit="1" customWidth="1"/>
  </cols>
  <sheetData>
    <row r="1" spans="2:10" ht="31.5" x14ac:dyDescent="0.3">
      <c r="B1" s="5" t="s">
        <v>7</v>
      </c>
      <c r="C1" s="5"/>
      <c r="D1" s="5"/>
      <c r="E1" s="5"/>
      <c r="F1" s="5"/>
      <c r="G1" s="5"/>
      <c r="H1" s="5"/>
      <c r="I1" s="5"/>
      <c r="J1" s="5"/>
    </row>
    <row r="3" spans="2:10" x14ac:dyDescent="0.3">
      <c r="B3" s="1" t="s">
        <v>6</v>
      </c>
      <c r="C3" s="2" t="s">
        <v>0</v>
      </c>
      <c r="D3" s="2" t="s">
        <v>9</v>
      </c>
      <c r="E3" s="2" t="s">
        <v>8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2:10" x14ac:dyDescent="0.3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2:10" x14ac:dyDescent="0.3">
      <c r="B5" s="1">
        <v>100</v>
      </c>
      <c r="C5" s="2">
        <v>1.5506251015099999E-5</v>
      </c>
      <c r="D5" s="2">
        <v>7.5714654609000004E-6</v>
      </c>
      <c r="E5" s="2">
        <v>2.1717771781999998E-5</v>
      </c>
      <c r="F5" s="2">
        <v>6.5651314439000003E-6</v>
      </c>
      <c r="G5" s="2">
        <v>7.6522728610000001E-6</v>
      </c>
      <c r="H5" s="2">
        <v>6.7148443788999999E-6</v>
      </c>
      <c r="I5" s="2">
        <v>5.3144646642700003E-5</v>
      </c>
      <c r="J5" s="2">
        <v>1.99932541669E-5</v>
      </c>
    </row>
    <row r="6" spans="2:10" x14ac:dyDescent="0.3">
      <c r="B6" s="1">
        <v>500</v>
      </c>
      <c r="C6" s="3">
        <v>1.4281097105330999E-3</v>
      </c>
      <c r="D6" s="3">
        <v>6.4131302837519999E-4</v>
      </c>
      <c r="E6" s="3">
        <v>2.1757037701096E-3</v>
      </c>
      <c r="F6" s="3">
        <v>2.0778657547299999E-4</v>
      </c>
      <c r="G6" s="3">
        <v>1.8799606626320001E-4</v>
      </c>
      <c r="H6" s="3">
        <v>2.005028468177E-4</v>
      </c>
      <c r="I6" s="3">
        <v>1.7021246341657999E-3</v>
      </c>
      <c r="J6" s="3">
        <v>4.4405893986970002E-4</v>
      </c>
    </row>
    <row r="7" spans="2:10" x14ac:dyDescent="0.3">
      <c r="B7" s="1">
        <v>1000</v>
      </c>
      <c r="C7" s="3">
        <v>4.2835910227710002E-3</v>
      </c>
      <c r="D7" s="3">
        <v>5.9655452218749995E-4</v>
      </c>
      <c r="E7" s="3">
        <v>1.7343187122425001E-3</v>
      </c>
      <c r="F7" s="3">
        <v>1.0882128083689999E-4</v>
      </c>
      <c r="G7" s="3">
        <v>9.0648652050899999E-5</v>
      </c>
      <c r="H7" s="3">
        <v>9.8860403203899995E-5</v>
      </c>
      <c r="I7" s="3">
        <v>6.5693226406819997E-4</v>
      </c>
      <c r="J7" s="3">
        <v>2.0270609869009999E-4</v>
      </c>
    </row>
    <row r="8" spans="2:10" x14ac:dyDescent="0.3">
      <c r="B8" s="1">
        <v>2000</v>
      </c>
      <c r="C8" s="3">
        <v>7.3247799315645998E-3</v>
      </c>
      <c r="D8" s="3">
        <v>2.2989986939036E-3</v>
      </c>
      <c r="E8" s="3">
        <v>6.4393021766804004E-3</v>
      </c>
      <c r="F8" s="3">
        <v>2.3801765523709999E-4</v>
      </c>
      <c r="G8" s="3">
        <v>1.8735023912269999E-4</v>
      </c>
      <c r="H8" s="3">
        <v>2.0496504141060001E-4</v>
      </c>
      <c r="I8" s="3">
        <v>1.0297081681763999E-3</v>
      </c>
      <c r="J8" s="3">
        <v>3.8739097819569999E-4</v>
      </c>
    </row>
    <row r="9" spans="2:10" x14ac:dyDescent="0.3">
      <c r="B9" s="1">
        <v>3000</v>
      </c>
      <c r="C9" s="3">
        <v>1.32484942436705E-2</v>
      </c>
      <c r="D9" s="3">
        <v>5.1276046668728001E-3</v>
      </c>
      <c r="E9" s="3">
        <v>1.53848831328454E-2</v>
      </c>
      <c r="F9" s="3">
        <v>4.0088520865189998E-4</v>
      </c>
      <c r="G9" s="3">
        <v>3.0168586740000002E-4</v>
      </c>
      <c r="H9" s="3">
        <v>3.4400615109070001E-4</v>
      </c>
      <c r="I9" s="3">
        <v>1.7349099050269E-3</v>
      </c>
      <c r="J9" s="3">
        <v>6.0783538572019996E-4</v>
      </c>
    </row>
    <row r="10" spans="2:10" x14ac:dyDescent="0.3">
      <c r="B10" s="1">
        <v>4500</v>
      </c>
      <c r="C10" s="3">
        <v>2.5222366723421499E-2</v>
      </c>
      <c r="D10" s="3">
        <v>1.13743703392874E-2</v>
      </c>
      <c r="E10" s="3">
        <v>3.7267928625679403E-2</v>
      </c>
      <c r="F10" s="3">
        <v>6.3299876912139999E-4</v>
      </c>
      <c r="G10" s="3">
        <v>4.6943075096739998E-4</v>
      </c>
      <c r="H10" s="3">
        <v>5.2606821643929995E-4</v>
      </c>
      <c r="I10" s="3">
        <v>2.3911015242482998E-3</v>
      </c>
      <c r="J10" s="3">
        <v>9.0380770025260001E-4</v>
      </c>
    </row>
    <row r="11" spans="2:10" x14ac:dyDescent="0.3">
      <c r="B11" s="1">
        <v>6000</v>
      </c>
      <c r="C11" s="3">
        <v>4.3209381181363499E-2</v>
      </c>
      <c r="D11" s="3">
        <v>1.9929546770889501E-2</v>
      </c>
      <c r="E11" s="3">
        <v>6.9678914567463904E-2</v>
      </c>
      <c r="F11" s="3">
        <v>9.0606715686200004E-4</v>
      </c>
      <c r="G11" s="3">
        <v>6.831308433505E-4</v>
      </c>
      <c r="H11" s="3">
        <v>7.1965479523950003E-4</v>
      </c>
      <c r="I11" s="3">
        <v>3.1693000798550001E-3</v>
      </c>
      <c r="J11" s="3">
        <v>1.2052459518793999E-3</v>
      </c>
    </row>
    <row r="12" spans="2:10" x14ac:dyDescent="0.3">
      <c r="B12" s="4">
        <v>8000</v>
      </c>
      <c r="C12" s="3">
        <v>7.6125621125411103E-2</v>
      </c>
      <c r="D12" s="3">
        <v>3.4999581318435301E-2</v>
      </c>
      <c r="E12" s="3">
        <v>0.13439363861874001</v>
      </c>
      <c r="F12" s="3">
        <v>1.3230533375938E-3</v>
      </c>
      <c r="G12" s="3">
        <v>8.862159369132E-4</v>
      </c>
      <c r="H12" s="3">
        <v>9.8127241733460008E-4</v>
      </c>
      <c r="I12" s="3">
        <v>4.1236357918849002E-3</v>
      </c>
      <c r="J12" s="3">
        <v>1.5457656139529999E-3</v>
      </c>
    </row>
    <row r="13" spans="2:10" x14ac:dyDescent="0.3">
      <c r="B13" s="1">
        <v>10000</v>
      </c>
      <c r="C13" s="3">
        <v>0.11801370822554599</v>
      </c>
      <c r="D13" s="3">
        <v>5.4486092491840603E-2</v>
      </c>
      <c r="E13" s="3">
        <v>0.21756524466379301</v>
      </c>
      <c r="F13" s="3">
        <v>1.6331517082085001E-3</v>
      </c>
      <c r="G13" s="3">
        <v>1.1220262630051E-3</v>
      </c>
      <c r="H13" s="3">
        <v>1.2773717894856999E-3</v>
      </c>
      <c r="I13" s="3">
        <v>5.0856947811310999E-3</v>
      </c>
      <c r="J13" s="3">
        <v>2.0096909111016002E-3</v>
      </c>
    </row>
    <row r="14" spans="2:10" x14ac:dyDescent="0.3">
      <c r="B14" s="1">
        <v>15000</v>
      </c>
      <c r="C14" s="3">
        <v>0.26475828197113399</v>
      </c>
      <c r="D14" s="3">
        <v>0.126435851461702</v>
      </c>
      <c r="E14" s="3">
        <v>0.51173297386056504</v>
      </c>
      <c r="F14" s="3">
        <v>2.4743702413184999E-3</v>
      </c>
      <c r="G14" s="3">
        <v>1.7069750819879001E-3</v>
      </c>
      <c r="H14" s="3">
        <v>1.9591037997063001E-3</v>
      </c>
      <c r="I14" s="3">
        <v>7.3554451547211998E-3</v>
      </c>
      <c r="J14" s="3">
        <v>3.149866431874E-3</v>
      </c>
    </row>
    <row r="15" spans="2:10" x14ac:dyDescent="0.3">
      <c r="B15" s="1">
        <v>20000</v>
      </c>
      <c r="C15" s="2">
        <v>0.47012368206510502</v>
      </c>
      <c r="D15" s="2">
        <v>0.22987593417695301</v>
      </c>
      <c r="E15" s="2">
        <v>0.96380175321334005</v>
      </c>
      <c r="F15" s="2">
        <v>3.6670009749299E-3</v>
      </c>
      <c r="G15" s="2">
        <v>2.3767779042056002E-3</v>
      </c>
      <c r="H15" s="2">
        <v>2.7947565056210999E-3</v>
      </c>
      <c r="I15" s="2">
        <v>9.9874757805726005E-3</v>
      </c>
      <c r="J15" s="2">
        <v>4.0472902498867999E-3</v>
      </c>
    </row>
    <row r="16" spans="2:10" x14ac:dyDescent="0.3">
      <c r="B16" s="1">
        <v>30000</v>
      </c>
      <c r="C16" s="2">
        <v>1.0591545692528801</v>
      </c>
      <c r="D16" s="2">
        <v>0.51206295620053199</v>
      </c>
      <c r="E16" s="2">
        <v>2.2183685917195302</v>
      </c>
      <c r="F16" s="2">
        <v>5.7227001556563999E-3</v>
      </c>
      <c r="G16" s="2">
        <v>3.8385470573033E-3</v>
      </c>
      <c r="H16" s="2">
        <v>4.4046917877792998E-3</v>
      </c>
      <c r="I16" s="2">
        <v>1.49020364851468E-2</v>
      </c>
      <c r="J16" s="2">
        <v>6.0557728257496996E-3</v>
      </c>
    </row>
    <row r="17" spans="2:10" x14ac:dyDescent="0.3">
      <c r="B17" s="1">
        <v>40000</v>
      </c>
      <c r="C17" s="2">
        <v>1.8845917709564799</v>
      </c>
      <c r="D17" s="2">
        <v>0.90761626697123698</v>
      </c>
      <c r="E17" s="2">
        <v>4.0331523319317002</v>
      </c>
      <c r="F17" s="2">
        <v>8.1127423992393005E-3</v>
      </c>
      <c r="G17" s="2">
        <v>5.0409901539984004E-3</v>
      </c>
      <c r="H17" s="2">
        <v>6.0224680235963996E-3</v>
      </c>
      <c r="I17" s="2">
        <v>1.9966395075889199E-2</v>
      </c>
      <c r="J17" s="2">
        <v>8.1304436767138995E-3</v>
      </c>
    </row>
    <row r="18" spans="2:10" x14ac:dyDescent="0.3">
      <c r="B18" s="1">
        <v>50000</v>
      </c>
      <c r="C18" s="2">
        <v>2.93522252390866</v>
      </c>
      <c r="D18" s="2">
        <v>1.41438673547931</v>
      </c>
      <c r="E18" s="2">
        <v>6.3902928050682997</v>
      </c>
      <c r="F18" s="2">
        <v>1.04353760844852E-2</v>
      </c>
      <c r="G18" s="2">
        <v>6.4167731183208E-3</v>
      </c>
      <c r="H18" s="2">
        <v>7.7358411105995003E-3</v>
      </c>
      <c r="I18" s="2">
        <v>2.42207378728908E-2</v>
      </c>
      <c r="J18" s="2">
        <v>1.0092783390661299E-2</v>
      </c>
    </row>
    <row r="19" spans="2:10" x14ac:dyDescent="0.3">
      <c r="B19" s="1">
        <v>60000</v>
      </c>
      <c r="C19" s="2">
        <v>4.23384196728842</v>
      </c>
      <c r="D19" s="2">
        <v>2.0342772831287301</v>
      </c>
      <c r="E19" s="2">
        <v>9.2597392946303803</v>
      </c>
      <c r="F19" s="2">
        <v>1.2794650920452901E-2</v>
      </c>
      <c r="G19" s="2">
        <v>7.9456217893579002E-3</v>
      </c>
      <c r="H19" s="2">
        <v>9.5264317248535992E-3</v>
      </c>
      <c r="I19" s="2">
        <v>2.9318069963525799E-2</v>
      </c>
      <c r="J19" s="2">
        <v>1.20164020654661E-2</v>
      </c>
    </row>
    <row r="20" spans="2:10" x14ac:dyDescent="0.3">
      <c r="B20" s="1">
        <v>70000</v>
      </c>
      <c r="C20" s="2">
        <v>5.7361931925349401</v>
      </c>
      <c r="D20" s="2">
        <v>2.77377027949961</v>
      </c>
      <c r="E20" s="2">
        <v>12.6911790582487</v>
      </c>
      <c r="F20" s="2">
        <v>1.50721831688927E-2</v>
      </c>
      <c r="G20" s="2">
        <v>9.1640748791262001E-3</v>
      </c>
      <c r="H20" s="2">
        <v>1.11906583247171E-2</v>
      </c>
      <c r="I20" s="2">
        <v>3.4035621782658697E-2</v>
      </c>
      <c r="J20" s="2">
        <v>1.42338080278109E-2</v>
      </c>
    </row>
    <row r="21" spans="2:10" x14ac:dyDescent="0.3">
      <c r="B21" s="1">
        <v>80000</v>
      </c>
      <c r="C21" s="2">
        <v>7.5236464836065498</v>
      </c>
      <c r="D21" s="2">
        <v>3.6202390852176198</v>
      </c>
      <c r="E21" s="2">
        <v>16.650653980312399</v>
      </c>
      <c r="F21" s="2">
        <v>1.8301162938799201E-2</v>
      </c>
      <c r="G21" s="2">
        <v>1.06254038411646E-2</v>
      </c>
      <c r="H21" s="2">
        <v>1.3151950882472899E-2</v>
      </c>
      <c r="I21" s="2">
        <v>3.9149897473075797E-2</v>
      </c>
      <c r="J21" s="2">
        <v>1.5918086716118801E-2</v>
      </c>
    </row>
    <row r="22" spans="2:10" x14ac:dyDescent="0.3">
      <c r="B22" s="1">
        <v>90000</v>
      </c>
      <c r="C22" s="2">
        <v>9.4858742461896206</v>
      </c>
      <c r="D22" s="2">
        <v>4.5824325317751899</v>
      </c>
      <c r="E22" s="2">
        <v>21.084990201912401</v>
      </c>
      <c r="F22" s="2">
        <v>2.0363353241273901E-2</v>
      </c>
      <c r="G22" s="2">
        <v>1.21079071853587E-2</v>
      </c>
      <c r="H22" s="2">
        <v>1.47976771084116E-2</v>
      </c>
      <c r="I22" s="2">
        <v>4.3854588646471501E-2</v>
      </c>
      <c r="J22" s="2">
        <v>1.8226749458600901E-2</v>
      </c>
    </row>
    <row r="23" spans="2:10" x14ac:dyDescent="0.3">
      <c r="B23" s="1">
        <v>100000</v>
      </c>
      <c r="C23" s="2">
        <v>11.7272258674298</v>
      </c>
      <c r="D23" s="2">
        <v>5.6485962098919202</v>
      </c>
      <c r="E23" s="2">
        <v>26.1529246249648</v>
      </c>
      <c r="F23" s="2">
        <v>2.3067041699504701E-2</v>
      </c>
      <c r="G23" s="2">
        <v>1.35942372063794E-2</v>
      </c>
      <c r="H23" s="2">
        <v>1.7417164147440201E-2</v>
      </c>
      <c r="I23" s="2">
        <v>4.7897086774671901E-2</v>
      </c>
      <c r="J23" s="2">
        <v>2.0122165629183598E-2</v>
      </c>
    </row>
    <row r="24" spans="2:10" x14ac:dyDescent="0.3">
      <c r="B24" s="1">
        <v>110000</v>
      </c>
      <c r="C24" s="2">
        <v>14.201268563661399</v>
      </c>
      <c r="D24" s="2">
        <v>6.85110222790256</v>
      </c>
      <c r="E24" s="2">
        <v>31.629852594577301</v>
      </c>
      <c r="F24" s="2">
        <v>2.5269751100205001E-2</v>
      </c>
      <c r="G24" s="2">
        <v>1.49747387724831E-2</v>
      </c>
      <c r="H24" s="2">
        <v>1.8316604100180399E-2</v>
      </c>
      <c r="I24" s="2">
        <v>5.2608822167359098E-2</v>
      </c>
      <c r="J24" s="2">
        <v>2.2614357078727401E-2</v>
      </c>
    </row>
    <row r="25" spans="2:10" x14ac:dyDescent="0.3">
      <c r="B25" s="1">
        <v>120000</v>
      </c>
      <c r="C25" s="2">
        <v>16.887032202251198</v>
      </c>
      <c r="D25" s="2">
        <v>8.1522093858131406</v>
      </c>
      <c r="E25" s="2">
        <v>37.637559684776399</v>
      </c>
      <c r="F25" s="2">
        <v>2.8264382492623901E-2</v>
      </c>
      <c r="G25" s="2">
        <v>1.6462100074280998E-2</v>
      </c>
      <c r="H25" s="2">
        <v>2.0523786010329899E-2</v>
      </c>
      <c r="I25" s="2">
        <v>5.8769015027473101E-2</v>
      </c>
      <c r="J25" s="2">
        <v>2.5338083583749799E-2</v>
      </c>
    </row>
    <row r="26" spans="2:10" x14ac:dyDescent="0.3">
      <c r="B26" s="1">
        <v>130000</v>
      </c>
      <c r="C26" s="2">
        <v>19.8422162006237</v>
      </c>
      <c r="D26" s="2">
        <v>9.5613978520849496</v>
      </c>
      <c r="E26" s="2">
        <v>44.285935866399797</v>
      </c>
      <c r="F26" s="2">
        <v>3.0574465735424002E-2</v>
      </c>
      <c r="G26" s="2">
        <v>1.8287456362687301E-2</v>
      </c>
      <c r="H26" s="2">
        <v>2.2611846047133202E-2</v>
      </c>
      <c r="I26" s="2">
        <v>6.40071984635813E-2</v>
      </c>
      <c r="J26" s="2">
        <v>2.6574519827810499E-2</v>
      </c>
    </row>
    <row r="27" spans="2:10" x14ac:dyDescent="0.3">
      <c r="B27" s="1">
        <v>140000</v>
      </c>
      <c r="C27" s="2">
        <v>22.971214641010398</v>
      </c>
      <c r="D27" s="2">
        <v>11.063722385823199</v>
      </c>
      <c r="E27" s="2">
        <v>51.278480053287304</v>
      </c>
      <c r="F27" s="2">
        <v>3.3701542387571899E-2</v>
      </c>
      <c r="G27" s="2">
        <v>1.9736624225359101E-2</v>
      </c>
      <c r="H27" s="2">
        <v>2.4360824947089101E-2</v>
      </c>
      <c r="I27" s="2">
        <v>7.0586475473426405E-2</v>
      </c>
      <c r="J27" s="2">
        <v>2.8328166285684499E-2</v>
      </c>
    </row>
    <row r="28" spans="2:10" x14ac:dyDescent="0.3">
      <c r="B28" s="1">
        <v>150000</v>
      </c>
      <c r="C28" s="3">
        <v>26.391205556252999</v>
      </c>
      <c r="D28" s="3">
        <v>12.720339920828099</v>
      </c>
      <c r="E28" s="3">
        <v>58.902019022149801</v>
      </c>
      <c r="F28" s="3">
        <v>3.61804126224003E-2</v>
      </c>
      <c r="G28" s="3">
        <v>2.0755270303742399E-2</v>
      </c>
      <c r="H28" s="3">
        <v>2.61471081165165E-2</v>
      </c>
      <c r="I28" s="3">
        <v>7.4657963344200801E-2</v>
      </c>
      <c r="J28" s="3">
        <v>2.9773403817936299E-2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10</vt:i4>
      </vt:variant>
    </vt:vector>
  </HeadingPairs>
  <TitlesOfParts>
    <vt:vector size="12" baseType="lpstr">
      <vt:lpstr>차트1</vt:lpstr>
      <vt:lpstr>차트2</vt:lpstr>
      <vt:lpstr>차트1!_1</vt:lpstr>
      <vt:lpstr>차트2!_1</vt:lpstr>
      <vt:lpstr>차트1!_1_1</vt:lpstr>
      <vt:lpstr>차트2!_1_1</vt:lpstr>
      <vt:lpstr>차트1!_1_2</vt:lpstr>
      <vt:lpstr>차트2!_1_2</vt:lpstr>
      <vt:lpstr>차트1!_1_3</vt:lpstr>
      <vt:lpstr>차트2!_1_3</vt:lpstr>
      <vt:lpstr>차트1!정렬방법에따른실행시간_2</vt:lpstr>
      <vt:lpstr>차트2!정렬방법에따른실행시간_2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Mirim</dc:creator>
  <cp:lastModifiedBy>이재민</cp:lastModifiedBy>
  <dcterms:created xsi:type="dcterms:W3CDTF">2015-09-03T00:40:31Z</dcterms:created>
  <dcterms:modified xsi:type="dcterms:W3CDTF">2020-09-17T06:00:57Z</dcterms:modified>
</cp:coreProperties>
</file>