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50" windowHeight="688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<sst xmlns="http://schemas.openxmlformats.org/spreadsheetml/2006/main" count="2" uniqueCount="2">
  <si>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ADC_Value[4]</t>
  </si>
  <si>
    <t>ADC_Value[2]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</si>
</sst>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Sheet1!$A$1:$A$12</c:f>
              <c:numCache>
                <c:formatCode>General</c:formatCode>
                <c:ptCount val="12"/>
                <c:pt idx="0">
                  <c:v>77</c:v>
                </c:pt>
                <c:pt idx="1">
                  <c:v>122</c:v>
                </c:pt>
                <c:pt idx="2">
                  <c:v>210</c:v>
                </c:pt>
                <c:pt idx="3">
                  <c:v>290</c:v>
                </c:pt>
                <c:pt idx="4">
                  <c:v>380</c:v>
                </c:pt>
                <c:pt idx="5">
                  <c:v>470</c:v>
                </c:pt>
                <c:pt idx="6">
                  <c:v>635</c:v>
                </c:pt>
                <c:pt idx="7">
                  <c:v>850</c:v>
                </c:pt>
                <c:pt idx="8">
                  <c:v>1065</c:v>
                </c:pt>
                <c:pt idx="9">
                  <c:v>1275</c:v>
                </c:pt>
                <c:pt idx="10">
                  <c:v>1700</c:v>
                </c:pt>
                <c:pt idx="11">
                  <c:v>2130</c:v>
                </c:pt>
              </c:numCache>
            </c:numRef>
          </c:xVal>
          <c:yVal>
            <c:numRef>
              <c:f>Sheet1!$B$1:$B$12</c:f>
              <c:numCache>
                <c:formatCode>General</c:formatCode>
                <c:ptCount val="12"/>
                <c:pt idx="0">
                  <c:v>5.2</c:v>
                </c:pt>
                <c:pt idx="1">
                  <c:v>7.7</c:v>
                </c:pt>
                <c:pt idx="2">
                  <c:v>12.8</c:v>
                </c:pt>
                <c:pt idx="3">
                  <c:v>18</c:v>
                </c:pt>
                <c:pt idx="4">
                  <c:v>23.1</c:v>
                </c:pt>
                <c:pt idx="5">
                  <c:v>25.7</c:v>
                </c:pt>
                <c:pt idx="6">
                  <c:v>38.6</c:v>
                </c:pt>
                <c:pt idx="7">
                  <c:v>51.6</c:v>
                </c:pt>
                <c:pt idx="8">
                  <c:v>64.6</c:v>
                </c:pt>
                <c:pt idx="9">
                  <c:v>77.7</c:v>
                </c:pt>
                <c:pt idx="10">
                  <c:v>105</c:v>
                </c:pt>
                <c:pt idx="11">
                  <c:v>130.5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709682"/>
        <c:axId val="26547381"/>
      </c:scatterChart>
      <c:valAx>
        <c:axId val="75670968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547381"/>
        <c:crosses val="autoZero"/>
        <c:crossBetween val="midCat"/>
      </c:valAx>
      <c:valAx>
        <c:axId val="265473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670968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Sheet2!$A$1:$A$8</c:f>
              <c:numCache>
                <c:formatCode>General</c:formatCode>
                <c:ptCount val="8"/>
                <c:pt idx="0">
                  <c:v>88</c:v>
                </c:pt>
                <c:pt idx="1">
                  <c:v>212</c:v>
                </c:pt>
                <c:pt idx="2">
                  <c:v>425</c:v>
                </c:pt>
                <c:pt idx="3">
                  <c:v>858</c:v>
                </c:pt>
                <c:pt idx="4">
                  <c:v>1065</c:v>
                </c:pt>
                <c:pt idx="5">
                  <c:v>1280</c:v>
                </c:pt>
                <c:pt idx="6">
                  <c:v>1490</c:v>
                </c:pt>
                <c:pt idx="7">
                  <c:v>1705</c:v>
                </c:pt>
              </c:numCache>
            </c:numRef>
          </c:xVal>
          <c:yVal>
            <c:numRef>
              <c:f>Sheet2!$B$1:$B$8</c:f>
              <c:numCache>
                <c:formatCode>General</c:formatCode>
                <c:ptCount val="8"/>
                <c:pt idx="0">
                  <c:v>5.2</c:v>
                </c:pt>
                <c:pt idx="1">
                  <c:v>12.8</c:v>
                </c:pt>
                <c:pt idx="2">
                  <c:v>25.7</c:v>
                </c:pt>
                <c:pt idx="3">
                  <c:v>51.6</c:v>
                </c:pt>
                <c:pt idx="4">
                  <c:v>64.6</c:v>
                </c:pt>
                <c:pt idx="5">
                  <c:v>77.7</c:v>
                </c:pt>
                <c:pt idx="6">
                  <c:v>90.8</c:v>
                </c:pt>
                <c:pt idx="7">
                  <c:v>105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584269"/>
        <c:axId val="579132694"/>
      </c:scatterChart>
      <c:valAx>
        <c:axId val="25758426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9132694"/>
        <c:crosses val="autoZero"/>
        <c:crossBetween val="midCat"/>
      </c:valAx>
      <c:valAx>
        <c:axId val="5791326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758426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158750</xdr:colOff>
      <xdr:row>3</xdr:row>
      <xdr:rowOff>50800</xdr:rowOff>
    </xdr:from>
    <xdr:to>
      <xdr:col>10</xdr:col>
      <xdr:colOff>584200</xdr:colOff>
      <xdr:row>18</xdr:row>
      <xdr:rowOff>127000</xdr:rowOff>
    </xdr:to>
    <xdr:graphicFrame>
      <xdr:nvGraphicFramePr>
        <xdr:cNvPr id="3" name="图表 2"/>
        <xdr:cNvGraphicFramePr/>
      </xdr:nvGraphicFramePr>
      <xdr:xfrm>
        <a:off x="2044700" y="584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158750</xdr:colOff>
      <xdr:row>3</xdr:row>
      <xdr:rowOff>50800</xdr:rowOff>
    </xdr:from>
    <xdr:to>
      <xdr:col>10</xdr:col>
      <xdr:colOff>584200</xdr:colOff>
      <xdr:row>17</xdr:row>
      <xdr:rowOff>127000</xdr:rowOff>
    </xdr:to>
    <xdr:graphicFrame>
      <xdr:nvGraphicFramePr>
        <xdr:cNvPr id="2" name="图表 1"/>
        <xdr:cNvGraphicFramePr/>
      </xdr:nvGraphicFramePr>
      <xdr:xfrm>
        <a:off x="2044700" y="584200"/>
        <a:ext cx="4826000" cy="256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M9" sqref="M9"/>
    </sheetView>
  </sheetViews>
  <sheetFormatPr defaultColWidth="9" defaultRowHeight="14" outlineLevelCol="1"/>
  <sheetData>
    <row r="1" spans="1:2">
      <c r="A1">
        <v>77</v>
      </c>
      <c r="B1">
        <v>5.2</v>
      </c>
    </row>
    <row r="2" spans="1:2">
      <c r="A2">
        <v>122</v>
      </c>
      <c r="B2">
        <v>7.7</v>
      </c>
    </row>
    <row r="3" spans="1:2">
      <c r="A3">
        <v>210</v>
      </c>
      <c r="B3">
        <v>12.8</v>
      </c>
    </row>
    <row r="4" spans="1:2">
      <c r="A4">
        <v>290</v>
      </c>
      <c r="B4">
        <v>18</v>
      </c>
    </row>
    <row r="5" spans="1:2">
      <c r="A5">
        <v>380</v>
      </c>
      <c r="B5">
        <v>23.1</v>
      </c>
    </row>
    <row r="6" spans="1:2">
      <c r="A6">
        <v>470</v>
      </c>
      <c r="B6">
        <v>25.7</v>
      </c>
    </row>
    <row r="7" spans="1:2">
      <c r="A7">
        <v>635</v>
      </c>
      <c r="B7">
        <v>38.6</v>
      </c>
    </row>
    <row r="8" spans="1:2">
      <c r="A8">
        <v>850</v>
      </c>
      <c r="B8">
        <v>51.6</v>
      </c>
    </row>
    <row r="9" spans="1:2">
      <c r="A9">
        <v>1065</v>
      </c>
      <c r="B9">
        <v>64.6</v>
      </c>
    </row>
    <row r="10" spans="1:2">
      <c r="A10">
        <v>1275</v>
      </c>
      <c r="B10">
        <v>77.7</v>
      </c>
    </row>
    <row r="11" spans="1:2">
      <c r="A11">
        <v>1700</v>
      </c>
      <c r="B11">
        <v>105</v>
      </c>
    </row>
    <row r="12" spans="1:2">
      <c r="A12">
        <v>2130</v>
      </c>
      <c r="B12">
        <v>130.5</v>
      </c>
    </row>
    <row r="20" spans="1:1">
      <c r="A20" t="s">
        <v>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L10" sqref="L10"/>
    </sheetView>
  </sheetViews>
  <sheetFormatPr defaultColWidth="9" defaultRowHeight="14" outlineLevelCol="1"/>
  <sheetData>
    <row r="1" spans="1:2">
      <c r="A1">
        <v>88</v>
      </c>
      <c r="B1">
        <v>5.2</v>
      </c>
    </row>
    <row r="2" spans="1:2">
      <c r="A2">
        <v>212</v>
      </c>
      <c r="B2">
        <v>12.8</v>
      </c>
    </row>
    <row r="3" spans="1:2">
      <c r="A3">
        <v>425</v>
      </c>
      <c r="B3">
        <v>25.7</v>
      </c>
    </row>
    <row r="4" spans="1:2">
      <c r="A4">
        <v>858</v>
      </c>
      <c r="B4">
        <v>51.6</v>
      </c>
    </row>
    <row r="5" spans="1:2">
      <c r="A5">
        <v>1065</v>
      </c>
      <c r="B5">
        <v>64.6</v>
      </c>
    </row>
    <row r="6" spans="1:2">
      <c r="A6">
        <v>1280</v>
      </c>
      <c r="B6">
        <v>77.7</v>
      </c>
    </row>
    <row r="7" spans="1:2">
      <c r="A7">
        <v>1490</v>
      </c>
      <c r="B7">
        <v>90.8</v>
      </c>
    </row>
    <row r="8" spans="1:2">
      <c r="A8">
        <v>1705</v>
      </c>
      <c r="B8">
        <v>105</v>
      </c>
    </row>
    <row r="10" spans="1:1">
      <c r="A10" t="s">
        <v>1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stikj</dc:creator>
  <cp:lastModifiedBy>冀正中</cp:lastModifiedBy>
  <dcterms:created xsi:type="dcterms:W3CDTF">2023-05-12T11:15:00Z</dcterms:created>
  <dcterms:modified xsi:type="dcterms:W3CDTF">2023-11-09T08:43:32Z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