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obo\Dropbox\website\Decomposing Food Price Inflation\"/>
    </mc:Choice>
  </mc:AlternateContent>
  <xr:revisionPtr revIDLastSave="0" documentId="8_{E450BCCF-C0CF-454F-9395-45DB2A7C8A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od" sheetId="1" r:id="rId1"/>
    <sheet name="service" sheetId="2" r:id="rId2"/>
    <sheet name="allfood" sheetId="3" r:id="rId3"/>
  </sheets>
  <calcPr calcId="0" iterateDelta="1E-4"/>
</workbook>
</file>

<file path=xl/sharedStrings.xml><?xml version="1.0" encoding="utf-8"?>
<sst xmlns="http://schemas.openxmlformats.org/spreadsheetml/2006/main" count="561" uniqueCount="461">
  <si>
    <t>Negative supply driven</t>
  </si>
  <si>
    <t>Positive supply driven</t>
  </si>
  <si>
    <t>Demand driven</t>
  </si>
  <si>
    <t>Supply driven</t>
  </si>
  <si>
    <t>Demand driven (more precise)</t>
  </si>
  <si>
    <t>Demand driven (mid precise)</t>
  </si>
  <si>
    <t>Demand driven (less precise)</t>
  </si>
  <si>
    <t>Supply driven (more precise)</t>
  </si>
  <si>
    <t>Supply driven (mid precise)</t>
  </si>
  <si>
    <t>Supply driven (less precise)</t>
  </si>
  <si>
    <t>Ambiguous</t>
  </si>
  <si>
    <t>year</t>
  </si>
  <si>
    <t>inflation</t>
  </si>
  <si>
    <t>demand driven</t>
  </si>
  <si>
    <t>supply driven</t>
  </si>
  <si>
    <t>dem_pos_cont</t>
  </si>
  <si>
    <t>dem_neg_cont</t>
  </si>
  <si>
    <t>sup_pos_cont</t>
  </si>
  <si>
    <t>sup_neg_cont</t>
  </si>
  <si>
    <t>dem_pos_share</t>
  </si>
  <si>
    <t>dem_neg_share</t>
  </si>
  <si>
    <t>sup_pos_share</t>
  </si>
  <si>
    <t>sup_neg_share</t>
  </si>
  <si>
    <t>dem_cont_more</t>
  </si>
  <si>
    <t>sup_cont_more</t>
  </si>
  <si>
    <t>dem_pos_cont_more</t>
  </si>
  <si>
    <t>dem_neg_cont_more</t>
  </si>
  <si>
    <t>sup_pos_cont_more</t>
  </si>
  <si>
    <t>sup_neg_cont_more</t>
  </si>
  <si>
    <t>dem_cont_mid</t>
  </si>
  <si>
    <t>sup_cont_mid</t>
  </si>
  <si>
    <t>dem_pos_cont_mid</t>
  </si>
  <si>
    <t>dem_neg_cont_mid</t>
  </si>
  <si>
    <t>sup_pos_cont_mid</t>
  </si>
  <si>
    <t>sup_neg_cont_mid</t>
  </si>
  <si>
    <t>dem_cont_less</t>
  </si>
  <si>
    <t>sup_cont_less</t>
  </si>
  <si>
    <t>dem_pos_cont_less</t>
  </si>
  <si>
    <t>dem_neg_cont_less</t>
  </si>
  <si>
    <t>sup_pos_cont_less</t>
  </si>
  <si>
    <t>sup_neg_cont_less</t>
  </si>
  <si>
    <t>dem_cont_amb</t>
  </si>
  <si>
    <t>sup_cont_amb</t>
  </si>
  <si>
    <t>dem_pos_cont_amb</t>
  </si>
  <si>
    <t>dem_neg_cont_amb</t>
  </si>
  <si>
    <t>sup_pos_cont_amb</t>
  </si>
  <si>
    <t>sup_neg_cont_amb</t>
  </si>
  <si>
    <t>Date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</si>
  <si>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</si>
  <si>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</si>
  <si>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</si>
  <si>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</si>
  <si>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</si>
  <si>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</si>
  <si>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</si>
  <si>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</si>
  <si>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</si>
  <si>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</si>
  <si>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</si>
  <si>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</si>
  <si>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</si>
  <si>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</si>
  <si>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</si>
  <si>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</si>
  <si>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</si>
  <si>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</si>
  <si>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</si>
  <si>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</si>
  <si>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</si>
  <si>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</si>
  <si>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</si>
  <si>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</si>
  <si>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</si>
  <si>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</si>
  <si>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</si>
  <si>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</si>
  <si>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</si>
  <si>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</si>
  <si>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</si>
  <si>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</si>
  <si>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</si>
  <si>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</si>
  <si>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</si>
  <si>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</si>
  <si>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</si>
  <si>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</si>
  <si>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</si>
  <si>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</si>
  <si>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</si>
  <si>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</si>
  <si>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</si>
  <si>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</si>
  <si>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</si>
  <si>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</si>
  <si>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</si>
  <si>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</si>
  <si>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</si>
  <si>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</si>
  <si>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</si>
  <si>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</si>
  <si>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</si>
  <si>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</si>
  <si>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</si>
  <si>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</si>
  <si>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</si>
  <si>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</si>
  <si>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</si>
  <si>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</si>
  <si>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</si>
  <si>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</si>
  <si>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</si>
  <si>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</si>
  <si>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</si>
  <si>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</si>
  <si>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</si>
  <si>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</si>
  <si>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</si>
  <si>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</si>
  <si>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</si>
  <si>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</si>
  <si>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</si>
  <si>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</si>
  <si>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</si>
  <si>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</si>
  <si>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</si>
  <si>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</si>
  <si>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</si>
  <si>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</si>
  <si>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</si>
  <si>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</si>
  <si>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</si>
  <si>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</si>
  <si>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</si>
  <si>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</si>
  <si>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</si>
  <si>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</si>
  <si>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</si>
  <si>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</si>
  <si>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</si>
  <si>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</si>
  <si>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</si>
  <si>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</si>
  <si>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</si>
  <si>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</si>
  <si>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</si>
  <si>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</si>
  <si>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</si>
  <si>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</si>
  <si>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</si>
  <si>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</si>
  <si>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</si>
  <si>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</si>
  <si>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</si>
  <si>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</si>
  <si>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</si>
  <si>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</si>
  <si>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</si>
  <si>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</si>
  <si>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</si>
  <si>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</si>
  <si>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</si>
  <si>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</si>
  <si>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</si>
  <si>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</si>
  <si>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</si>
  <si>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</si>
  <si>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</si>
  <si>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</si>
  <si>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</si>
  <si>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</si>
  <si>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</si>
  <si>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</si>
  <si>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</si>
  <si>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</si>
  <si>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</si>
  <si>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</si>
  <si>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</si>
  <si>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</si>
  <si>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</si>
  <si>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</si>
  <si>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</si>
  <si>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</si>
  <si>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</si>
  <si>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</si>
  <si>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</si>
  <si>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</si>
  <si>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</si>
  <si>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</si>
  <si>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</si>
  <si>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</si>
  <si>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</si>
  <si>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</si>
  <si>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</si>
  <si>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</si>
  <si>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</si>
  <si>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</si>
  <si>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</si>
  <si>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</si>
  <si>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</si>
  <si>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</si>
  <si>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</si>
  <si>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</si>
  <si>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</si>
  <si>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</si>
  <si>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</si>
  <si>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</si>
  <si>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</si>
  <si>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</si>
  <si>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</si>
  <si>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</si>
  <si>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</si>
  <si>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</si>
  <si>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</si>
  <si>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</si>
  <si>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</si>
  <si>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</si>
  <si>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</si>
  <si>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</si>
  <si>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</si>
  <si>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</si>
  <si>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</si>
  <si>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</si>
  <si>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</si>
  <si>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</si>
  <si>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</si>
  <si>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</si>
  <si>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</si>
  <si>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</si>
  <si>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</si>
  <si>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</si>
  <si>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</si>
  <si>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</si>
  <si>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</si>
  <si>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</si>
  <si>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</si>
  <si>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</si>
  <si>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</si>
  <si>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</si>
  <si>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</si>
  <si>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</si>
  <si>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</si>
  <si>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</si>
  <si>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</si>
  <si>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</si>
  <si>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</si>
  <si>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</si>
  <si>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</si>
  <si>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</si>
  <si>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</si>
  <si>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</si>
  <si>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</si>
  <si>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</si>
  <si>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</si>
  <si>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</si>
  <si>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</si>
  <si>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</si>
  <si>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</si>
  <si>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</si>
  <si>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</si>
  <si>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</si>
  <si>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</si>
  <si>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</si>
  <si>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</si>
  <si>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</si>
  <si>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</si>
  <si>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</si>
  <si>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</si>
  <si>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</si>
  <si>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</si>
  <si>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</si>
  <si>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</si>
  <si>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</si>
  <si>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</si>
  <si>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</si>
  <si>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</si>
  <si>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</si>
  <si>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</si>
  <si>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</si>
  <si>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</si>
  <si>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</si>
  <si>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</si>
  <si>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</si>
  <si>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</si>
  <si>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</si>
  <si>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</si>
  <si>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</si>
  <si>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</si>
  <si>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</si>
  <si>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</si>
  <si>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</si>
  <si>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</si>
  <si>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</si>
  <si>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</si>
  <si>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</si>
  <si>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</si>
  <si>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</si>
  <si>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</si>
  <si>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</si>
  <si>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</si>
  <si>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</si>
  <si>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</si>
  <si>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</si>
  <si>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</si>
  <si>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</si>
  <si>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</si>
  <si>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</si>
  <si>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</si>
  <si>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</si>
  <si>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</si>
  <si>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</si>
  <si>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</si>
  <si>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</si>
  <si>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</si>
  <si>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</si>
  <si>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</si>
  <si>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</si>
  <si>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</si>
  <si>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</si>
  <si>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</si>
  <si>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</si>
  <si>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</si>
  <si>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</si>
  <si>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</si>
  <si>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</si>
  <si>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</si>
  <si>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</si>
  <si>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</si>
  <si>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</si>
  <si>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</si>
  <si>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</si>
  <si>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</si>
  <si>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</si>
  <si>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</si>
  <si>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</si>
  <si>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</si>
  <si>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</si>
  <si>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</si>
  <si>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</si>
  <si>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</si>
  <si>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</si>
  <si>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</si>
  <si>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</si>
  <si>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</si>
  <si>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</si>
  <si>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</si>
  <si>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</si>
  <si>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</si>
  <si>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</si>
  <si>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</si>
  <si>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</si>
  <si>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</si>
  <si>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</si>
  <si>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</si>
  <si>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</si>
  <si>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</si>
  <si>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</si>
  <si>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</si>
  <si>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</si>
  <si>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</si>
  <si>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</si>
  <si>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</si>
  <si>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</si>
  <si>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</si>
  <si>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</si>
  <si>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</si>
  <si>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</si>
  <si>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</si>
  <si>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</si>
  <si>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</si>
  <si>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</si>
  <si>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</si>
  <si>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</si>
  <si>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</si>
  <si>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</si>
  <si>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</si>
  <si>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</si>
  <si>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</si>
  <si>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</si>
  <si>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</si>
  <si>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</si>
  <si>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</si>
  <si>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</si>
  <si>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</si>
  <si>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</si>
  <si>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</si>
  <si>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</si>
  <si>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</si>
  <si>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</si>
  <si>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</si>
  <si>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</si>
  <si>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</si>
  <si>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</si>
  <si>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</si>
  <si>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</si>
  <si>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</si>
  <si>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</si>
  <si>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</si>
  <si>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</si>
  <si>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</si>
  <si>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</si>
  <si>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</si>
  <si>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</si>
  <si>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</si>
  <si>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</si>
  <si>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</si>
  <si>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</si>
  <si>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</si>
  <si>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</si>
  <si>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</si>
  <si>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</si>
  <si>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</si>
  <si>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</si>
  <si>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</si>
  <si>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</si>
  <si>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</si>
  <si>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</si>
  <si>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</si>
  <si>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</si>
  <si>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</si>
  <si>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</si>
  <si>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</si>
  <si>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</si>
  <si>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</si>
  <si>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</si>
  <si>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</si>
  <si>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</si>
  <si>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</si>
  <si>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</si>
  <si>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</si>
  <si>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</si>
  <si>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</si>
  <si>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</si>
  <si>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</si>
  <si>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</si>
  <si>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</si>
  <si>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</si>
  <si>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</si>
  <si>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</si>
  <si>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</si>
  <si>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</si>
  <si>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</si>
  <si>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</si>
  <si>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</si>
  <si>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</si>
  <si>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</si>
  <si>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</si>
  <si>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</si>
  <si>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</si>
  <si>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</si>
  <si>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</si>
  <si>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</si>
  <si>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</si>
  <si>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</si>
  <si>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</si>
  <si>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</si>
  <si>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</si>
  <si>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</si>
  <si>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</si>
  <si>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</si>
  <si>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recession</t>
  </si>
  <si>
    <t>2026M04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</si>
</sst>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1" fillId="0" borderId="0" xfId="1"/>
    <xf numFmtId="1" fontId="2" fillId="0" borderId="0" xfId="2" applyNumberFormat="1"/>
  </cellXfs>
  <cellStyles count="3">
    <cellStyle name="Normal" xfId="0" builtinId="0"/>
    <cellStyle name="Normal 2" xfId="2" xr:uid="{6AC6ACC5-9886-4557-A492-A81B596C98E7}"/>
    <cellStyle name="Normal 4" xfId="1" xr:uid="{831CC42A-34B8-4507-9593-B1DAD6F75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food!$D$1</c:f>
              <c:strCache>
                <c:ptCount val="1"/>
                <c:pt idx="0">
                  <c:v>Demand driven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food!$A$14:$A$413</c:f>
              <c:strCache>
                <c:ptCount val="400"/>
                <c:pt idx="0">
                  <c:v>1993M01</c:v>
                </c:pt>
                <c:pt idx="1">
                  <c:v>1993M02</c:v>
                </c:pt>
                <c:pt idx="2">
                  <c:v>1993M03</c:v>
                </c:pt>
                <c:pt idx="3">
                  <c:v>1993M04</c:v>
                </c:pt>
                <c:pt idx="4">
                  <c:v>1993M05</c:v>
                </c:pt>
                <c:pt idx="5">
                  <c:v>1993M06</c:v>
                </c:pt>
                <c:pt idx="6">
                  <c:v>1993M07</c:v>
                </c:pt>
                <c:pt idx="7">
                  <c:v>1993M08</c:v>
                </c:pt>
                <c:pt idx="8">
                  <c:v>1993M09</c:v>
                </c:pt>
                <c:pt idx="9">
                  <c:v>1993M10</c:v>
                </c:pt>
                <c:pt idx="10">
                  <c:v>1993M11</c:v>
                </c:pt>
                <c:pt idx="11">
                  <c:v>1993M12</c:v>
                </c:pt>
                <c:pt idx="12">
                  <c:v>1994M01</c:v>
                </c:pt>
                <c:pt idx="13">
                  <c:v>1994M02</c:v>
                </c:pt>
                <c:pt idx="14">
                  <c:v>1994M03</c:v>
                </c:pt>
                <c:pt idx="15">
                  <c:v>1994M04</c:v>
                </c:pt>
                <c:pt idx="16">
                  <c:v>1994M05</c:v>
                </c:pt>
                <c:pt idx="17">
                  <c:v>1994M06</c:v>
                </c:pt>
                <c:pt idx="18">
                  <c:v>1994M07</c:v>
                </c:pt>
                <c:pt idx="19">
                  <c:v>1994M08</c:v>
                </c:pt>
                <c:pt idx="20">
                  <c:v>1994M09</c:v>
                </c:pt>
                <c:pt idx="21">
                  <c:v>1994M10</c:v>
                </c:pt>
                <c:pt idx="22">
                  <c:v>1994M11</c:v>
                </c:pt>
                <c:pt idx="23">
                  <c:v>1994M12</c:v>
                </c:pt>
                <c:pt idx="24">
                  <c:v>1995M01</c:v>
                </c:pt>
                <c:pt idx="25">
                  <c:v>1995M02</c:v>
                </c:pt>
                <c:pt idx="26">
                  <c:v>1995M03</c:v>
                </c:pt>
                <c:pt idx="27">
                  <c:v>1995M04</c:v>
                </c:pt>
                <c:pt idx="28">
                  <c:v>1995M05</c:v>
                </c:pt>
                <c:pt idx="29">
                  <c:v>1995M06</c:v>
                </c:pt>
                <c:pt idx="30">
                  <c:v>1995M07</c:v>
                </c:pt>
                <c:pt idx="31">
                  <c:v>1995M08</c:v>
                </c:pt>
                <c:pt idx="32">
                  <c:v>1995M09</c:v>
                </c:pt>
                <c:pt idx="33">
                  <c:v>1995M10</c:v>
                </c:pt>
                <c:pt idx="34">
                  <c:v>1995M11</c:v>
                </c:pt>
                <c:pt idx="35">
                  <c:v>1995M12</c:v>
                </c:pt>
                <c:pt idx="36">
                  <c:v>1996M01</c:v>
                </c:pt>
                <c:pt idx="37">
                  <c:v>1996M02</c:v>
                </c:pt>
                <c:pt idx="38">
                  <c:v>1996M03</c:v>
                </c:pt>
                <c:pt idx="39">
                  <c:v>1996M04</c:v>
                </c:pt>
                <c:pt idx="40">
                  <c:v>1996M05</c:v>
                </c:pt>
                <c:pt idx="41">
                  <c:v>1996M06</c:v>
                </c:pt>
                <c:pt idx="42">
                  <c:v>1996M07</c:v>
                </c:pt>
                <c:pt idx="43">
                  <c:v>1996M08</c:v>
                </c:pt>
                <c:pt idx="44">
                  <c:v>1996M09</c:v>
                </c:pt>
                <c:pt idx="45">
                  <c:v>1996M10</c:v>
                </c:pt>
                <c:pt idx="46">
                  <c:v>1996M11</c:v>
                </c:pt>
                <c:pt idx="47">
                  <c:v>1996M12</c:v>
                </c:pt>
                <c:pt idx="48">
                  <c:v>1997M01</c:v>
                </c:pt>
                <c:pt idx="49">
                  <c:v>1997M02</c:v>
                </c:pt>
                <c:pt idx="50">
                  <c:v>1997M03</c:v>
                </c:pt>
                <c:pt idx="51">
                  <c:v>1997M04</c:v>
                </c:pt>
                <c:pt idx="52">
                  <c:v>1997M05</c:v>
                </c:pt>
                <c:pt idx="53">
                  <c:v>1997M06</c:v>
                </c:pt>
                <c:pt idx="54">
                  <c:v>1997M07</c:v>
                </c:pt>
                <c:pt idx="55">
                  <c:v>1997M08</c:v>
                </c:pt>
                <c:pt idx="56">
                  <c:v>1997M09</c:v>
                </c:pt>
                <c:pt idx="57">
                  <c:v>1997M10</c:v>
                </c:pt>
                <c:pt idx="58">
                  <c:v>1997M11</c:v>
                </c:pt>
                <c:pt idx="59">
                  <c:v>1997M12</c:v>
                </c:pt>
                <c:pt idx="60">
                  <c:v>1998M01</c:v>
                </c:pt>
                <c:pt idx="61">
                  <c:v>1998M02</c:v>
                </c:pt>
                <c:pt idx="62">
                  <c:v>1998M03</c:v>
                </c:pt>
                <c:pt idx="63">
                  <c:v>1998M04</c:v>
                </c:pt>
                <c:pt idx="64">
                  <c:v>1998M05</c:v>
                </c:pt>
                <c:pt idx="65">
                  <c:v>1998M06</c:v>
                </c:pt>
                <c:pt idx="66">
                  <c:v>1998M07</c:v>
                </c:pt>
                <c:pt idx="67">
                  <c:v>1998M08</c:v>
                </c:pt>
                <c:pt idx="68">
                  <c:v>1998M09</c:v>
                </c:pt>
                <c:pt idx="69">
                  <c:v>1998M10</c:v>
                </c:pt>
                <c:pt idx="70">
                  <c:v>1998M11</c:v>
                </c:pt>
                <c:pt idx="71">
                  <c:v>1998M12</c:v>
                </c:pt>
                <c:pt idx="72">
                  <c:v>1999M01</c:v>
                </c:pt>
                <c:pt idx="73">
                  <c:v>1999M02</c:v>
                </c:pt>
                <c:pt idx="74">
                  <c:v>1999M03</c:v>
                </c:pt>
                <c:pt idx="75">
                  <c:v>1999M04</c:v>
                </c:pt>
                <c:pt idx="76">
                  <c:v>1999M05</c:v>
                </c:pt>
                <c:pt idx="77">
                  <c:v>1999M06</c:v>
                </c:pt>
                <c:pt idx="78">
                  <c:v>1999M07</c:v>
                </c:pt>
                <c:pt idx="79">
                  <c:v>1999M08</c:v>
                </c:pt>
                <c:pt idx="80">
                  <c:v>1999M09</c:v>
                </c:pt>
                <c:pt idx="81">
                  <c:v>1999M10</c:v>
                </c:pt>
                <c:pt idx="82">
                  <c:v>1999M11</c:v>
                </c:pt>
                <c:pt idx="83">
                  <c:v>1999M12</c:v>
                </c:pt>
                <c:pt idx="84">
                  <c:v>2000M01</c:v>
                </c:pt>
                <c:pt idx="85">
                  <c:v>2000M02</c:v>
                </c:pt>
                <c:pt idx="86">
                  <c:v>2000M03</c:v>
                </c:pt>
                <c:pt idx="87">
                  <c:v>2000M04</c:v>
                </c:pt>
                <c:pt idx="88">
                  <c:v>2000M05</c:v>
                </c:pt>
                <c:pt idx="89">
                  <c:v>2000M06</c:v>
                </c:pt>
                <c:pt idx="90">
                  <c:v>2000M07</c:v>
                </c:pt>
                <c:pt idx="91">
                  <c:v>2000M08</c:v>
                </c:pt>
                <c:pt idx="92">
                  <c:v>2000M09</c:v>
                </c:pt>
                <c:pt idx="93">
                  <c:v>2000M10</c:v>
                </c:pt>
                <c:pt idx="94">
                  <c:v>2000M11</c:v>
                </c:pt>
                <c:pt idx="95">
                  <c:v>2000M12</c:v>
                </c:pt>
                <c:pt idx="96">
                  <c:v>2001M01</c:v>
                </c:pt>
                <c:pt idx="97">
                  <c:v>2001M02</c:v>
                </c:pt>
                <c:pt idx="98">
                  <c:v>2001M03</c:v>
                </c:pt>
                <c:pt idx="99">
                  <c:v>2001M04</c:v>
                </c:pt>
                <c:pt idx="100">
                  <c:v>2001M05</c:v>
                </c:pt>
                <c:pt idx="101">
                  <c:v>2001M06</c:v>
                </c:pt>
                <c:pt idx="102">
                  <c:v>2001M07</c:v>
                </c:pt>
                <c:pt idx="103">
                  <c:v>2001M08</c:v>
                </c:pt>
                <c:pt idx="104">
                  <c:v>2001M09</c:v>
                </c:pt>
                <c:pt idx="105">
                  <c:v>2001M10</c:v>
                </c:pt>
                <c:pt idx="106">
                  <c:v>2001M11</c:v>
                </c:pt>
                <c:pt idx="107">
                  <c:v>2001M12</c:v>
                </c:pt>
                <c:pt idx="108">
                  <c:v>2002M01</c:v>
                </c:pt>
                <c:pt idx="109">
                  <c:v>2002M02</c:v>
                </c:pt>
                <c:pt idx="110">
                  <c:v>2002M03</c:v>
                </c:pt>
                <c:pt idx="111">
                  <c:v>2002M04</c:v>
                </c:pt>
                <c:pt idx="112">
                  <c:v>2002M05</c:v>
                </c:pt>
                <c:pt idx="113">
                  <c:v>2002M06</c:v>
                </c:pt>
                <c:pt idx="114">
                  <c:v>2002M07</c:v>
                </c:pt>
                <c:pt idx="115">
                  <c:v>2002M08</c:v>
                </c:pt>
                <c:pt idx="116">
                  <c:v>2002M09</c:v>
                </c:pt>
                <c:pt idx="117">
                  <c:v>2002M10</c:v>
                </c:pt>
                <c:pt idx="118">
                  <c:v>2002M11</c:v>
                </c:pt>
                <c:pt idx="119">
                  <c:v>2002M12</c:v>
                </c:pt>
                <c:pt idx="120">
                  <c:v>2003M01</c:v>
                </c:pt>
                <c:pt idx="121">
                  <c:v>2003M02</c:v>
                </c:pt>
                <c:pt idx="122">
                  <c:v>2003M03</c:v>
                </c:pt>
                <c:pt idx="123">
                  <c:v>2003M04</c:v>
                </c:pt>
                <c:pt idx="124">
                  <c:v>2003M05</c:v>
                </c:pt>
                <c:pt idx="125">
                  <c:v>2003M06</c:v>
                </c:pt>
                <c:pt idx="126">
                  <c:v>2003M07</c:v>
                </c:pt>
                <c:pt idx="127">
                  <c:v>2003M08</c:v>
                </c:pt>
                <c:pt idx="128">
                  <c:v>2003M09</c:v>
                </c:pt>
                <c:pt idx="129">
                  <c:v>2003M10</c:v>
                </c:pt>
                <c:pt idx="130">
                  <c:v>2003M11</c:v>
                </c:pt>
                <c:pt idx="131">
                  <c:v>2003M12</c:v>
                </c:pt>
                <c:pt idx="132">
                  <c:v>2004M01</c:v>
                </c:pt>
                <c:pt idx="133">
                  <c:v>2004M02</c:v>
                </c:pt>
                <c:pt idx="134">
                  <c:v>2004M03</c:v>
                </c:pt>
                <c:pt idx="135">
                  <c:v>2004M04</c:v>
                </c:pt>
                <c:pt idx="136">
                  <c:v>2004M05</c:v>
                </c:pt>
                <c:pt idx="137">
                  <c:v>2004M06</c:v>
                </c:pt>
                <c:pt idx="138">
                  <c:v>2004M07</c:v>
                </c:pt>
                <c:pt idx="139">
                  <c:v>2004M08</c:v>
                </c:pt>
                <c:pt idx="140">
                  <c:v>2004M09</c:v>
                </c:pt>
                <c:pt idx="141">
                  <c:v>2004M10</c:v>
                </c:pt>
                <c:pt idx="142">
                  <c:v>2004M11</c:v>
                </c:pt>
                <c:pt idx="143">
                  <c:v>2004M12</c:v>
                </c:pt>
                <c:pt idx="144">
                  <c:v>2005M01</c:v>
                </c:pt>
                <c:pt idx="145">
                  <c:v>2005M02</c:v>
                </c:pt>
                <c:pt idx="146">
                  <c:v>2005M03</c:v>
                </c:pt>
                <c:pt idx="147">
                  <c:v>2005M04</c:v>
                </c:pt>
                <c:pt idx="148">
                  <c:v>2005M05</c:v>
                </c:pt>
                <c:pt idx="149">
                  <c:v>2005M06</c:v>
                </c:pt>
                <c:pt idx="150">
                  <c:v>2005M07</c:v>
                </c:pt>
                <c:pt idx="151">
                  <c:v>2005M08</c:v>
                </c:pt>
                <c:pt idx="152">
                  <c:v>2005M09</c:v>
                </c:pt>
                <c:pt idx="153">
                  <c:v>2005M10</c:v>
                </c:pt>
                <c:pt idx="154">
                  <c:v>2005M11</c:v>
                </c:pt>
                <c:pt idx="155">
                  <c:v>2005M12</c:v>
                </c:pt>
                <c:pt idx="156">
                  <c:v>2006M01</c:v>
                </c:pt>
                <c:pt idx="157">
                  <c:v>2006M02</c:v>
                </c:pt>
                <c:pt idx="158">
                  <c:v>2006M03</c:v>
                </c:pt>
                <c:pt idx="159">
                  <c:v>2006M04</c:v>
                </c:pt>
                <c:pt idx="160">
                  <c:v>2006M05</c:v>
                </c:pt>
                <c:pt idx="161">
                  <c:v>2006M06</c:v>
                </c:pt>
                <c:pt idx="162">
                  <c:v>2006M07</c:v>
                </c:pt>
                <c:pt idx="163">
                  <c:v>2006M08</c:v>
                </c:pt>
                <c:pt idx="164">
                  <c:v>2006M09</c:v>
                </c:pt>
                <c:pt idx="165">
                  <c:v>2006M10</c:v>
                </c:pt>
                <c:pt idx="166">
                  <c:v>2006M11</c:v>
                </c:pt>
                <c:pt idx="167">
                  <c:v>2006M12</c:v>
                </c:pt>
                <c:pt idx="168">
                  <c:v>2007M01</c:v>
                </c:pt>
                <c:pt idx="169">
                  <c:v>2007M02</c:v>
                </c:pt>
                <c:pt idx="170">
                  <c:v>2007M03</c:v>
                </c:pt>
                <c:pt idx="171">
                  <c:v>2007M04</c:v>
                </c:pt>
                <c:pt idx="172">
                  <c:v>2007M05</c:v>
                </c:pt>
                <c:pt idx="173">
                  <c:v>2007M06</c:v>
                </c:pt>
                <c:pt idx="174">
                  <c:v>2007M07</c:v>
                </c:pt>
                <c:pt idx="175">
                  <c:v>2007M08</c:v>
                </c:pt>
                <c:pt idx="176">
                  <c:v>2007M09</c:v>
                </c:pt>
                <c:pt idx="177">
                  <c:v>2007M10</c:v>
                </c:pt>
                <c:pt idx="178">
                  <c:v>2007M11</c:v>
                </c:pt>
                <c:pt idx="179">
                  <c:v>2007M12</c:v>
                </c:pt>
                <c:pt idx="180">
                  <c:v>2008M01</c:v>
                </c:pt>
                <c:pt idx="181">
                  <c:v>2008M02</c:v>
                </c:pt>
                <c:pt idx="182">
                  <c:v>2008M03</c:v>
                </c:pt>
                <c:pt idx="183">
                  <c:v>2008M04</c:v>
                </c:pt>
                <c:pt idx="184">
                  <c:v>2008M05</c:v>
                </c:pt>
                <c:pt idx="185">
                  <c:v>2008M06</c:v>
                </c:pt>
                <c:pt idx="186">
                  <c:v>2008M07</c:v>
                </c:pt>
                <c:pt idx="187">
                  <c:v>2008M08</c:v>
                </c:pt>
                <c:pt idx="188">
                  <c:v>2008M09</c:v>
                </c:pt>
                <c:pt idx="189">
                  <c:v>2008M10</c:v>
                </c:pt>
                <c:pt idx="190">
                  <c:v>2008M11</c:v>
                </c:pt>
                <c:pt idx="191">
                  <c:v>2008M12</c:v>
                </c:pt>
                <c:pt idx="192">
                  <c:v>2009M01</c:v>
                </c:pt>
                <c:pt idx="193">
                  <c:v>2009M02</c:v>
                </c:pt>
                <c:pt idx="194">
                  <c:v>2009M03</c:v>
                </c:pt>
                <c:pt idx="195">
                  <c:v>2009M04</c:v>
                </c:pt>
                <c:pt idx="196">
                  <c:v>2009M05</c:v>
                </c:pt>
                <c:pt idx="197">
                  <c:v>2009M06</c:v>
                </c:pt>
                <c:pt idx="198">
                  <c:v>2009M07</c:v>
                </c:pt>
                <c:pt idx="199">
                  <c:v>2009M08</c:v>
                </c:pt>
                <c:pt idx="200">
                  <c:v>2009M09</c:v>
                </c:pt>
                <c:pt idx="201">
                  <c:v>2009M10</c:v>
                </c:pt>
                <c:pt idx="202">
                  <c:v>2009M11</c:v>
                </c:pt>
                <c:pt idx="203">
                  <c:v>2009M12</c:v>
                </c:pt>
                <c:pt idx="204">
                  <c:v>2010M01</c:v>
                </c:pt>
                <c:pt idx="205">
                  <c:v>2010M02</c:v>
                </c:pt>
                <c:pt idx="206">
                  <c:v>2010M03</c:v>
                </c:pt>
                <c:pt idx="207">
                  <c:v>2010M04</c:v>
                </c:pt>
                <c:pt idx="208">
                  <c:v>2010M05</c:v>
                </c:pt>
                <c:pt idx="209">
                  <c:v>2010M06</c:v>
                </c:pt>
                <c:pt idx="210">
                  <c:v>2010M07</c:v>
                </c:pt>
                <c:pt idx="211">
                  <c:v>2010M08</c:v>
                </c:pt>
                <c:pt idx="212">
                  <c:v>2010M09</c:v>
                </c:pt>
                <c:pt idx="213">
                  <c:v>2010M10</c:v>
                </c:pt>
                <c:pt idx="214">
                  <c:v>2010M11</c:v>
                </c:pt>
                <c:pt idx="215">
                  <c:v>2010M12</c:v>
                </c:pt>
                <c:pt idx="216">
                  <c:v>2011M01</c:v>
                </c:pt>
                <c:pt idx="217">
                  <c:v>2011M02</c:v>
                </c:pt>
                <c:pt idx="218">
                  <c:v>2011M03</c:v>
                </c:pt>
                <c:pt idx="219">
                  <c:v>2011M04</c:v>
                </c:pt>
                <c:pt idx="220">
                  <c:v>2011M05</c:v>
                </c:pt>
                <c:pt idx="221">
                  <c:v>2011M06</c:v>
                </c:pt>
                <c:pt idx="222">
                  <c:v>2011M07</c:v>
                </c:pt>
                <c:pt idx="223">
                  <c:v>2011M08</c:v>
                </c:pt>
                <c:pt idx="224">
                  <c:v>2011M09</c:v>
                </c:pt>
                <c:pt idx="225">
                  <c:v>2011M10</c:v>
                </c:pt>
                <c:pt idx="226">
                  <c:v>2011M11</c:v>
                </c:pt>
                <c:pt idx="227">
                  <c:v>2011M12</c:v>
                </c:pt>
                <c:pt idx="228">
                  <c:v>2012M01</c:v>
                </c:pt>
                <c:pt idx="229">
                  <c:v>2012M02</c:v>
                </c:pt>
                <c:pt idx="230">
                  <c:v>2012M03</c:v>
                </c:pt>
                <c:pt idx="231">
                  <c:v>2012M04</c:v>
                </c:pt>
                <c:pt idx="232">
                  <c:v>2012M05</c:v>
                </c:pt>
                <c:pt idx="233">
                  <c:v>2012M06</c:v>
                </c:pt>
                <c:pt idx="234">
                  <c:v>2012M07</c:v>
                </c:pt>
                <c:pt idx="235">
                  <c:v>2012M08</c:v>
                </c:pt>
                <c:pt idx="236">
                  <c:v>2012M09</c:v>
                </c:pt>
                <c:pt idx="237">
                  <c:v>2012M10</c:v>
                </c:pt>
                <c:pt idx="238">
                  <c:v>2012M11</c:v>
                </c:pt>
                <c:pt idx="239">
                  <c:v>2012M12</c:v>
                </c:pt>
                <c:pt idx="240">
                  <c:v>2013M01</c:v>
                </c:pt>
                <c:pt idx="241">
                  <c:v>2013M02</c:v>
                </c:pt>
                <c:pt idx="242">
                  <c:v>2013M03</c:v>
                </c:pt>
                <c:pt idx="243">
                  <c:v>2013M04</c:v>
                </c:pt>
                <c:pt idx="244">
                  <c:v>2013M05</c:v>
                </c:pt>
                <c:pt idx="245">
                  <c:v>2013M06</c:v>
                </c:pt>
                <c:pt idx="246">
                  <c:v>2013M07</c:v>
                </c:pt>
                <c:pt idx="247">
                  <c:v>2013M08</c:v>
                </c:pt>
                <c:pt idx="248">
                  <c:v>2013M09</c:v>
                </c:pt>
                <c:pt idx="249">
                  <c:v>2013M10</c:v>
                </c:pt>
                <c:pt idx="250">
                  <c:v>2013M11</c:v>
                </c:pt>
                <c:pt idx="251">
                  <c:v>2013M12</c:v>
                </c:pt>
                <c:pt idx="252">
                  <c:v>2014M01</c:v>
                </c:pt>
                <c:pt idx="253">
                  <c:v>2014M02</c:v>
                </c:pt>
                <c:pt idx="254">
                  <c:v>2014M03</c:v>
                </c:pt>
                <c:pt idx="255">
                  <c:v>2014M04</c:v>
                </c:pt>
                <c:pt idx="256">
                  <c:v>2014M05</c:v>
                </c:pt>
                <c:pt idx="257">
                  <c:v>2014M06</c:v>
                </c:pt>
                <c:pt idx="258">
                  <c:v>2014M07</c:v>
                </c:pt>
                <c:pt idx="259">
                  <c:v>2014M08</c:v>
                </c:pt>
                <c:pt idx="260">
                  <c:v>2014M09</c:v>
                </c:pt>
                <c:pt idx="261">
                  <c:v>2014M10</c:v>
                </c:pt>
                <c:pt idx="262">
                  <c:v>2014M11</c:v>
                </c:pt>
                <c:pt idx="263">
                  <c:v>2014M12</c:v>
                </c:pt>
                <c:pt idx="264">
                  <c:v>2015M01</c:v>
                </c:pt>
                <c:pt idx="265">
                  <c:v>2015M02</c:v>
                </c:pt>
                <c:pt idx="266">
                  <c:v>2015M03</c:v>
                </c:pt>
                <c:pt idx="267">
                  <c:v>2015M04</c:v>
                </c:pt>
                <c:pt idx="268">
                  <c:v>2015M05</c:v>
                </c:pt>
                <c:pt idx="269">
                  <c:v>2015M06</c:v>
                </c:pt>
                <c:pt idx="270">
                  <c:v>2015M07</c:v>
                </c:pt>
                <c:pt idx="271">
                  <c:v>2015M08</c:v>
                </c:pt>
                <c:pt idx="272">
                  <c:v>2015M09</c:v>
                </c:pt>
                <c:pt idx="273">
                  <c:v>2015M10</c:v>
                </c:pt>
                <c:pt idx="274">
                  <c:v>2015M11</c:v>
                </c:pt>
                <c:pt idx="275">
                  <c:v>2015M12</c:v>
                </c:pt>
                <c:pt idx="276">
                  <c:v>2016M01</c:v>
                </c:pt>
                <c:pt idx="277">
                  <c:v>2016M02</c:v>
                </c:pt>
                <c:pt idx="278">
                  <c:v>2016M03</c:v>
                </c:pt>
                <c:pt idx="279">
                  <c:v>2016M04</c:v>
                </c:pt>
                <c:pt idx="280">
                  <c:v>2016M05</c:v>
                </c:pt>
                <c:pt idx="281">
                  <c:v>2016M06</c:v>
                </c:pt>
                <c:pt idx="282">
                  <c:v>2016M07</c:v>
                </c:pt>
                <c:pt idx="283">
                  <c:v>2016M08</c:v>
                </c:pt>
                <c:pt idx="284">
                  <c:v>2016M09</c:v>
                </c:pt>
                <c:pt idx="285">
                  <c:v>2016M10</c:v>
                </c:pt>
                <c:pt idx="286">
                  <c:v>2016M11</c:v>
                </c:pt>
                <c:pt idx="287">
                  <c:v>2016M12</c:v>
                </c:pt>
                <c:pt idx="288">
                  <c:v>2017M01</c:v>
                </c:pt>
                <c:pt idx="289">
                  <c:v>2017M02</c:v>
                </c:pt>
                <c:pt idx="290">
                  <c:v>2017M03</c:v>
                </c:pt>
                <c:pt idx="291">
                  <c:v>2017M04</c:v>
                </c:pt>
                <c:pt idx="292">
                  <c:v>2017M05</c:v>
                </c:pt>
                <c:pt idx="293">
                  <c:v>2017M06</c:v>
                </c:pt>
                <c:pt idx="294">
                  <c:v>2017M07</c:v>
                </c:pt>
                <c:pt idx="295">
                  <c:v>2017M08</c:v>
                </c:pt>
                <c:pt idx="296">
                  <c:v>2017M09</c:v>
                </c:pt>
                <c:pt idx="297">
                  <c:v>2017M10</c:v>
                </c:pt>
                <c:pt idx="298">
                  <c:v>2017M11</c:v>
                </c:pt>
                <c:pt idx="299">
                  <c:v>2017M12</c:v>
                </c:pt>
                <c:pt idx="300">
                  <c:v>2018M01</c:v>
                </c:pt>
                <c:pt idx="301">
                  <c:v>2018M02</c:v>
                </c:pt>
                <c:pt idx="302">
                  <c:v>2018M03</c:v>
                </c:pt>
                <c:pt idx="303">
                  <c:v>2018M04</c:v>
                </c:pt>
                <c:pt idx="304">
                  <c:v>2018M05</c:v>
                </c:pt>
                <c:pt idx="305">
                  <c:v>2018M06</c:v>
                </c:pt>
                <c:pt idx="306">
                  <c:v>2018M07</c:v>
                </c:pt>
                <c:pt idx="307">
                  <c:v>2018M08</c:v>
                </c:pt>
                <c:pt idx="308">
                  <c:v>2018M09</c:v>
                </c:pt>
                <c:pt idx="309">
                  <c:v>2018M10</c:v>
                </c:pt>
                <c:pt idx="310">
                  <c:v>2018M11</c:v>
                </c:pt>
                <c:pt idx="311">
                  <c:v>2018M12</c:v>
                </c:pt>
                <c:pt idx="312">
                  <c:v>2019M01</c:v>
                </c:pt>
                <c:pt idx="313">
                  <c:v>2019M02</c:v>
                </c:pt>
                <c:pt idx="314">
                  <c:v>2019M03</c:v>
                </c:pt>
                <c:pt idx="315">
                  <c:v>2019M04</c:v>
                </c:pt>
                <c:pt idx="316">
                  <c:v>2019M05</c:v>
                </c:pt>
                <c:pt idx="317">
                  <c:v>2019M06</c:v>
                </c:pt>
                <c:pt idx="318">
                  <c:v>2019M07</c:v>
                </c:pt>
                <c:pt idx="319">
                  <c:v>2019M08</c:v>
                </c:pt>
                <c:pt idx="320">
                  <c:v>2019M09</c:v>
                </c:pt>
                <c:pt idx="321">
                  <c:v>2019M10</c:v>
                </c:pt>
                <c:pt idx="322">
                  <c:v>2019M11</c:v>
                </c:pt>
                <c:pt idx="323">
                  <c:v>2019M12</c:v>
                </c:pt>
                <c:pt idx="324">
                  <c:v>2020M01</c:v>
                </c:pt>
                <c:pt idx="325">
                  <c:v>2020M02</c:v>
                </c:pt>
                <c:pt idx="326">
                  <c:v>2020M03</c:v>
                </c:pt>
                <c:pt idx="327">
                  <c:v>2020M04</c:v>
                </c:pt>
                <c:pt idx="328">
                  <c:v>2020M05</c:v>
                </c:pt>
                <c:pt idx="329">
                  <c:v>2020M06</c:v>
                </c:pt>
                <c:pt idx="330">
                  <c:v>2020M07</c:v>
                </c:pt>
                <c:pt idx="331">
                  <c:v>2020M08</c:v>
                </c:pt>
                <c:pt idx="332">
                  <c:v>2020M09</c:v>
                </c:pt>
                <c:pt idx="333">
                  <c:v>2020M10</c:v>
                </c:pt>
                <c:pt idx="334">
                  <c:v>2020M11</c:v>
                </c:pt>
                <c:pt idx="335">
                  <c:v>2020M12</c:v>
                </c:pt>
                <c:pt idx="336">
                  <c:v>2021M01</c:v>
                </c:pt>
                <c:pt idx="337">
                  <c:v>2021M02</c:v>
                </c:pt>
                <c:pt idx="338">
                  <c:v>2021M03</c:v>
                </c:pt>
                <c:pt idx="339">
                  <c:v>2021M04</c:v>
                </c:pt>
                <c:pt idx="340">
                  <c:v>2021M05</c:v>
                </c:pt>
                <c:pt idx="341">
                  <c:v>2021M06</c:v>
                </c:pt>
                <c:pt idx="342">
                  <c:v>2021M07</c:v>
                </c:pt>
                <c:pt idx="343">
                  <c:v>2021M08</c:v>
                </c:pt>
                <c:pt idx="344">
                  <c:v>2021M09</c:v>
                </c:pt>
                <c:pt idx="345">
                  <c:v>2021M10</c:v>
                </c:pt>
                <c:pt idx="346">
                  <c:v>2021M11</c:v>
                </c:pt>
                <c:pt idx="347">
                  <c:v>2021M12</c:v>
                </c:pt>
                <c:pt idx="348">
                  <c:v>2022M01</c:v>
                </c:pt>
                <c:pt idx="349">
                  <c:v>2022M02</c:v>
                </c:pt>
                <c:pt idx="350">
                  <c:v>2022M03</c:v>
                </c:pt>
                <c:pt idx="351">
                  <c:v>2022M04</c:v>
                </c:pt>
                <c:pt idx="352">
                  <c:v>2022M05</c:v>
                </c:pt>
                <c:pt idx="353">
                  <c:v>2022M06</c:v>
                </c:pt>
                <c:pt idx="354">
                  <c:v>2022M07</c:v>
                </c:pt>
                <c:pt idx="355">
                  <c:v>2022M08</c:v>
                </c:pt>
                <c:pt idx="356">
                  <c:v>2022M09</c:v>
                </c:pt>
                <c:pt idx="357">
                  <c:v>2022M10</c:v>
                </c:pt>
                <c:pt idx="358">
                  <c:v>2022M11</c:v>
                </c:pt>
                <c:pt idx="359">
                  <c:v>2022M12</c:v>
                </c:pt>
                <c:pt idx="360">
                  <c:v>2023M01</c:v>
                </c:pt>
                <c:pt idx="361">
                  <c:v>2023M02</c:v>
                </c:pt>
                <c:pt idx="362">
                  <c:v>2023M03</c:v>
                </c:pt>
                <c:pt idx="363">
                  <c:v>2023M04</c:v>
                </c:pt>
                <c:pt idx="364">
                  <c:v>2023M05</c:v>
                </c:pt>
                <c:pt idx="365">
                  <c:v>2023M06</c:v>
                </c:pt>
                <c:pt idx="366">
                  <c:v>2023M07</c:v>
                </c:pt>
                <c:pt idx="367">
                  <c:v>2023M08</c:v>
                </c:pt>
                <c:pt idx="368">
                  <c:v>2023M09</c:v>
                </c:pt>
                <c:pt idx="369">
                  <c:v>2023M10</c:v>
                </c:pt>
                <c:pt idx="370">
                  <c:v>2023M11</c:v>
                </c:pt>
                <c:pt idx="371">
                  <c:v>2023M12</c:v>
                </c:pt>
                <c:pt idx="372">
                  <c:v>2024M01</c:v>
                </c:pt>
                <c:pt idx="373">
                  <c:v>2024M02</c:v>
                </c:pt>
                <c:pt idx="374">
                  <c:v>2024M03</c:v>
                </c:pt>
                <c:pt idx="375">
                  <c:v>2024M04</c:v>
                </c:pt>
                <c:pt idx="376">
                  <c:v>2024M05</c:v>
                </c:pt>
                <c:pt idx="377">
                  <c:v>2024M06</c:v>
                </c:pt>
                <c:pt idx="378">
                  <c:v>2024M07</c:v>
                </c:pt>
                <c:pt idx="379">
                  <c:v>2024M08</c:v>
                </c:pt>
                <c:pt idx="380">
                  <c:v>2024M09</c:v>
                </c:pt>
                <c:pt idx="381">
                  <c:v>2024M10</c:v>
                </c:pt>
                <c:pt idx="382">
                  <c:v>2024M11</c:v>
                </c:pt>
                <c:pt idx="383">
                  <c:v>2024M12</c:v>
                </c:pt>
                <c:pt idx="384">
                  <c:v>2025M01</c:v>
                </c:pt>
                <c:pt idx="385">
                  <c:v>2025M02</c:v>
                </c:pt>
                <c:pt idx="386">
                  <c:v>2025M03</c:v>
                </c:pt>
                <c:pt idx="387">
                  <c:v>2025M04</c:v>
                </c:pt>
                <c:pt idx="388">
                  <c:v>2025M05</c:v>
                </c:pt>
                <c:pt idx="389">
                  <c:v>2025M06</c:v>
                </c:pt>
                <c:pt idx="390">
                  <c:v>2025M07</c:v>
                </c:pt>
                <c:pt idx="391">
                  <c:v>2025M08</c:v>
                </c:pt>
                <c:pt idx="392">
                  <c:v>2025M09</c:v>
                </c:pt>
                <c:pt idx="393">
                  <c:v>2025M10</c:v>
                </c:pt>
                <c:pt idx="394">
                  <c:v>2025M11</c:v>
                </c:pt>
                <c:pt idx="395">
                  <c:v>2025M12</c:v>
                </c:pt>
                <c:pt idx="396">
                  <c:v>2026M01</c:v>
                </c:pt>
                <c:pt idx="397">
                  <c:v>2026M02</c:v>
                </c:pt>
                <c:pt idx="398">
                  <c:v>2026M03</c:v>
                </c:pt>
                <c:pt idx="399">
                  <c:v>2026M04</c:v>
                </c:pt>
              </c:strCache>
            </c:strRef>
          </c:cat>
          <c:val>
            <c:numRef>
              <c:f>food!$D$14:$D$413</c:f>
              <c:numCache>
                <c:formatCode>General</c:formatCode>
                <c:ptCount val="400"/>
                <c:pt idx="0">
                  <c:v>4.5577759343945496E-3</c:v>
                </c:pt>
                <c:pt idx="1">
                  <c:v>5.2497576971815797E-3</c:v>
                </c:pt>
                <c:pt idx="2">
                  <c:v>5.64109627634082E-3</c:v>
                </c:pt>
                <c:pt idx="3">
                  <c:v>6.3345471971249703E-3</c:v>
                </c:pt>
                <c:pt idx="4">
                  <c:v>5.9185119708970203E-3</c:v>
                </c:pt>
                <c:pt idx="5">
                  <c:v>6.5431001946115496E-3</c:v>
                </c:pt>
                <c:pt idx="6">
                  <c:v>7.35943452255974E-3</c:v>
                </c:pt>
                <c:pt idx="7">
                  <c:v>5.0954578420020604E-3</c:v>
                </c:pt>
                <c:pt idx="8">
                  <c:v>7.0784659877123996E-3</c:v>
                </c:pt>
                <c:pt idx="9">
                  <c:v>7.2800785347291496E-3</c:v>
                </c:pt>
                <c:pt idx="10">
                  <c:v>7.9427701957330392E-3</c:v>
                </c:pt>
                <c:pt idx="11">
                  <c:v>7.6516129793468904E-3</c:v>
                </c:pt>
                <c:pt idx="12">
                  <c:v>6.6071880036149104E-3</c:v>
                </c:pt>
                <c:pt idx="13">
                  <c:v>5.0401774389127896E-3</c:v>
                </c:pt>
                <c:pt idx="14">
                  <c:v>3.64088007711215E-3</c:v>
                </c:pt>
                <c:pt idx="15">
                  <c:v>3.3488639046386701E-3</c:v>
                </c:pt>
                <c:pt idx="16">
                  <c:v>2.73188219540641E-3</c:v>
                </c:pt>
                <c:pt idx="17">
                  <c:v>4.3494129270595103E-3</c:v>
                </c:pt>
                <c:pt idx="18">
                  <c:v>3.71414404245141E-3</c:v>
                </c:pt>
                <c:pt idx="19">
                  <c:v>4.5729025797922197E-3</c:v>
                </c:pt>
                <c:pt idx="20">
                  <c:v>4.2282900144902102E-3</c:v>
                </c:pt>
                <c:pt idx="21">
                  <c:v>3.23123354396031E-3</c:v>
                </c:pt>
                <c:pt idx="22">
                  <c:v>3.79267104355908E-3</c:v>
                </c:pt>
                <c:pt idx="23">
                  <c:v>2.7976853358617402E-3</c:v>
                </c:pt>
                <c:pt idx="24">
                  <c:v>3.4442887885513598E-3</c:v>
                </c:pt>
                <c:pt idx="25">
                  <c:v>3.9099939935773502E-3</c:v>
                </c:pt>
                <c:pt idx="26">
                  <c:v>5.2847821890866899E-3</c:v>
                </c:pt>
                <c:pt idx="27">
                  <c:v>6.0605619495909101E-3</c:v>
                </c:pt>
                <c:pt idx="28">
                  <c:v>7.1160892517031903E-3</c:v>
                </c:pt>
                <c:pt idx="29">
                  <c:v>5.0877399905468797E-3</c:v>
                </c:pt>
                <c:pt idx="30">
                  <c:v>4.8434013874413201E-3</c:v>
                </c:pt>
                <c:pt idx="31">
                  <c:v>4.68858820546454E-3</c:v>
                </c:pt>
                <c:pt idx="32">
                  <c:v>3.6031689431536098E-3</c:v>
                </c:pt>
                <c:pt idx="33">
                  <c:v>5.1171344062018696E-3</c:v>
                </c:pt>
                <c:pt idx="34">
                  <c:v>4.3631202625851696E-3</c:v>
                </c:pt>
                <c:pt idx="35">
                  <c:v>4.9618480427664003E-3</c:v>
                </c:pt>
                <c:pt idx="36">
                  <c:v>5.0950025022621801E-3</c:v>
                </c:pt>
                <c:pt idx="37">
                  <c:v>5.73537857454306E-3</c:v>
                </c:pt>
                <c:pt idx="38">
                  <c:v>5.3889426899366398E-3</c:v>
                </c:pt>
                <c:pt idx="39">
                  <c:v>5.32964875767763E-3</c:v>
                </c:pt>
                <c:pt idx="40">
                  <c:v>3.7641864512172199E-3</c:v>
                </c:pt>
                <c:pt idx="41">
                  <c:v>4.2243082748442398E-3</c:v>
                </c:pt>
                <c:pt idx="42">
                  <c:v>4.3109304862005496E-3</c:v>
                </c:pt>
                <c:pt idx="43">
                  <c:v>3.99757842976055E-3</c:v>
                </c:pt>
                <c:pt idx="44">
                  <c:v>4.7294638381502104E-3</c:v>
                </c:pt>
                <c:pt idx="45">
                  <c:v>4.2356583914577297E-3</c:v>
                </c:pt>
                <c:pt idx="46">
                  <c:v>3.8115762753836201E-3</c:v>
                </c:pt>
                <c:pt idx="47">
                  <c:v>5.2042995222121103E-3</c:v>
                </c:pt>
                <c:pt idx="48">
                  <c:v>4.4444741123687102E-3</c:v>
                </c:pt>
                <c:pt idx="49">
                  <c:v>3.1125378030461498E-3</c:v>
                </c:pt>
                <c:pt idx="50">
                  <c:v>3.3353416609072698E-3</c:v>
                </c:pt>
                <c:pt idx="51">
                  <c:v>2.16225850316667E-3</c:v>
                </c:pt>
                <c:pt idx="52">
                  <c:v>4.7698284453718404E-3</c:v>
                </c:pt>
                <c:pt idx="53">
                  <c:v>4.9471176686132603E-3</c:v>
                </c:pt>
                <c:pt idx="54">
                  <c:v>4.5960929008660601E-3</c:v>
                </c:pt>
                <c:pt idx="55">
                  <c:v>3.38889080797967E-3</c:v>
                </c:pt>
                <c:pt idx="56">
                  <c:v>2.71572407482225E-3</c:v>
                </c:pt>
                <c:pt idx="57">
                  <c:v>3.2558791233529799E-3</c:v>
                </c:pt>
                <c:pt idx="58">
                  <c:v>3.0028320242252902E-3</c:v>
                </c:pt>
                <c:pt idx="59">
                  <c:v>2.1229841095626902E-3</c:v>
                </c:pt>
                <c:pt idx="60">
                  <c:v>3.3687962522131101E-3</c:v>
                </c:pt>
                <c:pt idx="61">
                  <c:v>3.3373996710073001E-3</c:v>
                </c:pt>
                <c:pt idx="62">
                  <c:v>3.55261192735992E-3</c:v>
                </c:pt>
                <c:pt idx="63">
                  <c:v>4.5972361961245196E-3</c:v>
                </c:pt>
                <c:pt idx="64">
                  <c:v>2.83916155517224E-3</c:v>
                </c:pt>
                <c:pt idx="65">
                  <c:v>1.88009696076767E-3</c:v>
                </c:pt>
                <c:pt idx="66">
                  <c:v>1.9243019170236499E-3</c:v>
                </c:pt>
                <c:pt idx="67">
                  <c:v>3.09176614241947E-3</c:v>
                </c:pt>
                <c:pt idx="68">
                  <c:v>3.8968281263390202E-3</c:v>
                </c:pt>
                <c:pt idx="69">
                  <c:v>4.3455118071897602E-3</c:v>
                </c:pt>
                <c:pt idx="70">
                  <c:v>5.1797169094016503E-3</c:v>
                </c:pt>
                <c:pt idx="71">
                  <c:v>5.21809669536542E-3</c:v>
                </c:pt>
                <c:pt idx="72">
                  <c:v>5.4402325461804296E-3</c:v>
                </c:pt>
                <c:pt idx="73">
                  <c:v>6.0199182299717404E-3</c:v>
                </c:pt>
                <c:pt idx="74">
                  <c:v>4.4946577109355899E-3</c:v>
                </c:pt>
                <c:pt idx="75">
                  <c:v>6.4150037310749097E-3</c:v>
                </c:pt>
                <c:pt idx="76">
                  <c:v>7.8526813640818899E-3</c:v>
                </c:pt>
                <c:pt idx="77">
                  <c:v>6.59307209284691E-3</c:v>
                </c:pt>
                <c:pt idx="78">
                  <c:v>7.1856803035822104E-3</c:v>
                </c:pt>
                <c:pt idx="79">
                  <c:v>6.4889004962064498E-3</c:v>
                </c:pt>
                <c:pt idx="80">
                  <c:v>5.9806206690899899E-3</c:v>
                </c:pt>
                <c:pt idx="81">
                  <c:v>4.2958595036402796E-3</c:v>
                </c:pt>
                <c:pt idx="82">
                  <c:v>6.3051758676569199E-3</c:v>
                </c:pt>
                <c:pt idx="83">
                  <c:v>6.9849828268899201E-3</c:v>
                </c:pt>
                <c:pt idx="84">
                  <c:v>5.4752741680307799E-3</c:v>
                </c:pt>
                <c:pt idx="85">
                  <c:v>7.3128157072920299E-3</c:v>
                </c:pt>
                <c:pt idx="86">
                  <c:v>1.02107558302035E-2</c:v>
                </c:pt>
                <c:pt idx="87">
                  <c:v>7.7604824998428199E-3</c:v>
                </c:pt>
                <c:pt idx="88">
                  <c:v>8.04715157766169E-3</c:v>
                </c:pt>
                <c:pt idx="89">
                  <c:v>1.0167264400457E-2</c:v>
                </c:pt>
                <c:pt idx="90">
                  <c:v>1.0782140495372201E-2</c:v>
                </c:pt>
                <c:pt idx="91">
                  <c:v>1.3310210865280701E-2</c:v>
                </c:pt>
                <c:pt idx="92">
                  <c:v>1.28730355656155E-2</c:v>
                </c:pt>
                <c:pt idx="93">
                  <c:v>1.4787717449487399E-2</c:v>
                </c:pt>
                <c:pt idx="94">
                  <c:v>1.1876445848502599E-2</c:v>
                </c:pt>
                <c:pt idx="95">
                  <c:v>1.26435359232427E-2</c:v>
                </c:pt>
                <c:pt idx="96">
                  <c:v>1.3361506269308401E-2</c:v>
                </c:pt>
                <c:pt idx="97">
                  <c:v>1.1339828985555699E-2</c:v>
                </c:pt>
                <c:pt idx="98">
                  <c:v>8.9881524692292606E-3</c:v>
                </c:pt>
                <c:pt idx="99">
                  <c:v>1.0340005840563601E-2</c:v>
                </c:pt>
                <c:pt idx="100">
                  <c:v>1.10478954461536E-2</c:v>
                </c:pt>
                <c:pt idx="101">
                  <c:v>1.08999214127911E-2</c:v>
                </c:pt>
                <c:pt idx="102">
                  <c:v>1.07602147562015E-2</c:v>
                </c:pt>
                <c:pt idx="103">
                  <c:v>8.7259393696602107E-3</c:v>
                </c:pt>
                <c:pt idx="104">
                  <c:v>9.3070960799884195E-3</c:v>
                </c:pt>
                <c:pt idx="105">
                  <c:v>9.8718936463729097E-3</c:v>
                </c:pt>
                <c:pt idx="106">
                  <c:v>9.8919183847571198E-3</c:v>
                </c:pt>
                <c:pt idx="107">
                  <c:v>9.2644132841304492E-3</c:v>
                </c:pt>
                <c:pt idx="108">
                  <c:v>9.0894071384254801E-3</c:v>
                </c:pt>
                <c:pt idx="109">
                  <c:v>8.0340720511098106E-3</c:v>
                </c:pt>
                <c:pt idx="110">
                  <c:v>7.7877700953081098E-3</c:v>
                </c:pt>
                <c:pt idx="111">
                  <c:v>6.5105147075651898E-3</c:v>
                </c:pt>
                <c:pt idx="112">
                  <c:v>1.2744685106209901E-3</c:v>
                </c:pt>
                <c:pt idx="113">
                  <c:v>6.6337815968943101E-4</c:v>
                </c:pt>
                <c:pt idx="114">
                  <c:v>7.5255370200220194E-5</c:v>
                </c:pt>
                <c:pt idx="115">
                  <c:v>7.3900767512288405E-5</c:v>
                </c:pt>
                <c:pt idx="116">
                  <c:v>3.4830574002107998E-4</c:v>
                </c:pt>
                <c:pt idx="117">
                  <c:v>-8.83235632150412E-4</c:v>
                </c:pt>
                <c:pt idx="118">
                  <c:v>3.8883011380649102E-5</c:v>
                </c:pt>
                <c:pt idx="119">
                  <c:v>-1.8234718683901E-3</c:v>
                </c:pt>
                <c:pt idx="120">
                  <c:v>-3.0866208789865602E-3</c:v>
                </c:pt>
                <c:pt idx="121">
                  <c:v>-1.3900360610425799E-3</c:v>
                </c:pt>
                <c:pt idx="122">
                  <c:v>-3.5570854106126701E-4</c:v>
                </c:pt>
                <c:pt idx="123">
                  <c:v>-1.7162303995195199E-3</c:v>
                </c:pt>
                <c:pt idx="124">
                  <c:v>2.5721265091524499E-3</c:v>
                </c:pt>
                <c:pt idx="125">
                  <c:v>4.3630001456944302E-3</c:v>
                </c:pt>
                <c:pt idx="126">
                  <c:v>4.0485350959896197E-3</c:v>
                </c:pt>
                <c:pt idx="127">
                  <c:v>5.2788273048243297E-3</c:v>
                </c:pt>
                <c:pt idx="128">
                  <c:v>5.5167754253903599E-3</c:v>
                </c:pt>
                <c:pt idx="129">
                  <c:v>6.2178253464458101E-3</c:v>
                </c:pt>
                <c:pt idx="130">
                  <c:v>4.7119323197694898E-3</c:v>
                </c:pt>
                <c:pt idx="131">
                  <c:v>6.5963367414664997E-3</c:v>
                </c:pt>
                <c:pt idx="132">
                  <c:v>7.5602181772791198E-3</c:v>
                </c:pt>
                <c:pt idx="133">
                  <c:v>6.3830561341520304E-3</c:v>
                </c:pt>
                <c:pt idx="134">
                  <c:v>7.3915499084540696E-3</c:v>
                </c:pt>
                <c:pt idx="135">
                  <c:v>9.8263432751269902E-3</c:v>
                </c:pt>
                <c:pt idx="136">
                  <c:v>8.3614567992612403E-3</c:v>
                </c:pt>
                <c:pt idx="137">
                  <c:v>6.8537806668848298E-3</c:v>
                </c:pt>
                <c:pt idx="138">
                  <c:v>6.8041804641477696E-3</c:v>
                </c:pt>
                <c:pt idx="139">
                  <c:v>5.1091781802000604E-3</c:v>
                </c:pt>
                <c:pt idx="140">
                  <c:v>4.1752842463830602E-3</c:v>
                </c:pt>
                <c:pt idx="141">
                  <c:v>5.05514379620302E-3</c:v>
                </c:pt>
                <c:pt idx="142">
                  <c:v>6.4396974298810902E-3</c:v>
                </c:pt>
                <c:pt idx="143">
                  <c:v>5.1222020046826104E-3</c:v>
                </c:pt>
                <c:pt idx="144">
                  <c:v>-9.2847645456166795E-4</c:v>
                </c:pt>
                <c:pt idx="145">
                  <c:v>-1.2178053106800799E-3</c:v>
                </c:pt>
                <c:pt idx="146">
                  <c:v>-1.06881712772902E-3</c:v>
                </c:pt>
                <c:pt idx="147">
                  <c:v>1.9289492856942E-3</c:v>
                </c:pt>
                <c:pt idx="148">
                  <c:v>1.5481159945910099E-3</c:v>
                </c:pt>
                <c:pt idx="149">
                  <c:v>1.3396426040794E-3</c:v>
                </c:pt>
                <c:pt idx="150">
                  <c:v>7.1283692194983202E-4</c:v>
                </c:pt>
                <c:pt idx="151">
                  <c:v>1.7843241458600501E-3</c:v>
                </c:pt>
                <c:pt idx="152">
                  <c:v>3.0998724723402902E-3</c:v>
                </c:pt>
                <c:pt idx="153">
                  <c:v>1.5543724610628E-3</c:v>
                </c:pt>
                <c:pt idx="154">
                  <c:v>1.1303868740359299E-3</c:v>
                </c:pt>
                <c:pt idx="155">
                  <c:v>1.4089153480835101E-3</c:v>
                </c:pt>
                <c:pt idx="156">
                  <c:v>9.2898849713602908E-3</c:v>
                </c:pt>
                <c:pt idx="157">
                  <c:v>9.9150538669919401E-3</c:v>
                </c:pt>
                <c:pt idx="158">
                  <c:v>8.5161431854296494E-3</c:v>
                </c:pt>
                <c:pt idx="159">
                  <c:v>4.1847027374716196E-3</c:v>
                </c:pt>
                <c:pt idx="160">
                  <c:v>3.9323090665872897E-3</c:v>
                </c:pt>
                <c:pt idx="161">
                  <c:v>4.9741805591804198E-3</c:v>
                </c:pt>
                <c:pt idx="162">
                  <c:v>6.30061833681909E-3</c:v>
                </c:pt>
                <c:pt idx="163">
                  <c:v>6.0671447946207997E-3</c:v>
                </c:pt>
                <c:pt idx="164">
                  <c:v>3.99648616687363E-3</c:v>
                </c:pt>
                <c:pt idx="165">
                  <c:v>3.73531112283458E-3</c:v>
                </c:pt>
                <c:pt idx="166">
                  <c:v>3.3930647330791702E-3</c:v>
                </c:pt>
                <c:pt idx="167">
                  <c:v>3.5251223549719198E-3</c:v>
                </c:pt>
                <c:pt idx="168">
                  <c:v>1.49111003902901E-3</c:v>
                </c:pt>
                <c:pt idx="169">
                  <c:v>3.2012326012949301E-3</c:v>
                </c:pt>
                <c:pt idx="170">
                  <c:v>4.6142520237437102E-3</c:v>
                </c:pt>
                <c:pt idx="171">
                  <c:v>4.3829449301849201E-3</c:v>
                </c:pt>
                <c:pt idx="172">
                  <c:v>5.6427055293711004E-3</c:v>
                </c:pt>
                <c:pt idx="173">
                  <c:v>4.5522328207757102E-3</c:v>
                </c:pt>
                <c:pt idx="174">
                  <c:v>3.6140934552183002E-3</c:v>
                </c:pt>
                <c:pt idx="175">
                  <c:v>3.4451292753159102E-3</c:v>
                </c:pt>
                <c:pt idx="176">
                  <c:v>4.4939039665122301E-3</c:v>
                </c:pt>
                <c:pt idx="177">
                  <c:v>5.0025090661798199E-3</c:v>
                </c:pt>
                <c:pt idx="178">
                  <c:v>5.5798801393339903E-3</c:v>
                </c:pt>
                <c:pt idx="179">
                  <c:v>6.5788219892256002E-3</c:v>
                </c:pt>
                <c:pt idx="180">
                  <c:v>8.7489372368198103E-3</c:v>
                </c:pt>
                <c:pt idx="181">
                  <c:v>6.53452455128472E-3</c:v>
                </c:pt>
                <c:pt idx="182">
                  <c:v>4.9289836642771997E-3</c:v>
                </c:pt>
                <c:pt idx="183">
                  <c:v>6.4808676245550496E-3</c:v>
                </c:pt>
                <c:pt idx="184">
                  <c:v>8.3718317983728693E-3</c:v>
                </c:pt>
                <c:pt idx="185">
                  <c:v>9.3282905565930593E-3</c:v>
                </c:pt>
                <c:pt idx="186">
                  <c:v>1.08646644000388E-2</c:v>
                </c:pt>
                <c:pt idx="187">
                  <c:v>1.2097275386087399E-2</c:v>
                </c:pt>
                <c:pt idx="188">
                  <c:v>1.24428075329386E-2</c:v>
                </c:pt>
                <c:pt idx="189">
                  <c:v>1.13293603806967E-2</c:v>
                </c:pt>
                <c:pt idx="190">
                  <c:v>1.1441685081500201E-2</c:v>
                </c:pt>
                <c:pt idx="191">
                  <c:v>1.14325401423735E-2</c:v>
                </c:pt>
                <c:pt idx="192">
                  <c:v>1.06123758254567E-2</c:v>
                </c:pt>
                <c:pt idx="193">
                  <c:v>1.08467175037915E-2</c:v>
                </c:pt>
                <c:pt idx="194">
                  <c:v>9.7010127830332703E-3</c:v>
                </c:pt>
                <c:pt idx="195">
                  <c:v>5.6157199964213603E-3</c:v>
                </c:pt>
                <c:pt idx="196">
                  <c:v>2.87710339746601E-3</c:v>
                </c:pt>
                <c:pt idx="197">
                  <c:v>1.83999663334935E-3</c:v>
                </c:pt>
                <c:pt idx="198">
                  <c:v>-5.8140294573427698E-5</c:v>
                </c:pt>
                <c:pt idx="199">
                  <c:v>-1.0820090303841701E-3</c:v>
                </c:pt>
                <c:pt idx="200">
                  <c:v>-1.8579758640070599E-3</c:v>
                </c:pt>
                <c:pt idx="201">
                  <c:v>-1.14714173902252E-3</c:v>
                </c:pt>
                <c:pt idx="202">
                  <c:v>-7.6251778847497204E-4</c:v>
                </c:pt>
                <c:pt idx="203">
                  <c:v>-1.54143829090566E-3</c:v>
                </c:pt>
                <c:pt idx="204">
                  <c:v>-1.78262418404129E-3</c:v>
                </c:pt>
                <c:pt idx="205">
                  <c:v>-1.5790076180628801E-3</c:v>
                </c:pt>
                <c:pt idx="206">
                  <c:v>1.05096789642042E-3</c:v>
                </c:pt>
                <c:pt idx="207">
                  <c:v>3.9801975443245503E-3</c:v>
                </c:pt>
                <c:pt idx="208">
                  <c:v>4.2407263212962997E-3</c:v>
                </c:pt>
                <c:pt idx="209">
                  <c:v>3.2212503191293099E-3</c:v>
                </c:pt>
                <c:pt idx="210">
                  <c:v>4.0973046315549901E-3</c:v>
                </c:pt>
                <c:pt idx="211">
                  <c:v>3.9496610773323499E-3</c:v>
                </c:pt>
                <c:pt idx="212">
                  <c:v>5.0426003530516404E-3</c:v>
                </c:pt>
                <c:pt idx="213">
                  <c:v>4.6964446970382398E-3</c:v>
                </c:pt>
                <c:pt idx="214">
                  <c:v>4.8800650439051003E-3</c:v>
                </c:pt>
                <c:pt idx="215">
                  <c:v>3.6680365324774202E-3</c:v>
                </c:pt>
                <c:pt idx="216">
                  <c:v>2.6343610988744299E-3</c:v>
                </c:pt>
                <c:pt idx="217">
                  <c:v>4.0709026279065396E-3</c:v>
                </c:pt>
                <c:pt idx="218">
                  <c:v>5.3734221280177701E-3</c:v>
                </c:pt>
                <c:pt idx="219">
                  <c:v>6.0180496107864502E-3</c:v>
                </c:pt>
                <c:pt idx="220">
                  <c:v>6.9760880926939203E-3</c:v>
                </c:pt>
                <c:pt idx="221">
                  <c:v>8.0200471957199305E-3</c:v>
                </c:pt>
                <c:pt idx="222">
                  <c:v>7.7497736425408701E-3</c:v>
                </c:pt>
                <c:pt idx="223">
                  <c:v>9.63116225926639E-3</c:v>
                </c:pt>
                <c:pt idx="224">
                  <c:v>9.1628766517607395E-3</c:v>
                </c:pt>
                <c:pt idx="225">
                  <c:v>8.8172568420381899E-3</c:v>
                </c:pt>
                <c:pt idx="226">
                  <c:v>6.6445107647968701E-3</c:v>
                </c:pt>
                <c:pt idx="227">
                  <c:v>8.2516564534618007E-3</c:v>
                </c:pt>
                <c:pt idx="228">
                  <c:v>8.6248413324740997E-3</c:v>
                </c:pt>
                <c:pt idx="229">
                  <c:v>8.6556500563830293E-3</c:v>
                </c:pt>
                <c:pt idx="230">
                  <c:v>7.3544838373132502E-3</c:v>
                </c:pt>
                <c:pt idx="231">
                  <c:v>6.9572567339560697E-3</c:v>
                </c:pt>
                <c:pt idx="232">
                  <c:v>5.7091364379308297E-3</c:v>
                </c:pt>
                <c:pt idx="233">
                  <c:v>4.7242473547385597E-3</c:v>
                </c:pt>
                <c:pt idx="234">
                  <c:v>4.80996260266229E-3</c:v>
                </c:pt>
                <c:pt idx="235">
                  <c:v>3.1031952627458901E-3</c:v>
                </c:pt>
                <c:pt idx="236">
                  <c:v>3.3616285962567898E-3</c:v>
                </c:pt>
                <c:pt idx="237">
                  <c:v>4.5398134522624404E-3</c:v>
                </c:pt>
                <c:pt idx="238">
                  <c:v>6.3386364844124996E-3</c:v>
                </c:pt>
                <c:pt idx="239">
                  <c:v>5.6535025129773103E-3</c:v>
                </c:pt>
                <c:pt idx="240">
                  <c:v>5.0646736922344698E-3</c:v>
                </c:pt>
                <c:pt idx="241">
                  <c:v>2.9913635309252499E-3</c:v>
                </c:pt>
                <c:pt idx="242">
                  <c:v>1.3183116046139899E-3</c:v>
                </c:pt>
                <c:pt idx="243">
                  <c:v>9.7060906548878897E-4</c:v>
                </c:pt>
                <c:pt idx="244">
                  <c:v>1.8006087782991499E-3</c:v>
                </c:pt>
                <c:pt idx="245">
                  <c:v>3.5934069541724198E-3</c:v>
                </c:pt>
                <c:pt idx="246">
                  <c:v>4.09307233329167E-3</c:v>
                </c:pt>
                <c:pt idx="247">
                  <c:v>2.1770888199740802E-3</c:v>
                </c:pt>
                <c:pt idx="248">
                  <c:v>1.41125432832587E-3</c:v>
                </c:pt>
                <c:pt idx="249">
                  <c:v>4.8648173747977899E-4</c:v>
                </c:pt>
                <c:pt idx="250">
                  <c:v>-1.40033271843433E-3</c:v>
                </c:pt>
                <c:pt idx="251">
                  <c:v>-1.24194809793649E-3</c:v>
                </c:pt>
                <c:pt idx="252">
                  <c:v>-1.2961873328089599E-3</c:v>
                </c:pt>
                <c:pt idx="253">
                  <c:v>-1.4472066819154999E-3</c:v>
                </c:pt>
                <c:pt idx="254">
                  <c:v>-7.90122988379002E-4</c:v>
                </c:pt>
                <c:pt idx="255">
                  <c:v>-7.7391657053996795E-4</c:v>
                </c:pt>
                <c:pt idx="256">
                  <c:v>-5.5546747295517397E-4</c:v>
                </c:pt>
                <c:pt idx="257">
                  <c:v>-2.2328394921787699E-3</c:v>
                </c:pt>
                <c:pt idx="258">
                  <c:v>-3.137292732128E-3</c:v>
                </c:pt>
                <c:pt idx="259">
                  <c:v>-3.8173173187187903E-4</c:v>
                </c:pt>
                <c:pt idx="260">
                  <c:v>-5.4017773074187595E-4</c:v>
                </c:pt>
                <c:pt idx="261">
                  <c:v>-1.2358420200292901E-3</c:v>
                </c:pt>
                <c:pt idx="262">
                  <c:v>-9.6559657310312498E-5</c:v>
                </c:pt>
                <c:pt idx="263">
                  <c:v>-3.7265591919071898E-4</c:v>
                </c:pt>
                <c:pt idx="264">
                  <c:v>-2.47350293186339E-4</c:v>
                </c:pt>
                <c:pt idx="265">
                  <c:v>4.8644502217039801E-4</c:v>
                </c:pt>
                <c:pt idx="266">
                  <c:v>-5.5369429882451903E-4</c:v>
                </c:pt>
                <c:pt idx="267">
                  <c:v>-2.1598687216524801E-3</c:v>
                </c:pt>
                <c:pt idx="268">
                  <c:v>-2.5921323441491298E-3</c:v>
                </c:pt>
                <c:pt idx="269">
                  <c:v>-1.9288063729640699E-3</c:v>
                </c:pt>
                <c:pt idx="270">
                  <c:v>-1.29116231786301E-3</c:v>
                </c:pt>
                <c:pt idx="271">
                  <c:v>-2.1866401020367199E-3</c:v>
                </c:pt>
                <c:pt idx="272">
                  <c:v>-2.2031039234671501E-3</c:v>
                </c:pt>
                <c:pt idx="273">
                  <c:v>-1.26324197572679E-3</c:v>
                </c:pt>
                <c:pt idx="274">
                  <c:v>-1.5035268265833201E-3</c:v>
                </c:pt>
                <c:pt idx="275">
                  <c:v>-1.54468360185599E-3</c:v>
                </c:pt>
                <c:pt idx="276">
                  <c:v>-4.5700853320448302E-4</c:v>
                </c:pt>
                <c:pt idx="277">
                  <c:v>2.78965865571124E-4</c:v>
                </c:pt>
                <c:pt idx="278">
                  <c:v>8.45115599577933E-4</c:v>
                </c:pt>
                <c:pt idx="279">
                  <c:v>3.2213604333149199E-3</c:v>
                </c:pt>
                <c:pt idx="280">
                  <c:v>1.9207242629725901E-3</c:v>
                </c:pt>
                <c:pt idx="281">
                  <c:v>1.54075427886626E-3</c:v>
                </c:pt>
                <c:pt idx="282">
                  <c:v>2.5629170823156098E-4</c:v>
                </c:pt>
                <c:pt idx="283">
                  <c:v>2.9741531652730202E-4</c:v>
                </c:pt>
                <c:pt idx="284">
                  <c:v>-1.07504992625198E-4</c:v>
                </c:pt>
                <c:pt idx="285">
                  <c:v>3.4815865639216399E-5</c:v>
                </c:pt>
                <c:pt idx="286">
                  <c:v>-1.8850488235180101E-4</c:v>
                </c:pt>
                <c:pt idx="287">
                  <c:v>-2.3423411833229399E-4</c:v>
                </c:pt>
                <c:pt idx="288">
                  <c:v>4.1029499044042001E-5</c:v>
                </c:pt>
                <c:pt idx="289">
                  <c:v>-1.4818984087893901E-3</c:v>
                </c:pt>
                <c:pt idx="290">
                  <c:v>-7.3164898737817098E-4</c:v>
                </c:pt>
                <c:pt idx="291">
                  <c:v>1.8930098327914199E-4</c:v>
                </c:pt>
                <c:pt idx="292">
                  <c:v>1.01006725974171E-3</c:v>
                </c:pt>
                <c:pt idx="293">
                  <c:v>-3.4930780545334999E-4</c:v>
                </c:pt>
                <c:pt idx="294">
                  <c:v>3.1431001964743802E-4</c:v>
                </c:pt>
                <c:pt idx="295">
                  <c:v>7.3579762678047003E-4</c:v>
                </c:pt>
                <c:pt idx="296">
                  <c:v>1.71256878977646E-3</c:v>
                </c:pt>
                <c:pt idx="297">
                  <c:v>1.1696400757614999E-3</c:v>
                </c:pt>
                <c:pt idx="298">
                  <c:v>1.7531251037106799E-3</c:v>
                </c:pt>
                <c:pt idx="299">
                  <c:v>1.8780549472171501E-3</c:v>
                </c:pt>
                <c:pt idx="300">
                  <c:v>2.4897875045005301E-3</c:v>
                </c:pt>
                <c:pt idx="301">
                  <c:v>3.4575091710650099E-3</c:v>
                </c:pt>
                <c:pt idx="302">
                  <c:v>2.0150920710493301E-3</c:v>
                </c:pt>
                <c:pt idx="303">
                  <c:v>-3.1736451548496899E-4</c:v>
                </c:pt>
                <c:pt idx="304">
                  <c:v>-1.21045985091433E-3</c:v>
                </c:pt>
                <c:pt idx="305">
                  <c:v>8.5287616180904503E-4</c:v>
                </c:pt>
                <c:pt idx="306">
                  <c:v>7.7322788317825495E-4</c:v>
                </c:pt>
                <c:pt idx="307">
                  <c:v>3.6176905027821102E-4</c:v>
                </c:pt>
                <c:pt idx="308">
                  <c:v>5.0224518849584395E-4</c:v>
                </c:pt>
                <c:pt idx="309">
                  <c:v>8.7469708730833202E-4</c:v>
                </c:pt>
                <c:pt idx="310">
                  <c:v>1.93600003096494E-3</c:v>
                </c:pt>
                <c:pt idx="311">
                  <c:v>2.4268055955973498E-3</c:v>
                </c:pt>
                <c:pt idx="312">
                  <c:v>2.03696199452569E-3</c:v>
                </c:pt>
                <c:pt idx="313">
                  <c:v>3.4308805145164801E-3</c:v>
                </c:pt>
                <c:pt idx="314">
                  <c:v>4.2797765302392404E-3</c:v>
                </c:pt>
                <c:pt idx="315">
                  <c:v>3.5309020910490501E-3</c:v>
                </c:pt>
                <c:pt idx="316">
                  <c:v>4.6233392131807402E-3</c:v>
                </c:pt>
                <c:pt idx="317">
                  <c:v>4.1587677416955104E-3</c:v>
                </c:pt>
                <c:pt idx="318">
                  <c:v>3.1752358562668502E-3</c:v>
                </c:pt>
                <c:pt idx="319">
                  <c:v>3.28246594688402E-3</c:v>
                </c:pt>
                <c:pt idx="320">
                  <c:v>4.6176163145219698E-3</c:v>
                </c:pt>
                <c:pt idx="321">
                  <c:v>5.9046888971001302E-3</c:v>
                </c:pt>
                <c:pt idx="322">
                  <c:v>4.75256391909595E-3</c:v>
                </c:pt>
                <c:pt idx="323">
                  <c:v>5.56078578399773E-3</c:v>
                </c:pt>
                <c:pt idx="324">
                  <c:v>7.2002217664249701E-3</c:v>
                </c:pt>
                <c:pt idx="325">
                  <c:v>9.1885310139634101E-3</c:v>
                </c:pt>
                <c:pt idx="326">
                  <c:v>9.6449882209423392E-3</c:v>
                </c:pt>
                <c:pt idx="327">
                  <c:v>2.9188225355549501E-2</c:v>
                </c:pt>
                <c:pt idx="328">
                  <c:v>3.5215350331049902E-2</c:v>
                </c:pt>
                <c:pt idx="329">
                  <c:v>3.6327150726980402E-2</c:v>
                </c:pt>
                <c:pt idx="330">
                  <c:v>3.57960877159808E-2</c:v>
                </c:pt>
                <c:pt idx="331">
                  <c:v>3.5038578457532402E-2</c:v>
                </c:pt>
                <c:pt idx="332">
                  <c:v>3.26170418647359E-2</c:v>
                </c:pt>
                <c:pt idx="333">
                  <c:v>3.2564530846484897E-2</c:v>
                </c:pt>
                <c:pt idx="334">
                  <c:v>3.28049590741969E-2</c:v>
                </c:pt>
                <c:pt idx="335">
                  <c:v>3.16131164353914E-2</c:v>
                </c:pt>
                <c:pt idx="336">
                  <c:v>2.8304928247738802E-2</c:v>
                </c:pt>
                <c:pt idx="337">
                  <c:v>2.6170227209055399E-2</c:v>
                </c:pt>
                <c:pt idx="338">
                  <c:v>2.6264302890390698E-2</c:v>
                </c:pt>
                <c:pt idx="339">
                  <c:v>7.9691824044609092E-3</c:v>
                </c:pt>
                <c:pt idx="340">
                  <c:v>4.0459809120149404E-3</c:v>
                </c:pt>
                <c:pt idx="341">
                  <c:v>4.0085669140759502E-3</c:v>
                </c:pt>
                <c:pt idx="342">
                  <c:v>8.3474398492192608E-3</c:v>
                </c:pt>
                <c:pt idx="343">
                  <c:v>1.0141844040602799E-2</c:v>
                </c:pt>
                <c:pt idx="344">
                  <c:v>1.47956314875555E-2</c:v>
                </c:pt>
                <c:pt idx="345">
                  <c:v>1.52466658298445E-2</c:v>
                </c:pt>
                <c:pt idx="346">
                  <c:v>1.7139876387840501E-2</c:v>
                </c:pt>
                <c:pt idx="347">
                  <c:v>1.62035084461159E-2</c:v>
                </c:pt>
                <c:pt idx="348">
                  <c:v>2.0156365188929701E-2</c:v>
                </c:pt>
                <c:pt idx="349">
                  <c:v>2.4041566320111899E-2</c:v>
                </c:pt>
                <c:pt idx="350">
                  <c:v>2.6837611199631298E-2</c:v>
                </c:pt>
                <c:pt idx="351">
                  <c:v>3.1184293629798399E-2</c:v>
                </c:pt>
                <c:pt idx="352">
                  <c:v>3.5134797577454802E-2</c:v>
                </c:pt>
                <c:pt idx="353">
                  <c:v>3.9691302708760597E-2</c:v>
                </c:pt>
                <c:pt idx="354">
                  <c:v>4.3843563395712597E-2</c:v>
                </c:pt>
                <c:pt idx="355">
                  <c:v>4.3834329778268899E-2</c:v>
                </c:pt>
                <c:pt idx="356">
                  <c:v>4.1564091061323499E-2</c:v>
                </c:pt>
                <c:pt idx="357">
                  <c:v>4.2193338952116001E-2</c:v>
                </c:pt>
                <c:pt idx="358">
                  <c:v>4.2390495068283199E-2</c:v>
                </c:pt>
                <c:pt idx="359">
                  <c:v>4.5475592741140901E-2</c:v>
                </c:pt>
                <c:pt idx="360">
                  <c:v>4.2267474631284399E-2</c:v>
                </c:pt>
                <c:pt idx="361">
                  <c:v>3.7419057078604497E-2</c:v>
                </c:pt>
                <c:pt idx="362">
                  <c:v>3.3900191104453602E-2</c:v>
                </c:pt>
                <c:pt idx="363">
                  <c:v>3.0503448698269899E-2</c:v>
                </c:pt>
                <c:pt idx="364">
                  <c:v>2.5734002682984002E-2</c:v>
                </c:pt>
                <c:pt idx="365">
                  <c:v>2.0594540802160902E-2</c:v>
                </c:pt>
                <c:pt idx="366">
                  <c:v>1.31699573060502E-2</c:v>
                </c:pt>
                <c:pt idx="367">
                  <c:v>1.30986740843822E-2</c:v>
                </c:pt>
                <c:pt idx="368">
                  <c:v>1.1423782209855401E-2</c:v>
                </c:pt>
                <c:pt idx="369">
                  <c:v>1.02203194253904E-2</c:v>
                </c:pt>
                <c:pt idx="370">
                  <c:v>7.5536650530327104E-3</c:v>
                </c:pt>
                <c:pt idx="371">
                  <c:v>5.5557528029705899E-3</c:v>
                </c:pt>
                <c:pt idx="372">
                  <c:v>5.9545283894709804E-3</c:v>
                </c:pt>
                <c:pt idx="373">
                  <c:v>6.2069587111990097E-3</c:v>
                </c:pt>
                <c:pt idx="374">
                  <c:v>5.7058694908546301E-3</c:v>
                </c:pt>
                <c:pt idx="375">
                  <c:v>5.18786520808091E-3</c:v>
                </c:pt>
                <c:pt idx="376">
                  <c:v>3.4655163516389702E-3</c:v>
                </c:pt>
                <c:pt idx="377">
                  <c:v>3.19170536037662E-3</c:v>
                </c:pt>
                <c:pt idx="378">
                  <c:v>3.6300632584644601E-3</c:v>
                </c:pt>
                <c:pt idx="379">
                  <c:v>2.7217709468271198E-3</c:v>
                </c:pt>
                <c:pt idx="380">
                  <c:v>4.3403768655334001E-3</c:v>
                </c:pt>
                <c:pt idx="381">
                  <c:v>4.5238426554114796E-3</c:v>
                </c:pt>
                <c:pt idx="382">
                  <c:v>4.8787402354146699E-3</c:v>
                </c:pt>
                <c:pt idx="383">
                  <c:v>4.6111684678329604E-3</c:v>
                </c:pt>
                <c:pt idx="384">
                  <c:v>5.2219367893645797E-3</c:v>
                </c:pt>
                <c:pt idx="385">
                  <c:v>4.7916104034837403E-3</c:v>
                </c:pt>
                <c:pt idx="386">
                  <c:v>5.95844583668658E-3</c:v>
                </c:pt>
                <c:pt idx="387">
                  <c:v>5.5099254179325902E-3</c:v>
                </c:pt>
                <c:pt idx="388">
                  <c:v>6.07825039081416E-3</c:v>
                </c:pt>
                <c:pt idx="389">
                  <c:v>7.8010697594842497E-3</c:v>
                </c:pt>
                <c:pt idx="390">
                  <c:v>7.9388419102806793E-3</c:v>
                </c:pt>
                <c:pt idx="391">
                  <c:v>8.7303281286248598E-3</c:v>
                </c:pt>
                <c:pt idx="392">
                  <c:v>7.3171607431213202E-3</c:v>
                </c:pt>
                <c:pt idx="393">
                  <c:v>6.0738332817380199E-3</c:v>
                </c:pt>
                <c:pt idx="394">
                  <c:v>5.72583643567748E-3</c:v>
                </c:pt>
                <c:pt idx="395">
                  <c:v>5.6460150064955401E-3</c:v>
                </c:pt>
                <c:pt idx="396">
                  <c:v>5.9382381293994297E-3</c:v>
                </c:pt>
                <c:pt idx="397">
                  <c:v>6.5658451945432503E-3</c:v>
                </c:pt>
                <c:pt idx="398">
                  <c:v>5.5909800419545602E-3</c:v>
                </c:pt>
                <c:pt idx="399">
                  <c:v>6.3091975727428999E-3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4-4EAA-847D-88C26EB726C0}"/>
            </c:ext>
          </c:extLst>
        </c:ser>
        <c:ser>
          <c:idx val="1"/>
          <c:order val="1"/>
          <c:tx>
            <c:strRef>
              <c:f>food!$E$1</c:f>
              <c:strCache>
                <c:ptCount val="1"/>
                <c:pt idx="0">
                  <c:v>Supply driven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food!$A$14:$A$413</c:f>
              <c:strCache>
                <c:ptCount val="400"/>
                <c:pt idx="0">
                  <c:v>1993M01</c:v>
                </c:pt>
                <c:pt idx="1">
                  <c:v>1993M02</c:v>
                </c:pt>
                <c:pt idx="2">
                  <c:v>1993M03</c:v>
                </c:pt>
                <c:pt idx="3">
                  <c:v>1993M04</c:v>
                </c:pt>
                <c:pt idx="4">
                  <c:v>1993M05</c:v>
                </c:pt>
                <c:pt idx="5">
                  <c:v>1993M06</c:v>
                </c:pt>
                <c:pt idx="6">
                  <c:v>1993M07</c:v>
                </c:pt>
                <c:pt idx="7">
                  <c:v>1993M08</c:v>
                </c:pt>
                <c:pt idx="8">
                  <c:v>1993M09</c:v>
                </c:pt>
                <c:pt idx="9">
                  <c:v>1993M10</c:v>
                </c:pt>
                <c:pt idx="10">
                  <c:v>1993M11</c:v>
                </c:pt>
                <c:pt idx="11">
                  <c:v>1993M12</c:v>
                </c:pt>
                <c:pt idx="12">
                  <c:v>1994M01</c:v>
                </c:pt>
                <c:pt idx="13">
                  <c:v>1994M02</c:v>
                </c:pt>
                <c:pt idx="14">
                  <c:v>1994M03</c:v>
                </c:pt>
                <c:pt idx="15">
                  <c:v>1994M04</c:v>
                </c:pt>
                <c:pt idx="16">
                  <c:v>1994M05</c:v>
                </c:pt>
                <c:pt idx="17">
                  <c:v>1994M06</c:v>
                </c:pt>
                <c:pt idx="18">
                  <c:v>1994M07</c:v>
                </c:pt>
                <c:pt idx="19">
                  <c:v>1994M08</c:v>
                </c:pt>
                <c:pt idx="20">
                  <c:v>1994M09</c:v>
                </c:pt>
                <c:pt idx="21">
                  <c:v>1994M10</c:v>
                </c:pt>
                <c:pt idx="22">
                  <c:v>1994M11</c:v>
                </c:pt>
                <c:pt idx="23">
                  <c:v>1994M12</c:v>
                </c:pt>
                <c:pt idx="24">
                  <c:v>1995M01</c:v>
                </c:pt>
                <c:pt idx="25">
                  <c:v>1995M02</c:v>
                </c:pt>
                <c:pt idx="26">
                  <c:v>1995M03</c:v>
                </c:pt>
                <c:pt idx="27">
                  <c:v>1995M04</c:v>
                </c:pt>
                <c:pt idx="28">
                  <c:v>1995M05</c:v>
                </c:pt>
                <c:pt idx="29">
                  <c:v>1995M06</c:v>
                </c:pt>
                <c:pt idx="30">
                  <c:v>1995M07</c:v>
                </c:pt>
                <c:pt idx="31">
                  <c:v>1995M08</c:v>
                </c:pt>
                <c:pt idx="32">
                  <c:v>1995M09</c:v>
                </c:pt>
                <c:pt idx="33">
                  <c:v>1995M10</c:v>
                </c:pt>
                <c:pt idx="34">
                  <c:v>1995M11</c:v>
                </c:pt>
                <c:pt idx="35">
                  <c:v>1995M12</c:v>
                </c:pt>
                <c:pt idx="36">
                  <c:v>1996M01</c:v>
                </c:pt>
                <c:pt idx="37">
                  <c:v>1996M02</c:v>
                </c:pt>
                <c:pt idx="38">
                  <c:v>1996M03</c:v>
                </c:pt>
                <c:pt idx="39">
                  <c:v>1996M04</c:v>
                </c:pt>
                <c:pt idx="40">
                  <c:v>1996M05</c:v>
                </c:pt>
                <c:pt idx="41">
                  <c:v>1996M06</c:v>
                </c:pt>
                <c:pt idx="42">
                  <c:v>1996M07</c:v>
                </c:pt>
                <c:pt idx="43">
                  <c:v>1996M08</c:v>
                </c:pt>
                <c:pt idx="44">
                  <c:v>1996M09</c:v>
                </c:pt>
                <c:pt idx="45">
                  <c:v>1996M10</c:v>
                </c:pt>
                <c:pt idx="46">
                  <c:v>1996M11</c:v>
                </c:pt>
                <c:pt idx="47">
                  <c:v>1996M12</c:v>
                </c:pt>
                <c:pt idx="48">
                  <c:v>1997M01</c:v>
                </c:pt>
                <c:pt idx="49">
                  <c:v>1997M02</c:v>
                </c:pt>
                <c:pt idx="50">
                  <c:v>1997M03</c:v>
                </c:pt>
                <c:pt idx="51">
                  <c:v>1997M04</c:v>
                </c:pt>
                <c:pt idx="52">
                  <c:v>1997M05</c:v>
                </c:pt>
                <c:pt idx="53">
                  <c:v>1997M06</c:v>
                </c:pt>
                <c:pt idx="54">
                  <c:v>1997M07</c:v>
                </c:pt>
                <c:pt idx="55">
                  <c:v>1997M08</c:v>
                </c:pt>
                <c:pt idx="56">
                  <c:v>1997M09</c:v>
                </c:pt>
                <c:pt idx="57">
                  <c:v>1997M10</c:v>
                </c:pt>
                <c:pt idx="58">
                  <c:v>1997M11</c:v>
                </c:pt>
                <c:pt idx="59">
                  <c:v>1997M12</c:v>
                </c:pt>
                <c:pt idx="60">
                  <c:v>1998M01</c:v>
                </c:pt>
                <c:pt idx="61">
                  <c:v>1998M02</c:v>
                </c:pt>
                <c:pt idx="62">
                  <c:v>1998M03</c:v>
                </c:pt>
                <c:pt idx="63">
                  <c:v>1998M04</c:v>
                </c:pt>
                <c:pt idx="64">
                  <c:v>1998M05</c:v>
                </c:pt>
                <c:pt idx="65">
                  <c:v>1998M06</c:v>
                </c:pt>
                <c:pt idx="66">
                  <c:v>1998M07</c:v>
                </c:pt>
                <c:pt idx="67">
                  <c:v>1998M08</c:v>
                </c:pt>
                <c:pt idx="68">
                  <c:v>1998M09</c:v>
                </c:pt>
                <c:pt idx="69">
                  <c:v>1998M10</c:v>
                </c:pt>
                <c:pt idx="70">
                  <c:v>1998M11</c:v>
                </c:pt>
                <c:pt idx="71">
                  <c:v>1998M12</c:v>
                </c:pt>
                <c:pt idx="72">
                  <c:v>1999M01</c:v>
                </c:pt>
                <c:pt idx="73">
                  <c:v>1999M02</c:v>
                </c:pt>
                <c:pt idx="74">
                  <c:v>1999M03</c:v>
                </c:pt>
                <c:pt idx="75">
                  <c:v>1999M04</c:v>
                </c:pt>
                <c:pt idx="76">
                  <c:v>1999M05</c:v>
                </c:pt>
                <c:pt idx="77">
                  <c:v>1999M06</c:v>
                </c:pt>
                <c:pt idx="78">
                  <c:v>1999M07</c:v>
                </c:pt>
                <c:pt idx="79">
                  <c:v>1999M08</c:v>
                </c:pt>
                <c:pt idx="80">
                  <c:v>1999M09</c:v>
                </c:pt>
                <c:pt idx="81">
                  <c:v>1999M10</c:v>
                </c:pt>
                <c:pt idx="82">
                  <c:v>1999M11</c:v>
                </c:pt>
                <c:pt idx="83">
                  <c:v>1999M12</c:v>
                </c:pt>
                <c:pt idx="84">
                  <c:v>2000M01</c:v>
                </c:pt>
                <c:pt idx="85">
                  <c:v>2000M02</c:v>
                </c:pt>
                <c:pt idx="86">
                  <c:v>2000M03</c:v>
                </c:pt>
                <c:pt idx="87">
                  <c:v>2000M04</c:v>
                </c:pt>
                <c:pt idx="88">
                  <c:v>2000M05</c:v>
                </c:pt>
                <c:pt idx="89">
                  <c:v>2000M06</c:v>
                </c:pt>
                <c:pt idx="90">
                  <c:v>2000M07</c:v>
                </c:pt>
                <c:pt idx="91">
                  <c:v>2000M08</c:v>
                </c:pt>
                <c:pt idx="92">
                  <c:v>2000M09</c:v>
                </c:pt>
                <c:pt idx="93">
                  <c:v>2000M10</c:v>
                </c:pt>
                <c:pt idx="94">
                  <c:v>2000M11</c:v>
                </c:pt>
                <c:pt idx="95">
                  <c:v>2000M12</c:v>
                </c:pt>
                <c:pt idx="96">
                  <c:v>2001M01</c:v>
                </c:pt>
                <c:pt idx="97">
                  <c:v>2001M02</c:v>
                </c:pt>
                <c:pt idx="98">
                  <c:v>2001M03</c:v>
                </c:pt>
                <c:pt idx="99">
                  <c:v>2001M04</c:v>
                </c:pt>
                <c:pt idx="100">
                  <c:v>2001M05</c:v>
                </c:pt>
                <c:pt idx="101">
                  <c:v>2001M06</c:v>
                </c:pt>
                <c:pt idx="102">
                  <c:v>2001M07</c:v>
                </c:pt>
                <c:pt idx="103">
                  <c:v>2001M08</c:v>
                </c:pt>
                <c:pt idx="104">
                  <c:v>2001M09</c:v>
                </c:pt>
                <c:pt idx="105">
                  <c:v>2001M10</c:v>
                </c:pt>
                <c:pt idx="106">
                  <c:v>2001M11</c:v>
                </c:pt>
                <c:pt idx="107">
                  <c:v>2001M12</c:v>
                </c:pt>
                <c:pt idx="108">
                  <c:v>2002M01</c:v>
                </c:pt>
                <c:pt idx="109">
                  <c:v>2002M02</c:v>
                </c:pt>
                <c:pt idx="110">
                  <c:v>2002M03</c:v>
                </c:pt>
                <c:pt idx="111">
                  <c:v>2002M04</c:v>
                </c:pt>
                <c:pt idx="112">
                  <c:v>2002M05</c:v>
                </c:pt>
                <c:pt idx="113">
                  <c:v>2002M06</c:v>
                </c:pt>
                <c:pt idx="114">
                  <c:v>2002M07</c:v>
                </c:pt>
                <c:pt idx="115">
                  <c:v>2002M08</c:v>
                </c:pt>
                <c:pt idx="116">
                  <c:v>2002M09</c:v>
                </c:pt>
                <c:pt idx="117">
                  <c:v>2002M10</c:v>
                </c:pt>
                <c:pt idx="118">
                  <c:v>2002M11</c:v>
                </c:pt>
                <c:pt idx="119">
                  <c:v>2002M12</c:v>
                </c:pt>
                <c:pt idx="120">
                  <c:v>2003M01</c:v>
                </c:pt>
                <c:pt idx="121">
                  <c:v>2003M02</c:v>
                </c:pt>
                <c:pt idx="122">
                  <c:v>2003M03</c:v>
                </c:pt>
                <c:pt idx="123">
                  <c:v>2003M04</c:v>
                </c:pt>
                <c:pt idx="124">
                  <c:v>2003M05</c:v>
                </c:pt>
                <c:pt idx="125">
                  <c:v>2003M06</c:v>
                </c:pt>
                <c:pt idx="126">
                  <c:v>2003M07</c:v>
                </c:pt>
                <c:pt idx="127">
                  <c:v>2003M08</c:v>
                </c:pt>
                <c:pt idx="128">
                  <c:v>2003M09</c:v>
                </c:pt>
                <c:pt idx="129">
                  <c:v>2003M10</c:v>
                </c:pt>
                <c:pt idx="130">
                  <c:v>2003M11</c:v>
                </c:pt>
                <c:pt idx="131">
                  <c:v>2003M12</c:v>
                </c:pt>
                <c:pt idx="132">
                  <c:v>2004M01</c:v>
                </c:pt>
                <c:pt idx="133">
                  <c:v>2004M02</c:v>
                </c:pt>
                <c:pt idx="134">
                  <c:v>2004M03</c:v>
                </c:pt>
                <c:pt idx="135">
                  <c:v>2004M04</c:v>
                </c:pt>
                <c:pt idx="136">
                  <c:v>2004M05</c:v>
                </c:pt>
                <c:pt idx="137">
                  <c:v>2004M06</c:v>
                </c:pt>
                <c:pt idx="138">
                  <c:v>2004M07</c:v>
                </c:pt>
                <c:pt idx="139">
                  <c:v>2004M08</c:v>
                </c:pt>
                <c:pt idx="140">
                  <c:v>2004M09</c:v>
                </c:pt>
                <c:pt idx="141">
                  <c:v>2004M10</c:v>
                </c:pt>
                <c:pt idx="142">
                  <c:v>2004M11</c:v>
                </c:pt>
                <c:pt idx="143">
                  <c:v>2004M12</c:v>
                </c:pt>
                <c:pt idx="144">
                  <c:v>2005M01</c:v>
                </c:pt>
                <c:pt idx="145">
                  <c:v>2005M02</c:v>
                </c:pt>
                <c:pt idx="146">
                  <c:v>2005M03</c:v>
                </c:pt>
                <c:pt idx="147">
                  <c:v>2005M04</c:v>
                </c:pt>
                <c:pt idx="148">
                  <c:v>2005M05</c:v>
                </c:pt>
                <c:pt idx="149">
                  <c:v>2005M06</c:v>
                </c:pt>
                <c:pt idx="150">
                  <c:v>2005M07</c:v>
                </c:pt>
                <c:pt idx="151">
                  <c:v>2005M08</c:v>
                </c:pt>
                <c:pt idx="152">
                  <c:v>2005M09</c:v>
                </c:pt>
                <c:pt idx="153">
                  <c:v>2005M10</c:v>
                </c:pt>
                <c:pt idx="154">
                  <c:v>2005M11</c:v>
                </c:pt>
                <c:pt idx="155">
                  <c:v>2005M12</c:v>
                </c:pt>
                <c:pt idx="156">
                  <c:v>2006M01</c:v>
                </c:pt>
                <c:pt idx="157">
                  <c:v>2006M02</c:v>
                </c:pt>
                <c:pt idx="158">
                  <c:v>2006M03</c:v>
                </c:pt>
                <c:pt idx="159">
                  <c:v>2006M04</c:v>
                </c:pt>
                <c:pt idx="160">
                  <c:v>2006M05</c:v>
                </c:pt>
                <c:pt idx="161">
                  <c:v>2006M06</c:v>
                </c:pt>
                <c:pt idx="162">
                  <c:v>2006M07</c:v>
                </c:pt>
                <c:pt idx="163">
                  <c:v>2006M08</c:v>
                </c:pt>
                <c:pt idx="164">
                  <c:v>2006M09</c:v>
                </c:pt>
                <c:pt idx="165">
                  <c:v>2006M10</c:v>
                </c:pt>
                <c:pt idx="166">
                  <c:v>2006M11</c:v>
                </c:pt>
                <c:pt idx="167">
                  <c:v>2006M12</c:v>
                </c:pt>
                <c:pt idx="168">
                  <c:v>2007M01</c:v>
                </c:pt>
                <c:pt idx="169">
                  <c:v>2007M02</c:v>
                </c:pt>
                <c:pt idx="170">
                  <c:v>2007M03</c:v>
                </c:pt>
                <c:pt idx="171">
                  <c:v>2007M04</c:v>
                </c:pt>
                <c:pt idx="172">
                  <c:v>2007M05</c:v>
                </c:pt>
                <c:pt idx="173">
                  <c:v>2007M06</c:v>
                </c:pt>
                <c:pt idx="174">
                  <c:v>2007M07</c:v>
                </c:pt>
                <c:pt idx="175">
                  <c:v>2007M08</c:v>
                </c:pt>
                <c:pt idx="176">
                  <c:v>2007M09</c:v>
                </c:pt>
                <c:pt idx="177">
                  <c:v>2007M10</c:v>
                </c:pt>
                <c:pt idx="178">
                  <c:v>2007M11</c:v>
                </c:pt>
                <c:pt idx="179">
                  <c:v>2007M12</c:v>
                </c:pt>
                <c:pt idx="180">
                  <c:v>2008M01</c:v>
                </c:pt>
                <c:pt idx="181">
                  <c:v>2008M02</c:v>
                </c:pt>
                <c:pt idx="182">
                  <c:v>2008M03</c:v>
                </c:pt>
                <c:pt idx="183">
                  <c:v>2008M04</c:v>
                </c:pt>
                <c:pt idx="184">
                  <c:v>2008M05</c:v>
                </c:pt>
                <c:pt idx="185">
                  <c:v>2008M06</c:v>
                </c:pt>
                <c:pt idx="186">
                  <c:v>2008M07</c:v>
                </c:pt>
                <c:pt idx="187">
                  <c:v>2008M08</c:v>
                </c:pt>
                <c:pt idx="188">
                  <c:v>2008M09</c:v>
                </c:pt>
                <c:pt idx="189">
                  <c:v>2008M10</c:v>
                </c:pt>
                <c:pt idx="190">
                  <c:v>2008M11</c:v>
                </c:pt>
                <c:pt idx="191">
                  <c:v>2008M12</c:v>
                </c:pt>
                <c:pt idx="192">
                  <c:v>2009M01</c:v>
                </c:pt>
                <c:pt idx="193">
                  <c:v>2009M02</c:v>
                </c:pt>
                <c:pt idx="194">
                  <c:v>2009M03</c:v>
                </c:pt>
                <c:pt idx="195">
                  <c:v>2009M04</c:v>
                </c:pt>
                <c:pt idx="196">
                  <c:v>2009M05</c:v>
                </c:pt>
                <c:pt idx="197">
                  <c:v>2009M06</c:v>
                </c:pt>
                <c:pt idx="198">
                  <c:v>2009M07</c:v>
                </c:pt>
                <c:pt idx="199">
                  <c:v>2009M08</c:v>
                </c:pt>
                <c:pt idx="200">
                  <c:v>2009M09</c:v>
                </c:pt>
                <c:pt idx="201">
                  <c:v>2009M10</c:v>
                </c:pt>
                <c:pt idx="202">
                  <c:v>2009M11</c:v>
                </c:pt>
                <c:pt idx="203">
                  <c:v>2009M12</c:v>
                </c:pt>
                <c:pt idx="204">
                  <c:v>2010M01</c:v>
                </c:pt>
                <c:pt idx="205">
                  <c:v>2010M02</c:v>
                </c:pt>
                <c:pt idx="206">
                  <c:v>2010M03</c:v>
                </c:pt>
                <c:pt idx="207">
                  <c:v>2010M04</c:v>
                </c:pt>
                <c:pt idx="208">
                  <c:v>2010M05</c:v>
                </c:pt>
                <c:pt idx="209">
                  <c:v>2010M06</c:v>
                </c:pt>
                <c:pt idx="210">
                  <c:v>2010M07</c:v>
                </c:pt>
                <c:pt idx="211">
                  <c:v>2010M08</c:v>
                </c:pt>
                <c:pt idx="212">
                  <c:v>2010M09</c:v>
                </c:pt>
                <c:pt idx="213">
                  <c:v>2010M10</c:v>
                </c:pt>
                <c:pt idx="214">
                  <c:v>2010M11</c:v>
                </c:pt>
                <c:pt idx="215">
                  <c:v>2010M12</c:v>
                </c:pt>
                <c:pt idx="216">
                  <c:v>2011M01</c:v>
                </c:pt>
                <c:pt idx="217">
                  <c:v>2011M02</c:v>
                </c:pt>
                <c:pt idx="218">
                  <c:v>2011M03</c:v>
                </c:pt>
                <c:pt idx="219">
                  <c:v>2011M04</c:v>
                </c:pt>
                <c:pt idx="220">
                  <c:v>2011M05</c:v>
                </c:pt>
                <c:pt idx="221">
                  <c:v>2011M06</c:v>
                </c:pt>
                <c:pt idx="222">
                  <c:v>2011M07</c:v>
                </c:pt>
                <c:pt idx="223">
                  <c:v>2011M08</c:v>
                </c:pt>
                <c:pt idx="224">
                  <c:v>2011M09</c:v>
                </c:pt>
                <c:pt idx="225">
                  <c:v>2011M10</c:v>
                </c:pt>
                <c:pt idx="226">
                  <c:v>2011M11</c:v>
                </c:pt>
                <c:pt idx="227">
                  <c:v>2011M12</c:v>
                </c:pt>
                <c:pt idx="228">
                  <c:v>2012M01</c:v>
                </c:pt>
                <c:pt idx="229">
                  <c:v>2012M02</c:v>
                </c:pt>
                <c:pt idx="230">
                  <c:v>2012M03</c:v>
                </c:pt>
                <c:pt idx="231">
                  <c:v>2012M04</c:v>
                </c:pt>
                <c:pt idx="232">
                  <c:v>2012M05</c:v>
                </c:pt>
                <c:pt idx="233">
                  <c:v>2012M06</c:v>
                </c:pt>
                <c:pt idx="234">
                  <c:v>2012M07</c:v>
                </c:pt>
                <c:pt idx="235">
                  <c:v>2012M08</c:v>
                </c:pt>
                <c:pt idx="236">
                  <c:v>2012M09</c:v>
                </c:pt>
                <c:pt idx="237">
                  <c:v>2012M10</c:v>
                </c:pt>
                <c:pt idx="238">
                  <c:v>2012M11</c:v>
                </c:pt>
                <c:pt idx="239">
                  <c:v>2012M12</c:v>
                </c:pt>
                <c:pt idx="240">
                  <c:v>2013M01</c:v>
                </c:pt>
                <c:pt idx="241">
                  <c:v>2013M02</c:v>
                </c:pt>
                <c:pt idx="242">
                  <c:v>2013M03</c:v>
                </c:pt>
                <c:pt idx="243">
                  <c:v>2013M04</c:v>
                </c:pt>
                <c:pt idx="244">
                  <c:v>2013M05</c:v>
                </c:pt>
                <c:pt idx="245">
                  <c:v>2013M06</c:v>
                </c:pt>
                <c:pt idx="246">
                  <c:v>2013M07</c:v>
                </c:pt>
                <c:pt idx="247">
                  <c:v>2013M08</c:v>
                </c:pt>
                <c:pt idx="248">
                  <c:v>2013M09</c:v>
                </c:pt>
                <c:pt idx="249">
                  <c:v>2013M10</c:v>
                </c:pt>
                <c:pt idx="250">
                  <c:v>2013M11</c:v>
                </c:pt>
                <c:pt idx="251">
                  <c:v>2013M12</c:v>
                </c:pt>
                <c:pt idx="252">
                  <c:v>2014M01</c:v>
                </c:pt>
                <c:pt idx="253">
                  <c:v>2014M02</c:v>
                </c:pt>
                <c:pt idx="254">
                  <c:v>2014M03</c:v>
                </c:pt>
                <c:pt idx="255">
                  <c:v>2014M04</c:v>
                </c:pt>
                <c:pt idx="256">
                  <c:v>2014M05</c:v>
                </c:pt>
                <c:pt idx="257">
                  <c:v>2014M06</c:v>
                </c:pt>
                <c:pt idx="258">
                  <c:v>2014M07</c:v>
                </c:pt>
                <c:pt idx="259">
                  <c:v>2014M08</c:v>
                </c:pt>
                <c:pt idx="260">
                  <c:v>2014M09</c:v>
                </c:pt>
                <c:pt idx="261">
                  <c:v>2014M10</c:v>
                </c:pt>
                <c:pt idx="262">
                  <c:v>2014M11</c:v>
                </c:pt>
                <c:pt idx="263">
                  <c:v>2014M12</c:v>
                </c:pt>
                <c:pt idx="264">
                  <c:v>2015M01</c:v>
                </c:pt>
                <c:pt idx="265">
                  <c:v>2015M02</c:v>
                </c:pt>
                <c:pt idx="266">
                  <c:v>2015M03</c:v>
                </c:pt>
                <c:pt idx="267">
                  <c:v>2015M04</c:v>
                </c:pt>
                <c:pt idx="268">
                  <c:v>2015M05</c:v>
                </c:pt>
                <c:pt idx="269">
                  <c:v>2015M06</c:v>
                </c:pt>
                <c:pt idx="270">
                  <c:v>2015M07</c:v>
                </c:pt>
                <c:pt idx="271">
                  <c:v>2015M08</c:v>
                </c:pt>
                <c:pt idx="272">
                  <c:v>2015M09</c:v>
                </c:pt>
                <c:pt idx="273">
                  <c:v>2015M10</c:v>
                </c:pt>
                <c:pt idx="274">
                  <c:v>2015M11</c:v>
                </c:pt>
                <c:pt idx="275">
                  <c:v>2015M12</c:v>
                </c:pt>
                <c:pt idx="276">
                  <c:v>2016M01</c:v>
                </c:pt>
                <c:pt idx="277">
                  <c:v>2016M02</c:v>
                </c:pt>
                <c:pt idx="278">
                  <c:v>2016M03</c:v>
                </c:pt>
                <c:pt idx="279">
                  <c:v>2016M04</c:v>
                </c:pt>
                <c:pt idx="280">
                  <c:v>2016M05</c:v>
                </c:pt>
                <c:pt idx="281">
                  <c:v>2016M06</c:v>
                </c:pt>
                <c:pt idx="282">
                  <c:v>2016M07</c:v>
                </c:pt>
                <c:pt idx="283">
                  <c:v>2016M08</c:v>
                </c:pt>
                <c:pt idx="284">
                  <c:v>2016M09</c:v>
                </c:pt>
                <c:pt idx="285">
                  <c:v>2016M10</c:v>
                </c:pt>
                <c:pt idx="286">
                  <c:v>2016M11</c:v>
                </c:pt>
                <c:pt idx="287">
                  <c:v>2016M12</c:v>
                </c:pt>
                <c:pt idx="288">
                  <c:v>2017M01</c:v>
                </c:pt>
                <c:pt idx="289">
                  <c:v>2017M02</c:v>
                </c:pt>
                <c:pt idx="290">
                  <c:v>2017M03</c:v>
                </c:pt>
                <c:pt idx="291">
                  <c:v>2017M04</c:v>
                </c:pt>
                <c:pt idx="292">
                  <c:v>2017M05</c:v>
                </c:pt>
                <c:pt idx="293">
                  <c:v>2017M06</c:v>
                </c:pt>
                <c:pt idx="294">
                  <c:v>2017M07</c:v>
                </c:pt>
                <c:pt idx="295">
                  <c:v>2017M08</c:v>
                </c:pt>
                <c:pt idx="296">
                  <c:v>2017M09</c:v>
                </c:pt>
                <c:pt idx="297">
                  <c:v>2017M10</c:v>
                </c:pt>
                <c:pt idx="298">
                  <c:v>2017M11</c:v>
                </c:pt>
                <c:pt idx="299">
                  <c:v>2017M12</c:v>
                </c:pt>
                <c:pt idx="300">
                  <c:v>2018M01</c:v>
                </c:pt>
                <c:pt idx="301">
                  <c:v>2018M02</c:v>
                </c:pt>
                <c:pt idx="302">
                  <c:v>2018M03</c:v>
                </c:pt>
                <c:pt idx="303">
                  <c:v>2018M04</c:v>
                </c:pt>
                <c:pt idx="304">
                  <c:v>2018M05</c:v>
                </c:pt>
                <c:pt idx="305">
                  <c:v>2018M06</c:v>
                </c:pt>
                <c:pt idx="306">
                  <c:v>2018M07</c:v>
                </c:pt>
                <c:pt idx="307">
                  <c:v>2018M08</c:v>
                </c:pt>
                <c:pt idx="308">
                  <c:v>2018M09</c:v>
                </c:pt>
                <c:pt idx="309">
                  <c:v>2018M10</c:v>
                </c:pt>
                <c:pt idx="310">
                  <c:v>2018M11</c:v>
                </c:pt>
                <c:pt idx="311">
                  <c:v>2018M12</c:v>
                </c:pt>
                <c:pt idx="312">
                  <c:v>2019M01</c:v>
                </c:pt>
                <c:pt idx="313">
                  <c:v>2019M02</c:v>
                </c:pt>
                <c:pt idx="314">
                  <c:v>2019M03</c:v>
                </c:pt>
                <c:pt idx="315">
                  <c:v>2019M04</c:v>
                </c:pt>
                <c:pt idx="316">
                  <c:v>2019M05</c:v>
                </c:pt>
                <c:pt idx="317">
                  <c:v>2019M06</c:v>
                </c:pt>
                <c:pt idx="318">
                  <c:v>2019M07</c:v>
                </c:pt>
                <c:pt idx="319">
                  <c:v>2019M08</c:v>
                </c:pt>
                <c:pt idx="320">
                  <c:v>2019M09</c:v>
                </c:pt>
                <c:pt idx="321">
                  <c:v>2019M10</c:v>
                </c:pt>
                <c:pt idx="322">
                  <c:v>2019M11</c:v>
                </c:pt>
                <c:pt idx="323">
                  <c:v>2019M12</c:v>
                </c:pt>
                <c:pt idx="324">
                  <c:v>2020M01</c:v>
                </c:pt>
                <c:pt idx="325">
                  <c:v>2020M02</c:v>
                </c:pt>
                <c:pt idx="326">
                  <c:v>2020M03</c:v>
                </c:pt>
                <c:pt idx="327">
                  <c:v>2020M04</c:v>
                </c:pt>
                <c:pt idx="328">
                  <c:v>2020M05</c:v>
                </c:pt>
                <c:pt idx="329">
                  <c:v>2020M06</c:v>
                </c:pt>
                <c:pt idx="330">
                  <c:v>2020M07</c:v>
                </c:pt>
                <c:pt idx="331">
                  <c:v>2020M08</c:v>
                </c:pt>
                <c:pt idx="332">
                  <c:v>2020M09</c:v>
                </c:pt>
                <c:pt idx="333">
                  <c:v>2020M10</c:v>
                </c:pt>
                <c:pt idx="334">
                  <c:v>2020M11</c:v>
                </c:pt>
                <c:pt idx="335">
                  <c:v>2020M12</c:v>
                </c:pt>
                <c:pt idx="336">
                  <c:v>2021M01</c:v>
                </c:pt>
                <c:pt idx="337">
                  <c:v>2021M02</c:v>
                </c:pt>
                <c:pt idx="338">
                  <c:v>2021M03</c:v>
                </c:pt>
                <c:pt idx="339">
                  <c:v>2021M04</c:v>
                </c:pt>
                <c:pt idx="340">
                  <c:v>2021M05</c:v>
                </c:pt>
                <c:pt idx="341">
                  <c:v>2021M06</c:v>
                </c:pt>
                <c:pt idx="342">
                  <c:v>2021M07</c:v>
                </c:pt>
                <c:pt idx="343">
                  <c:v>2021M08</c:v>
                </c:pt>
                <c:pt idx="344">
                  <c:v>2021M09</c:v>
                </c:pt>
                <c:pt idx="345">
                  <c:v>2021M10</c:v>
                </c:pt>
                <c:pt idx="346">
                  <c:v>2021M11</c:v>
                </c:pt>
                <c:pt idx="347">
                  <c:v>2021M12</c:v>
                </c:pt>
                <c:pt idx="348">
                  <c:v>2022M01</c:v>
                </c:pt>
                <c:pt idx="349">
                  <c:v>2022M02</c:v>
                </c:pt>
                <c:pt idx="350">
                  <c:v>2022M03</c:v>
                </c:pt>
                <c:pt idx="351">
                  <c:v>2022M04</c:v>
                </c:pt>
                <c:pt idx="352">
                  <c:v>2022M05</c:v>
                </c:pt>
                <c:pt idx="353">
                  <c:v>2022M06</c:v>
                </c:pt>
                <c:pt idx="354">
                  <c:v>2022M07</c:v>
                </c:pt>
                <c:pt idx="355">
                  <c:v>2022M08</c:v>
                </c:pt>
                <c:pt idx="356">
                  <c:v>2022M09</c:v>
                </c:pt>
                <c:pt idx="357">
                  <c:v>2022M10</c:v>
                </c:pt>
                <c:pt idx="358">
                  <c:v>2022M11</c:v>
                </c:pt>
                <c:pt idx="359">
                  <c:v>2022M12</c:v>
                </c:pt>
                <c:pt idx="360">
                  <c:v>2023M01</c:v>
                </c:pt>
                <c:pt idx="361">
                  <c:v>2023M02</c:v>
                </c:pt>
                <c:pt idx="362">
                  <c:v>2023M03</c:v>
                </c:pt>
                <c:pt idx="363">
                  <c:v>2023M04</c:v>
                </c:pt>
                <c:pt idx="364">
                  <c:v>2023M05</c:v>
                </c:pt>
                <c:pt idx="365">
                  <c:v>2023M06</c:v>
                </c:pt>
                <c:pt idx="366">
                  <c:v>2023M07</c:v>
                </c:pt>
                <c:pt idx="367">
                  <c:v>2023M08</c:v>
                </c:pt>
                <c:pt idx="368">
                  <c:v>2023M09</c:v>
                </c:pt>
                <c:pt idx="369">
                  <c:v>2023M10</c:v>
                </c:pt>
                <c:pt idx="370">
                  <c:v>2023M11</c:v>
                </c:pt>
                <c:pt idx="371">
                  <c:v>2023M12</c:v>
                </c:pt>
                <c:pt idx="372">
                  <c:v>2024M01</c:v>
                </c:pt>
                <c:pt idx="373">
                  <c:v>2024M02</c:v>
                </c:pt>
                <c:pt idx="374">
                  <c:v>2024M03</c:v>
                </c:pt>
                <c:pt idx="375">
                  <c:v>2024M04</c:v>
                </c:pt>
                <c:pt idx="376">
                  <c:v>2024M05</c:v>
                </c:pt>
                <c:pt idx="377">
                  <c:v>2024M06</c:v>
                </c:pt>
                <c:pt idx="378">
                  <c:v>2024M07</c:v>
                </c:pt>
                <c:pt idx="379">
                  <c:v>2024M08</c:v>
                </c:pt>
                <c:pt idx="380">
                  <c:v>2024M09</c:v>
                </c:pt>
                <c:pt idx="381">
                  <c:v>2024M10</c:v>
                </c:pt>
                <c:pt idx="382">
                  <c:v>2024M11</c:v>
                </c:pt>
                <c:pt idx="383">
                  <c:v>2024M12</c:v>
                </c:pt>
                <c:pt idx="384">
                  <c:v>2025M01</c:v>
                </c:pt>
                <c:pt idx="385">
                  <c:v>2025M02</c:v>
                </c:pt>
                <c:pt idx="386">
                  <c:v>2025M03</c:v>
                </c:pt>
                <c:pt idx="387">
                  <c:v>2025M04</c:v>
                </c:pt>
                <c:pt idx="388">
                  <c:v>2025M05</c:v>
                </c:pt>
                <c:pt idx="389">
                  <c:v>2025M06</c:v>
                </c:pt>
                <c:pt idx="390">
                  <c:v>2025M07</c:v>
                </c:pt>
                <c:pt idx="391">
                  <c:v>2025M08</c:v>
                </c:pt>
                <c:pt idx="392">
                  <c:v>2025M09</c:v>
                </c:pt>
                <c:pt idx="393">
                  <c:v>2025M10</c:v>
                </c:pt>
                <c:pt idx="394">
                  <c:v>2025M11</c:v>
                </c:pt>
                <c:pt idx="395">
                  <c:v>2025M12</c:v>
                </c:pt>
                <c:pt idx="396">
                  <c:v>2026M01</c:v>
                </c:pt>
                <c:pt idx="397">
                  <c:v>2026M02</c:v>
                </c:pt>
                <c:pt idx="398">
                  <c:v>2026M03</c:v>
                </c:pt>
                <c:pt idx="399">
                  <c:v>2026M04</c:v>
                </c:pt>
              </c:strCache>
            </c:strRef>
          </c:cat>
          <c:val>
            <c:numRef>
              <c:f>food!$E$14:$E$413</c:f>
              <c:numCache>
                <c:formatCode>General</c:formatCode>
                <c:ptCount val="400"/>
                <c:pt idx="0">
                  <c:v>8.1734488286393896E-3</c:v>
                </c:pt>
                <c:pt idx="1">
                  <c:v>6.1287246058472303E-3</c:v>
                </c:pt>
                <c:pt idx="2">
                  <c:v>2.4352660651755201E-3</c:v>
                </c:pt>
                <c:pt idx="3">
                  <c:v>5.1699070792337902E-3</c:v>
                </c:pt>
                <c:pt idx="4">
                  <c:v>1.4744840614792001E-2</c:v>
                </c:pt>
                <c:pt idx="5">
                  <c:v>7.8154732680509494E-3</c:v>
                </c:pt>
                <c:pt idx="6">
                  <c:v>7.9353522256815703E-3</c:v>
                </c:pt>
                <c:pt idx="7">
                  <c:v>5.23419314399114E-3</c:v>
                </c:pt>
                <c:pt idx="8">
                  <c:v>6.2889622187796196E-4</c:v>
                </c:pt>
                <c:pt idx="9">
                  <c:v>6.8352692205251604E-3</c:v>
                </c:pt>
                <c:pt idx="10">
                  <c:v>1.11403019744427E-2</c:v>
                </c:pt>
                <c:pt idx="11">
                  <c:v>1.32836196196952E-2</c:v>
                </c:pt>
                <c:pt idx="12">
                  <c:v>1.3978336055785801E-2</c:v>
                </c:pt>
                <c:pt idx="13">
                  <c:v>1.0942243302916099E-2</c:v>
                </c:pt>
                <c:pt idx="14">
                  <c:v>1.1373896126956299E-2</c:v>
                </c:pt>
                <c:pt idx="15">
                  <c:v>1.1700200976927101E-2</c:v>
                </c:pt>
                <c:pt idx="16">
                  <c:v>7.0107080838559899E-3</c:v>
                </c:pt>
                <c:pt idx="17">
                  <c:v>1.17272562712101E-2</c:v>
                </c:pt>
                <c:pt idx="18">
                  <c:v>1.7793852091071701E-2</c:v>
                </c:pt>
                <c:pt idx="19">
                  <c:v>1.69865401136702E-2</c:v>
                </c:pt>
                <c:pt idx="20">
                  <c:v>1.8418633348205898E-2</c:v>
                </c:pt>
                <c:pt idx="21">
                  <c:v>1.1983431017097399E-2</c:v>
                </c:pt>
                <c:pt idx="22">
                  <c:v>1.00634217128154E-2</c:v>
                </c:pt>
                <c:pt idx="23">
                  <c:v>1.33763764718993E-2</c:v>
                </c:pt>
                <c:pt idx="24">
                  <c:v>1.16427212613081E-2</c:v>
                </c:pt>
                <c:pt idx="25">
                  <c:v>1.7680754273522802E-2</c:v>
                </c:pt>
                <c:pt idx="26">
                  <c:v>1.72870900407983E-2</c:v>
                </c:pt>
                <c:pt idx="27">
                  <c:v>2.20937333920629E-2</c:v>
                </c:pt>
                <c:pt idx="28">
                  <c:v>1.84283543138717E-2</c:v>
                </c:pt>
                <c:pt idx="29">
                  <c:v>1.6609391410052101E-2</c:v>
                </c:pt>
                <c:pt idx="30">
                  <c:v>1.2880649116948299E-2</c:v>
                </c:pt>
                <c:pt idx="31">
                  <c:v>1.24720437929382E-2</c:v>
                </c:pt>
                <c:pt idx="32">
                  <c:v>1.53042103037103E-2</c:v>
                </c:pt>
                <c:pt idx="33">
                  <c:v>1.87160545150588E-2</c:v>
                </c:pt>
                <c:pt idx="34">
                  <c:v>1.76990350672755E-2</c:v>
                </c:pt>
                <c:pt idx="35">
                  <c:v>1.43069208254877E-2</c:v>
                </c:pt>
                <c:pt idx="36">
                  <c:v>1.7614676183938499E-2</c:v>
                </c:pt>
                <c:pt idx="37">
                  <c:v>1.6195244193797999E-2</c:v>
                </c:pt>
                <c:pt idx="38">
                  <c:v>2.14893792225507E-2</c:v>
                </c:pt>
                <c:pt idx="39">
                  <c:v>1.7947500218442301E-2</c:v>
                </c:pt>
                <c:pt idx="40">
                  <c:v>1.9997399917394E-2</c:v>
                </c:pt>
                <c:pt idx="41">
                  <c:v>2.4924332651295102E-2</c:v>
                </c:pt>
                <c:pt idx="42">
                  <c:v>2.7749671758711299E-2</c:v>
                </c:pt>
                <c:pt idx="43">
                  <c:v>3.01352072976224E-2</c:v>
                </c:pt>
                <c:pt idx="44">
                  <c:v>2.94152112396588E-2</c:v>
                </c:pt>
                <c:pt idx="45">
                  <c:v>3.1971594594096299E-2</c:v>
                </c:pt>
                <c:pt idx="46">
                  <c:v>3.4664919490133103E-2</c:v>
                </c:pt>
                <c:pt idx="47">
                  <c:v>3.1729305804350502E-2</c:v>
                </c:pt>
                <c:pt idx="48">
                  <c:v>2.8434106780641399E-2</c:v>
                </c:pt>
                <c:pt idx="49">
                  <c:v>2.9625054903430401E-2</c:v>
                </c:pt>
                <c:pt idx="50">
                  <c:v>2.2571291108249601E-2</c:v>
                </c:pt>
                <c:pt idx="51">
                  <c:v>2.0702662667113202E-2</c:v>
                </c:pt>
                <c:pt idx="52">
                  <c:v>1.92055456214585E-2</c:v>
                </c:pt>
                <c:pt idx="53">
                  <c:v>1.42205598646898E-2</c:v>
                </c:pt>
                <c:pt idx="54">
                  <c:v>1.17104438922336E-2</c:v>
                </c:pt>
                <c:pt idx="55">
                  <c:v>1.1651913729701899E-2</c:v>
                </c:pt>
                <c:pt idx="56">
                  <c:v>1.04662510280202E-2</c:v>
                </c:pt>
                <c:pt idx="57">
                  <c:v>5.7891866683584502E-3</c:v>
                </c:pt>
                <c:pt idx="58">
                  <c:v>5.4379237400832402E-3</c:v>
                </c:pt>
                <c:pt idx="59">
                  <c:v>5.7067506871501302E-3</c:v>
                </c:pt>
                <c:pt idx="60">
                  <c:v>9.8745381942992906E-3</c:v>
                </c:pt>
                <c:pt idx="61">
                  <c:v>4.3409173346131598E-3</c:v>
                </c:pt>
                <c:pt idx="62">
                  <c:v>7.8717891140747797E-3</c:v>
                </c:pt>
                <c:pt idx="63">
                  <c:v>7.0443898273870702E-3</c:v>
                </c:pt>
                <c:pt idx="64">
                  <c:v>9.1182854014122197E-3</c:v>
                </c:pt>
                <c:pt idx="65">
                  <c:v>9.5474334269799108E-3</c:v>
                </c:pt>
                <c:pt idx="66">
                  <c:v>9.8654847969529905E-3</c:v>
                </c:pt>
                <c:pt idx="67">
                  <c:v>9.3391193768667495E-3</c:v>
                </c:pt>
                <c:pt idx="68">
                  <c:v>7.0009577064332803E-3</c:v>
                </c:pt>
                <c:pt idx="69">
                  <c:v>1.0544974464713201E-2</c:v>
                </c:pt>
                <c:pt idx="70">
                  <c:v>1.0297621371151E-2</c:v>
                </c:pt>
                <c:pt idx="71">
                  <c:v>1.0374453208288999E-2</c:v>
                </c:pt>
                <c:pt idx="72">
                  <c:v>9.9564194368102297E-3</c:v>
                </c:pt>
                <c:pt idx="73">
                  <c:v>1.18514174602773E-2</c:v>
                </c:pt>
                <c:pt idx="74">
                  <c:v>1.063683737346E-2</c:v>
                </c:pt>
                <c:pt idx="75">
                  <c:v>9.7513691620898305E-3</c:v>
                </c:pt>
                <c:pt idx="76">
                  <c:v>8.8721174747893403E-3</c:v>
                </c:pt>
                <c:pt idx="77">
                  <c:v>9.59587105762927E-3</c:v>
                </c:pt>
                <c:pt idx="78">
                  <c:v>8.7125923022620799E-3</c:v>
                </c:pt>
                <c:pt idx="79">
                  <c:v>8.0134503553872406E-3</c:v>
                </c:pt>
                <c:pt idx="80">
                  <c:v>1.24812995692829E-2</c:v>
                </c:pt>
                <c:pt idx="81">
                  <c:v>1.0344310804476399E-2</c:v>
                </c:pt>
                <c:pt idx="82">
                  <c:v>9.6711136391173097E-3</c:v>
                </c:pt>
                <c:pt idx="83">
                  <c:v>1.0716806654929099E-2</c:v>
                </c:pt>
                <c:pt idx="84">
                  <c:v>9.2388496514650507E-3</c:v>
                </c:pt>
                <c:pt idx="85">
                  <c:v>9.6778242301244904E-3</c:v>
                </c:pt>
                <c:pt idx="86">
                  <c:v>1.0809007315311699E-2</c:v>
                </c:pt>
                <c:pt idx="87">
                  <c:v>1.1722631260703401E-2</c:v>
                </c:pt>
                <c:pt idx="88">
                  <c:v>1.46156314921475E-2</c:v>
                </c:pt>
                <c:pt idx="89">
                  <c:v>1.2929192825173901E-2</c:v>
                </c:pt>
                <c:pt idx="90">
                  <c:v>1.6400558234380899E-2</c:v>
                </c:pt>
                <c:pt idx="91">
                  <c:v>1.5595722291557101E-2</c:v>
                </c:pt>
                <c:pt idx="92">
                  <c:v>1.32854829350135E-2</c:v>
                </c:pt>
                <c:pt idx="93">
                  <c:v>1.1003752565764E-2</c:v>
                </c:pt>
                <c:pt idx="94">
                  <c:v>1.18664551423902E-2</c:v>
                </c:pt>
                <c:pt idx="95">
                  <c:v>1.5237689607715901E-2</c:v>
                </c:pt>
                <c:pt idx="96">
                  <c:v>1.44345996595422E-2</c:v>
                </c:pt>
                <c:pt idx="97">
                  <c:v>1.9629126319733899E-2</c:v>
                </c:pt>
                <c:pt idx="98">
                  <c:v>2.0871947140870602E-2</c:v>
                </c:pt>
                <c:pt idx="99">
                  <c:v>1.9824109284580699E-2</c:v>
                </c:pt>
                <c:pt idx="100">
                  <c:v>1.58076196637566E-2</c:v>
                </c:pt>
                <c:pt idx="101">
                  <c:v>1.9383906054325599E-2</c:v>
                </c:pt>
                <c:pt idx="102">
                  <c:v>1.7418618888789299E-2</c:v>
                </c:pt>
                <c:pt idx="103">
                  <c:v>1.9362163265572E-2</c:v>
                </c:pt>
                <c:pt idx="104">
                  <c:v>1.8396899986603599E-2</c:v>
                </c:pt>
                <c:pt idx="105">
                  <c:v>2.17684199393312E-2</c:v>
                </c:pt>
                <c:pt idx="106">
                  <c:v>2.04485588005178E-2</c:v>
                </c:pt>
                <c:pt idx="107">
                  <c:v>1.39072825893086E-2</c:v>
                </c:pt>
                <c:pt idx="108">
                  <c:v>1.76035240173994E-2</c:v>
                </c:pt>
                <c:pt idx="109">
                  <c:v>1.5359923592154301E-2</c:v>
                </c:pt>
                <c:pt idx="110">
                  <c:v>1.5437491946946699E-2</c:v>
                </c:pt>
                <c:pt idx="111">
                  <c:v>1.90810727377961E-2</c:v>
                </c:pt>
                <c:pt idx="112">
                  <c:v>1.63961803302029E-2</c:v>
                </c:pt>
                <c:pt idx="113">
                  <c:v>1.2064763739810001E-2</c:v>
                </c:pt>
                <c:pt idx="114">
                  <c:v>1.09450235889566E-2</c:v>
                </c:pt>
                <c:pt idx="115">
                  <c:v>7.6803981058391696E-3</c:v>
                </c:pt>
                <c:pt idx="116">
                  <c:v>9.49602130496764E-3</c:v>
                </c:pt>
                <c:pt idx="117">
                  <c:v>5.7089987037828504E-3</c:v>
                </c:pt>
                <c:pt idx="118">
                  <c:v>7.9811091554581499E-3</c:v>
                </c:pt>
                <c:pt idx="119">
                  <c:v>1.17069979672038E-2</c:v>
                </c:pt>
                <c:pt idx="120">
                  <c:v>9.3694735922521706E-3</c:v>
                </c:pt>
                <c:pt idx="121">
                  <c:v>9.25822435778079E-3</c:v>
                </c:pt>
                <c:pt idx="122">
                  <c:v>9.1740147268307599E-3</c:v>
                </c:pt>
                <c:pt idx="123">
                  <c:v>7.5713767100187603E-3</c:v>
                </c:pt>
                <c:pt idx="124">
                  <c:v>1.11500182252753E-2</c:v>
                </c:pt>
                <c:pt idx="125">
                  <c:v>1.65513271715346E-2</c:v>
                </c:pt>
                <c:pt idx="126">
                  <c:v>1.43672362421036E-2</c:v>
                </c:pt>
                <c:pt idx="127">
                  <c:v>1.8964997783256301E-2</c:v>
                </c:pt>
                <c:pt idx="128">
                  <c:v>1.9139003604473199E-2</c:v>
                </c:pt>
                <c:pt idx="129">
                  <c:v>2.28159159711263E-2</c:v>
                </c:pt>
                <c:pt idx="130">
                  <c:v>2.55919482027448E-2</c:v>
                </c:pt>
                <c:pt idx="131">
                  <c:v>2.8920992102171101E-2</c:v>
                </c:pt>
                <c:pt idx="132">
                  <c:v>2.47332254164183E-2</c:v>
                </c:pt>
                <c:pt idx="133">
                  <c:v>2.2674518763726802E-2</c:v>
                </c:pt>
                <c:pt idx="134">
                  <c:v>2.26233743812463E-2</c:v>
                </c:pt>
                <c:pt idx="135">
                  <c:v>2.19923398921037E-2</c:v>
                </c:pt>
                <c:pt idx="136">
                  <c:v>3.0085690806157001E-2</c:v>
                </c:pt>
                <c:pt idx="137">
                  <c:v>2.73846254630476E-2</c:v>
                </c:pt>
                <c:pt idx="138">
                  <c:v>2.9393234299637801E-2</c:v>
                </c:pt>
                <c:pt idx="139">
                  <c:v>2.57868473580515E-2</c:v>
                </c:pt>
                <c:pt idx="140">
                  <c:v>2.20957517267329E-2</c:v>
                </c:pt>
                <c:pt idx="141">
                  <c:v>2.34506287924936E-2</c:v>
                </c:pt>
                <c:pt idx="142">
                  <c:v>2.1779959219101201E-2</c:v>
                </c:pt>
                <c:pt idx="143">
                  <c:v>1.6814988743467599E-2</c:v>
                </c:pt>
                <c:pt idx="144">
                  <c:v>2.2933232655434101E-2</c:v>
                </c:pt>
                <c:pt idx="145">
                  <c:v>1.9909030739925601E-2</c:v>
                </c:pt>
                <c:pt idx="146">
                  <c:v>1.9524323502152999E-2</c:v>
                </c:pt>
                <c:pt idx="147">
                  <c:v>2.4241093117014698E-2</c:v>
                </c:pt>
                <c:pt idx="148">
                  <c:v>1.53739640611353E-2</c:v>
                </c:pt>
                <c:pt idx="149">
                  <c:v>1.2074534727054401E-2</c:v>
                </c:pt>
                <c:pt idx="150">
                  <c:v>1.3773860143237599E-2</c:v>
                </c:pt>
                <c:pt idx="151">
                  <c:v>1.1969924047981501E-2</c:v>
                </c:pt>
                <c:pt idx="152">
                  <c:v>1.5535756285299299E-2</c:v>
                </c:pt>
                <c:pt idx="153">
                  <c:v>1.2184417461024E-2</c:v>
                </c:pt>
                <c:pt idx="154">
                  <c:v>1.28408517691018E-2</c:v>
                </c:pt>
                <c:pt idx="155">
                  <c:v>1.4375670941038501E-2</c:v>
                </c:pt>
                <c:pt idx="156">
                  <c:v>1.2423175498117601E-2</c:v>
                </c:pt>
                <c:pt idx="157">
                  <c:v>1.22747365421235E-2</c:v>
                </c:pt>
                <c:pt idx="158">
                  <c:v>1.2240060979098201E-2</c:v>
                </c:pt>
                <c:pt idx="159">
                  <c:v>4.9379092409573199E-3</c:v>
                </c:pt>
                <c:pt idx="160">
                  <c:v>6.6882132771567604E-3</c:v>
                </c:pt>
                <c:pt idx="161">
                  <c:v>1.0434290280069499E-2</c:v>
                </c:pt>
                <c:pt idx="162">
                  <c:v>8.9314169923466295E-3</c:v>
                </c:pt>
                <c:pt idx="163">
                  <c:v>1.19091068093204E-2</c:v>
                </c:pt>
                <c:pt idx="164">
                  <c:v>1.42679116551693E-2</c:v>
                </c:pt>
                <c:pt idx="165">
                  <c:v>1.6370106134890299E-2</c:v>
                </c:pt>
                <c:pt idx="166">
                  <c:v>1.25357736203706E-2</c:v>
                </c:pt>
                <c:pt idx="167">
                  <c:v>9.2671401926223192E-3</c:v>
                </c:pt>
                <c:pt idx="168">
                  <c:v>1.5101907341296799E-2</c:v>
                </c:pt>
                <c:pt idx="169">
                  <c:v>2.30507541636438E-2</c:v>
                </c:pt>
                <c:pt idx="170">
                  <c:v>2.60703239405135E-2</c:v>
                </c:pt>
                <c:pt idx="171">
                  <c:v>3.0450346441524102E-2</c:v>
                </c:pt>
                <c:pt idx="172">
                  <c:v>3.2992640882784002E-2</c:v>
                </c:pt>
                <c:pt idx="173">
                  <c:v>3.6111383476258002E-2</c:v>
                </c:pt>
                <c:pt idx="174">
                  <c:v>3.7764350994481298E-2</c:v>
                </c:pt>
                <c:pt idx="175">
                  <c:v>3.9387195757794001E-2</c:v>
                </c:pt>
                <c:pt idx="176">
                  <c:v>3.8737581813204303E-2</c:v>
                </c:pt>
                <c:pt idx="177">
                  <c:v>3.9303359278112002E-2</c:v>
                </c:pt>
                <c:pt idx="178">
                  <c:v>4.3213266760855899E-2</c:v>
                </c:pt>
                <c:pt idx="179">
                  <c:v>4.5311806587902202E-2</c:v>
                </c:pt>
                <c:pt idx="180">
                  <c:v>4.3212965419117899E-2</c:v>
                </c:pt>
                <c:pt idx="181">
                  <c:v>4.2598819462746303E-2</c:v>
                </c:pt>
                <c:pt idx="182">
                  <c:v>3.9433642948936198E-2</c:v>
                </c:pt>
                <c:pt idx="183">
                  <c:v>4.8553338251647801E-2</c:v>
                </c:pt>
                <c:pt idx="184">
                  <c:v>4.5778409583318302E-2</c:v>
                </c:pt>
                <c:pt idx="185">
                  <c:v>4.6013095679839702E-2</c:v>
                </c:pt>
                <c:pt idx="186">
                  <c:v>5.3427681277565003E-2</c:v>
                </c:pt>
                <c:pt idx="187">
                  <c:v>5.3676087870810303E-2</c:v>
                </c:pt>
                <c:pt idx="188">
                  <c:v>5.6390464099490202E-2</c:v>
                </c:pt>
                <c:pt idx="189">
                  <c:v>5.7680527709211102E-2</c:v>
                </c:pt>
                <c:pt idx="190">
                  <c:v>5.5521091171747902E-2</c:v>
                </c:pt>
                <c:pt idx="191">
                  <c:v>5.4115875016950497E-2</c:v>
                </c:pt>
                <c:pt idx="192">
                  <c:v>4.6852522504759901E-2</c:v>
                </c:pt>
                <c:pt idx="193">
                  <c:v>3.8414805501347002E-2</c:v>
                </c:pt>
                <c:pt idx="194">
                  <c:v>3.53627793019251E-2</c:v>
                </c:pt>
                <c:pt idx="195">
                  <c:v>2.2255351976301001E-2</c:v>
                </c:pt>
                <c:pt idx="196">
                  <c:v>1.8016524032195402E-2</c:v>
                </c:pt>
                <c:pt idx="197">
                  <c:v>1.3431579431919201E-2</c:v>
                </c:pt>
                <c:pt idx="198">
                  <c:v>-3.3287320518986903E-4</c:v>
                </c:pt>
                <c:pt idx="199">
                  <c:v>-4.4944326058606503E-3</c:v>
                </c:pt>
                <c:pt idx="200">
                  <c:v>-1.2915475675987401E-2</c:v>
                </c:pt>
                <c:pt idx="201">
                  <c:v>-1.6712298217949499E-2</c:v>
                </c:pt>
                <c:pt idx="202">
                  <c:v>-1.87090290822076E-2</c:v>
                </c:pt>
                <c:pt idx="203">
                  <c:v>-1.5807226706873099E-2</c:v>
                </c:pt>
                <c:pt idx="204">
                  <c:v>-1.35663867879132E-2</c:v>
                </c:pt>
                <c:pt idx="205">
                  <c:v>-9.6512587849800196E-3</c:v>
                </c:pt>
                <c:pt idx="206">
                  <c:v>-6.7873232524808397E-3</c:v>
                </c:pt>
                <c:pt idx="207">
                  <c:v>-4.3730191301019697E-3</c:v>
                </c:pt>
                <c:pt idx="208">
                  <c:v>-8.1672985591087102E-4</c:v>
                </c:pt>
                <c:pt idx="209">
                  <c:v>-1.5996995767609699E-3</c:v>
                </c:pt>
                <c:pt idx="210">
                  <c:v>2.2509532529040102E-3</c:v>
                </c:pt>
                <c:pt idx="211">
                  <c:v>2.7608478754297598E-3</c:v>
                </c:pt>
                <c:pt idx="212">
                  <c:v>7.1449485610728201E-3</c:v>
                </c:pt>
                <c:pt idx="213">
                  <c:v>6.9058255756570099E-3</c:v>
                </c:pt>
                <c:pt idx="214">
                  <c:v>8.0415517863409898E-3</c:v>
                </c:pt>
                <c:pt idx="215">
                  <c:v>8.8443952513760707E-3</c:v>
                </c:pt>
                <c:pt idx="216">
                  <c:v>1.54308988993461E-2</c:v>
                </c:pt>
                <c:pt idx="217">
                  <c:v>1.9398594590306701E-2</c:v>
                </c:pt>
                <c:pt idx="218">
                  <c:v>2.4017017746598101E-2</c:v>
                </c:pt>
                <c:pt idx="219">
                  <c:v>2.5846025235853599E-2</c:v>
                </c:pt>
                <c:pt idx="220">
                  <c:v>2.92046024913633E-2</c:v>
                </c:pt>
                <c:pt idx="221">
                  <c:v>3.1215430496475498E-2</c:v>
                </c:pt>
                <c:pt idx="222">
                  <c:v>3.48968168868658E-2</c:v>
                </c:pt>
                <c:pt idx="223">
                  <c:v>3.8302285081453301E-2</c:v>
                </c:pt>
                <c:pt idx="224">
                  <c:v>4.16759934215978E-2</c:v>
                </c:pt>
                <c:pt idx="225">
                  <c:v>4.2692941466470999E-2</c:v>
                </c:pt>
                <c:pt idx="226">
                  <c:v>4.2252765613221097E-2</c:v>
                </c:pt>
                <c:pt idx="227">
                  <c:v>4.1398812012859103E-2</c:v>
                </c:pt>
                <c:pt idx="228">
                  <c:v>3.8293964797380703E-2</c:v>
                </c:pt>
                <c:pt idx="229">
                  <c:v>3.11406225358077E-2</c:v>
                </c:pt>
                <c:pt idx="230">
                  <c:v>2.58659806673616E-2</c:v>
                </c:pt>
                <c:pt idx="231">
                  <c:v>2.3220207697336799E-2</c:v>
                </c:pt>
                <c:pt idx="232">
                  <c:v>1.9050809871249502E-2</c:v>
                </c:pt>
                <c:pt idx="233">
                  <c:v>1.9682271840721501E-2</c:v>
                </c:pt>
                <c:pt idx="234">
                  <c:v>1.5839394055101801E-2</c:v>
                </c:pt>
                <c:pt idx="235">
                  <c:v>1.2085474562802701E-2</c:v>
                </c:pt>
                <c:pt idx="236">
                  <c:v>5.96195150389242E-3</c:v>
                </c:pt>
                <c:pt idx="237">
                  <c:v>6.2278925567610397E-3</c:v>
                </c:pt>
                <c:pt idx="238">
                  <c:v>6.7718309127775796E-3</c:v>
                </c:pt>
                <c:pt idx="239">
                  <c:v>7.6270038029130098E-3</c:v>
                </c:pt>
                <c:pt idx="240">
                  <c:v>5.4253070446491601E-3</c:v>
                </c:pt>
                <c:pt idx="241">
                  <c:v>8.8826267422153406E-3</c:v>
                </c:pt>
                <c:pt idx="242">
                  <c:v>9.4462716175164E-3</c:v>
                </c:pt>
                <c:pt idx="243">
                  <c:v>1.0332060413896799E-2</c:v>
                </c:pt>
                <c:pt idx="244">
                  <c:v>7.8088526598380399E-3</c:v>
                </c:pt>
                <c:pt idx="245">
                  <c:v>6.5337793438503301E-3</c:v>
                </c:pt>
                <c:pt idx="246">
                  <c:v>6.7859007237506697E-3</c:v>
                </c:pt>
                <c:pt idx="247">
                  <c:v>8.9170243249242307E-3</c:v>
                </c:pt>
                <c:pt idx="248">
                  <c:v>9.5150767912144992E-3</c:v>
                </c:pt>
                <c:pt idx="249">
                  <c:v>8.5225419100252303E-3</c:v>
                </c:pt>
                <c:pt idx="250">
                  <c:v>7.2897697029480702E-3</c:v>
                </c:pt>
                <c:pt idx="251">
                  <c:v>6.4176389698749796E-3</c:v>
                </c:pt>
                <c:pt idx="252">
                  <c:v>6.6371514599201202E-3</c:v>
                </c:pt>
                <c:pt idx="253">
                  <c:v>8.9860276080563697E-3</c:v>
                </c:pt>
                <c:pt idx="254">
                  <c:v>1.19278517882018E-2</c:v>
                </c:pt>
                <c:pt idx="255">
                  <c:v>1.38437619551689E-2</c:v>
                </c:pt>
                <c:pt idx="256">
                  <c:v>2.1716408405608501E-2</c:v>
                </c:pt>
                <c:pt idx="257">
                  <c:v>2.12084593885483E-2</c:v>
                </c:pt>
                <c:pt idx="258">
                  <c:v>2.36232263440747E-2</c:v>
                </c:pt>
                <c:pt idx="259">
                  <c:v>2.3009537098585098E-2</c:v>
                </c:pt>
                <c:pt idx="260">
                  <c:v>2.5592763301072002E-2</c:v>
                </c:pt>
                <c:pt idx="261">
                  <c:v>2.5895302890425301E-2</c:v>
                </c:pt>
                <c:pt idx="262">
                  <c:v>2.8584395926714599E-2</c:v>
                </c:pt>
                <c:pt idx="263">
                  <c:v>2.9758326588277598E-2</c:v>
                </c:pt>
                <c:pt idx="264">
                  <c:v>2.7927153355423999E-2</c:v>
                </c:pt>
                <c:pt idx="265">
                  <c:v>2.51340940936483E-2</c:v>
                </c:pt>
                <c:pt idx="266">
                  <c:v>1.8904032127512401E-2</c:v>
                </c:pt>
                <c:pt idx="267">
                  <c:v>1.53015308011778E-2</c:v>
                </c:pt>
                <c:pt idx="268">
                  <c:v>1.0097890024508199E-2</c:v>
                </c:pt>
                <c:pt idx="269">
                  <c:v>1.19336359071781E-2</c:v>
                </c:pt>
                <c:pt idx="270">
                  <c:v>1.0629451807553199E-2</c:v>
                </c:pt>
                <c:pt idx="271">
                  <c:v>1.04071962695214E-2</c:v>
                </c:pt>
                <c:pt idx="272">
                  <c:v>9.3305409299751108E-3</c:v>
                </c:pt>
                <c:pt idx="273">
                  <c:v>9.6045143923343904E-3</c:v>
                </c:pt>
                <c:pt idx="274">
                  <c:v>4.5467534868474796E-3</c:v>
                </c:pt>
                <c:pt idx="275">
                  <c:v>-1.0320488623110299E-3</c:v>
                </c:pt>
                <c:pt idx="276">
                  <c:v>-1.39365030479061E-3</c:v>
                </c:pt>
                <c:pt idx="277">
                  <c:v>-1.69300301396617E-3</c:v>
                </c:pt>
                <c:pt idx="278">
                  <c:v>-4.0495952292403797E-3</c:v>
                </c:pt>
                <c:pt idx="279">
                  <c:v>-3.9464919336609002E-3</c:v>
                </c:pt>
                <c:pt idx="280">
                  <c:v>-6.9048271404363202E-3</c:v>
                </c:pt>
                <c:pt idx="281">
                  <c:v>-1.14390154529013E-2</c:v>
                </c:pt>
                <c:pt idx="282">
                  <c:v>-1.32360401947064E-2</c:v>
                </c:pt>
                <c:pt idx="283">
                  <c:v>-1.5674193594357601E-2</c:v>
                </c:pt>
                <c:pt idx="284">
                  <c:v>-1.6993985599773699E-2</c:v>
                </c:pt>
                <c:pt idx="285">
                  <c:v>-1.8581768471518201E-2</c:v>
                </c:pt>
                <c:pt idx="286">
                  <c:v>-1.73478988144838E-2</c:v>
                </c:pt>
                <c:pt idx="287">
                  <c:v>-1.5654353283213199E-2</c:v>
                </c:pt>
                <c:pt idx="288">
                  <c:v>-1.4465060302928601E-2</c:v>
                </c:pt>
                <c:pt idx="289">
                  <c:v>-1.23893822621279E-2</c:v>
                </c:pt>
                <c:pt idx="290">
                  <c:v>-5.9026503258310702E-3</c:v>
                </c:pt>
                <c:pt idx="291">
                  <c:v>-6.33095893571488E-3</c:v>
                </c:pt>
                <c:pt idx="292">
                  <c:v>-3.2480424339138099E-3</c:v>
                </c:pt>
                <c:pt idx="293">
                  <c:v>-1.48727765940585E-3</c:v>
                </c:pt>
                <c:pt idx="294">
                  <c:v>9.0825290869519799E-4</c:v>
                </c:pt>
                <c:pt idx="295">
                  <c:v>1.94708418113868E-3</c:v>
                </c:pt>
                <c:pt idx="296">
                  <c:v>2.4913636974019699E-3</c:v>
                </c:pt>
                <c:pt idx="297">
                  <c:v>4.1733984477935002E-3</c:v>
                </c:pt>
                <c:pt idx="298">
                  <c:v>4.4615492262275501E-3</c:v>
                </c:pt>
                <c:pt idx="299">
                  <c:v>6.5420054316537397E-3</c:v>
                </c:pt>
                <c:pt idx="300">
                  <c:v>6.8240821815878502E-3</c:v>
                </c:pt>
                <c:pt idx="301">
                  <c:v>2.4695355431112302E-3</c:v>
                </c:pt>
                <c:pt idx="302">
                  <c:v>1.65170121092249E-3</c:v>
                </c:pt>
                <c:pt idx="303">
                  <c:v>4.2720038133984301E-3</c:v>
                </c:pt>
                <c:pt idx="304">
                  <c:v>2.9235244860015301E-3</c:v>
                </c:pt>
                <c:pt idx="305">
                  <c:v>3.50255119969779E-3</c:v>
                </c:pt>
                <c:pt idx="306">
                  <c:v>3.2538885440375298E-3</c:v>
                </c:pt>
                <c:pt idx="307">
                  <c:v>3.8963497022513299E-3</c:v>
                </c:pt>
                <c:pt idx="308">
                  <c:v>5.2634630509369902E-3</c:v>
                </c:pt>
                <c:pt idx="309">
                  <c:v>2.76786982215103E-3</c:v>
                </c:pt>
                <c:pt idx="310">
                  <c:v>5.0012147715261497E-3</c:v>
                </c:pt>
                <c:pt idx="311">
                  <c:v>6.3775572604074203E-3</c:v>
                </c:pt>
                <c:pt idx="312">
                  <c:v>6.2403363340620003E-3</c:v>
                </c:pt>
                <c:pt idx="313">
                  <c:v>1.0037261435343199E-2</c:v>
                </c:pt>
                <c:pt idx="314">
                  <c:v>9.4588941997482898E-3</c:v>
                </c:pt>
                <c:pt idx="315">
                  <c:v>4.0564697320061103E-3</c:v>
                </c:pt>
                <c:pt idx="316">
                  <c:v>7.8477974921554797E-3</c:v>
                </c:pt>
                <c:pt idx="317">
                  <c:v>6.9711653411421697E-3</c:v>
                </c:pt>
                <c:pt idx="318">
                  <c:v>6.1125781015990803E-3</c:v>
                </c:pt>
                <c:pt idx="319">
                  <c:v>5.2856306912090001E-3</c:v>
                </c:pt>
                <c:pt idx="320">
                  <c:v>3.6464731241577101E-3</c:v>
                </c:pt>
                <c:pt idx="321">
                  <c:v>4.7746891164636403E-3</c:v>
                </c:pt>
                <c:pt idx="322">
                  <c:v>4.7674918089254904E-3</c:v>
                </c:pt>
                <c:pt idx="323">
                  <c:v>1.5092581186539099E-3</c:v>
                </c:pt>
                <c:pt idx="324">
                  <c:v>2.06046715277942E-3</c:v>
                </c:pt>
                <c:pt idx="325">
                  <c:v>-2.49909477778026E-4</c:v>
                </c:pt>
                <c:pt idx="326">
                  <c:v>2.54309469893663E-3</c:v>
                </c:pt>
                <c:pt idx="327">
                  <c:v>9.73773752945329E-3</c:v>
                </c:pt>
                <c:pt idx="328">
                  <c:v>9.1383158838454302E-3</c:v>
                </c:pt>
                <c:pt idx="329">
                  <c:v>1.2640374136309E-2</c:v>
                </c:pt>
                <c:pt idx="330">
                  <c:v>4.8963113882704301E-3</c:v>
                </c:pt>
                <c:pt idx="331">
                  <c:v>5.2976625160149199E-3</c:v>
                </c:pt>
                <c:pt idx="332">
                  <c:v>3.6696251276206299E-3</c:v>
                </c:pt>
                <c:pt idx="333">
                  <c:v>4.8647004216618396E-3</c:v>
                </c:pt>
                <c:pt idx="334">
                  <c:v>3.8214214742299702E-3</c:v>
                </c:pt>
                <c:pt idx="335">
                  <c:v>7.6129911227204696E-3</c:v>
                </c:pt>
                <c:pt idx="336">
                  <c:v>6.5303109900450703E-3</c:v>
                </c:pt>
                <c:pt idx="337">
                  <c:v>6.6014601862363301E-3</c:v>
                </c:pt>
                <c:pt idx="338">
                  <c:v>3.68245184299362E-3</c:v>
                </c:pt>
                <c:pt idx="339">
                  <c:v>3.1603392788729502E-3</c:v>
                </c:pt>
                <c:pt idx="340">
                  <c:v>2.7331982239986001E-3</c:v>
                </c:pt>
                <c:pt idx="341">
                  <c:v>5.1965332307937501E-3</c:v>
                </c:pt>
                <c:pt idx="342">
                  <c:v>1.4811084243909201E-2</c:v>
                </c:pt>
                <c:pt idx="343">
                  <c:v>1.7230523856190599E-2</c:v>
                </c:pt>
                <c:pt idx="344">
                  <c:v>2.4118952153504399E-2</c:v>
                </c:pt>
                <c:pt idx="345">
                  <c:v>2.9672028149686398E-2</c:v>
                </c:pt>
                <c:pt idx="346">
                  <c:v>3.55823578496062E-2</c:v>
                </c:pt>
                <c:pt idx="347">
                  <c:v>3.8460963507016298E-2</c:v>
                </c:pt>
                <c:pt idx="348">
                  <c:v>4.2331525599059498E-2</c:v>
                </c:pt>
                <c:pt idx="349">
                  <c:v>5.0007164071105698E-2</c:v>
                </c:pt>
                <c:pt idx="350">
                  <c:v>5.8680162817381601E-2</c:v>
                </c:pt>
                <c:pt idx="351">
                  <c:v>6.12755123883637E-2</c:v>
                </c:pt>
                <c:pt idx="352">
                  <c:v>6.5974319737558601E-2</c:v>
                </c:pt>
                <c:pt idx="353">
                  <c:v>6.5482443136005902E-2</c:v>
                </c:pt>
                <c:pt idx="354">
                  <c:v>6.8271558944583505E-2</c:v>
                </c:pt>
                <c:pt idx="355">
                  <c:v>7.1915699111777504E-2</c:v>
                </c:pt>
                <c:pt idx="356">
                  <c:v>6.9878998114149396E-2</c:v>
                </c:pt>
                <c:pt idx="357">
                  <c:v>6.6717273503401106E-2</c:v>
                </c:pt>
                <c:pt idx="358">
                  <c:v>6.36335615857265E-2</c:v>
                </c:pt>
                <c:pt idx="359">
                  <c:v>5.9855037877792998E-2</c:v>
                </c:pt>
                <c:pt idx="360">
                  <c:v>5.87471896627094E-2</c:v>
                </c:pt>
                <c:pt idx="361">
                  <c:v>5.3479802960072598E-2</c:v>
                </c:pt>
                <c:pt idx="362">
                  <c:v>4.2852435811341898E-2</c:v>
                </c:pt>
                <c:pt idx="363">
                  <c:v>3.7132709536403602E-2</c:v>
                </c:pt>
                <c:pt idx="364">
                  <c:v>3.1659721143307999E-2</c:v>
                </c:pt>
                <c:pt idx="365">
                  <c:v>2.6195172203089999E-2</c:v>
                </c:pt>
                <c:pt idx="366">
                  <c:v>2.3219468811420001E-2</c:v>
                </c:pt>
                <c:pt idx="367">
                  <c:v>1.77525862082504E-2</c:v>
                </c:pt>
                <c:pt idx="368">
                  <c:v>1.53540255184318E-2</c:v>
                </c:pt>
                <c:pt idx="369">
                  <c:v>1.3773755434941099E-2</c:v>
                </c:pt>
                <c:pt idx="370">
                  <c:v>1.02215310301719E-2</c:v>
                </c:pt>
                <c:pt idx="371">
                  <c:v>8.8889640539170194E-3</c:v>
                </c:pt>
                <c:pt idx="372">
                  <c:v>8.3553409798377207E-3</c:v>
                </c:pt>
                <c:pt idx="373">
                  <c:v>7.3335855840416598E-3</c:v>
                </c:pt>
                <c:pt idx="374">
                  <c:v>8.6970813205689296E-3</c:v>
                </c:pt>
                <c:pt idx="375">
                  <c:v>7.6057994633917598E-3</c:v>
                </c:pt>
                <c:pt idx="376">
                  <c:v>8.1437431161957494E-3</c:v>
                </c:pt>
                <c:pt idx="377">
                  <c:v>9.4449255976286894E-3</c:v>
                </c:pt>
                <c:pt idx="378">
                  <c:v>8.3413482298734295E-3</c:v>
                </c:pt>
                <c:pt idx="379">
                  <c:v>7.7363154754205203E-3</c:v>
                </c:pt>
                <c:pt idx="380">
                  <c:v>7.6278297261557397E-3</c:v>
                </c:pt>
                <c:pt idx="381">
                  <c:v>5.76543495136401E-3</c:v>
                </c:pt>
                <c:pt idx="382">
                  <c:v>9.0963229334718801E-3</c:v>
                </c:pt>
                <c:pt idx="383">
                  <c:v>1.1301382530978499E-2</c:v>
                </c:pt>
                <c:pt idx="384">
                  <c:v>1.03593871531784E-2</c:v>
                </c:pt>
                <c:pt idx="385">
                  <c:v>8.7963022532486796E-3</c:v>
                </c:pt>
                <c:pt idx="386">
                  <c:v>1.28088704312639E-2</c:v>
                </c:pt>
                <c:pt idx="387">
                  <c:v>1.14099907979695E-2</c:v>
                </c:pt>
                <c:pt idx="388">
                  <c:v>1.20612678864159E-2</c:v>
                </c:pt>
                <c:pt idx="389">
                  <c:v>1.20595730100119E-2</c:v>
                </c:pt>
                <c:pt idx="390">
                  <c:v>9.7976066341382406E-3</c:v>
                </c:pt>
                <c:pt idx="391">
                  <c:v>1.3061444514682699E-2</c:v>
                </c:pt>
                <c:pt idx="392">
                  <c:v>1.6532511743205101E-2</c:v>
                </c:pt>
                <c:pt idx="393">
                  <c:v>1.6027924861086E-2</c:v>
                </c:pt>
                <c:pt idx="394">
                  <c:v>1.36762686181517E-2</c:v>
                </c:pt>
                <c:pt idx="395">
                  <c:v>1.5416134423476001E-2</c:v>
                </c:pt>
                <c:pt idx="396">
                  <c:v>1.42742926097792E-2</c:v>
                </c:pt>
                <c:pt idx="397">
                  <c:v>1.6439492741428498E-2</c:v>
                </c:pt>
                <c:pt idx="398">
                  <c:v>1.14998901452593E-2</c:v>
                </c:pt>
                <c:pt idx="399">
                  <c:v>1.84101414474424E-2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4-4EAA-847D-88C26EB726C0}"/>
            </c:ext>
          </c:extLst>
        </c:ser>
        <c:ser>
          <c:idx val="2"/>
          <c:order val="2"/>
          <c:tx>
            <c:strRef>
              <c:f>food!$O$1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cat>
            <c:strRef>
              <c:f>food!$A$14:$A$413</c:f>
              <c:strCache>
                <c:ptCount val="400"/>
                <c:pt idx="0">
                  <c:v>1993M01</c:v>
                </c:pt>
                <c:pt idx="1">
                  <c:v>1993M02</c:v>
                </c:pt>
                <c:pt idx="2">
                  <c:v>1993M03</c:v>
                </c:pt>
                <c:pt idx="3">
                  <c:v>1993M04</c:v>
                </c:pt>
                <c:pt idx="4">
                  <c:v>1993M05</c:v>
                </c:pt>
                <c:pt idx="5">
                  <c:v>1993M06</c:v>
                </c:pt>
                <c:pt idx="6">
                  <c:v>1993M07</c:v>
                </c:pt>
                <c:pt idx="7">
                  <c:v>1993M08</c:v>
                </c:pt>
                <c:pt idx="8">
                  <c:v>1993M09</c:v>
                </c:pt>
                <c:pt idx="9">
                  <c:v>1993M10</c:v>
                </c:pt>
                <c:pt idx="10">
                  <c:v>1993M11</c:v>
                </c:pt>
                <c:pt idx="11">
                  <c:v>1993M12</c:v>
                </c:pt>
                <c:pt idx="12">
                  <c:v>1994M01</c:v>
                </c:pt>
                <c:pt idx="13">
                  <c:v>1994M02</c:v>
                </c:pt>
                <c:pt idx="14">
                  <c:v>1994M03</c:v>
                </c:pt>
                <c:pt idx="15">
                  <c:v>1994M04</c:v>
                </c:pt>
                <c:pt idx="16">
                  <c:v>1994M05</c:v>
                </c:pt>
                <c:pt idx="17">
                  <c:v>1994M06</c:v>
                </c:pt>
                <c:pt idx="18">
                  <c:v>1994M07</c:v>
                </c:pt>
                <c:pt idx="19">
                  <c:v>1994M08</c:v>
                </c:pt>
                <c:pt idx="20">
                  <c:v>1994M09</c:v>
                </c:pt>
                <c:pt idx="21">
                  <c:v>1994M10</c:v>
                </c:pt>
                <c:pt idx="22">
                  <c:v>1994M11</c:v>
                </c:pt>
                <c:pt idx="23">
                  <c:v>1994M12</c:v>
                </c:pt>
                <c:pt idx="24">
                  <c:v>1995M01</c:v>
                </c:pt>
                <c:pt idx="25">
                  <c:v>1995M02</c:v>
                </c:pt>
                <c:pt idx="26">
                  <c:v>1995M03</c:v>
                </c:pt>
                <c:pt idx="27">
                  <c:v>1995M04</c:v>
                </c:pt>
                <c:pt idx="28">
                  <c:v>1995M05</c:v>
                </c:pt>
                <c:pt idx="29">
                  <c:v>1995M06</c:v>
                </c:pt>
                <c:pt idx="30">
                  <c:v>1995M07</c:v>
                </c:pt>
                <c:pt idx="31">
                  <c:v>1995M08</c:v>
                </c:pt>
                <c:pt idx="32">
                  <c:v>1995M09</c:v>
                </c:pt>
                <c:pt idx="33">
                  <c:v>1995M10</c:v>
                </c:pt>
                <c:pt idx="34">
                  <c:v>1995M11</c:v>
                </c:pt>
                <c:pt idx="35">
                  <c:v>1995M12</c:v>
                </c:pt>
                <c:pt idx="36">
                  <c:v>1996M01</c:v>
                </c:pt>
                <c:pt idx="37">
                  <c:v>1996M02</c:v>
                </c:pt>
                <c:pt idx="38">
                  <c:v>1996M03</c:v>
                </c:pt>
                <c:pt idx="39">
                  <c:v>1996M04</c:v>
                </c:pt>
                <c:pt idx="40">
                  <c:v>1996M05</c:v>
                </c:pt>
                <c:pt idx="41">
                  <c:v>1996M06</c:v>
                </c:pt>
                <c:pt idx="42">
                  <c:v>1996M07</c:v>
                </c:pt>
                <c:pt idx="43">
                  <c:v>1996M08</c:v>
                </c:pt>
                <c:pt idx="44">
                  <c:v>1996M09</c:v>
                </c:pt>
                <c:pt idx="45">
                  <c:v>1996M10</c:v>
                </c:pt>
                <c:pt idx="46">
                  <c:v>1996M11</c:v>
                </c:pt>
                <c:pt idx="47">
                  <c:v>1996M12</c:v>
                </c:pt>
                <c:pt idx="48">
                  <c:v>1997M01</c:v>
                </c:pt>
                <c:pt idx="49">
                  <c:v>1997M02</c:v>
                </c:pt>
                <c:pt idx="50">
                  <c:v>1997M03</c:v>
                </c:pt>
                <c:pt idx="51">
                  <c:v>1997M04</c:v>
                </c:pt>
                <c:pt idx="52">
                  <c:v>1997M05</c:v>
                </c:pt>
                <c:pt idx="53">
                  <c:v>1997M06</c:v>
                </c:pt>
                <c:pt idx="54">
                  <c:v>1997M07</c:v>
                </c:pt>
                <c:pt idx="55">
                  <c:v>1997M08</c:v>
                </c:pt>
                <c:pt idx="56">
                  <c:v>1997M09</c:v>
                </c:pt>
                <c:pt idx="57">
                  <c:v>1997M10</c:v>
                </c:pt>
                <c:pt idx="58">
                  <c:v>1997M11</c:v>
                </c:pt>
                <c:pt idx="59">
                  <c:v>1997M12</c:v>
                </c:pt>
                <c:pt idx="60">
                  <c:v>1998M01</c:v>
                </c:pt>
                <c:pt idx="61">
                  <c:v>1998M02</c:v>
                </c:pt>
                <c:pt idx="62">
                  <c:v>1998M03</c:v>
                </c:pt>
                <c:pt idx="63">
                  <c:v>1998M04</c:v>
                </c:pt>
                <c:pt idx="64">
                  <c:v>1998M05</c:v>
                </c:pt>
                <c:pt idx="65">
                  <c:v>1998M06</c:v>
                </c:pt>
                <c:pt idx="66">
                  <c:v>1998M07</c:v>
                </c:pt>
                <c:pt idx="67">
                  <c:v>1998M08</c:v>
                </c:pt>
                <c:pt idx="68">
                  <c:v>1998M09</c:v>
                </c:pt>
                <c:pt idx="69">
                  <c:v>1998M10</c:v>
                </c:pt>
                <c:pt idx="70">
                  <c:v>1998M11</c:v>
                </c:pt>
                <c:pt idx="71">
                  <c:v>1998M12</c:v>
                </c:pt>
                <c:pt idx="72">
                  <c:v>1999M01</c:v>
                </c:pt>
                <c:pt idx="73">
                  <c:v>1999M02</c:v>
                </c:pt>
                <c:pt idx="74">
                  <c:v>1999M03</c:v>
                </c:pt>
                <c:pt idx="75">
                  <c:v>1999M04</c:v>
                </c:pt>
                <c:pt idx="76">
                  <c:v>1999M05</c:v>
                </c:pt>
                <c:pt idx="77">
                  <c:v>1999M06</c:v>
                </c:pt>
                <c:pt idx="78">
                  <c:v>1999M07</c:v>
                </c:pt>
                <c:pt idx="79">
                  <c:v>1999M08</c:v>
                </c:pt>
                <c:pt idx="80">
                  <c:v>1999M09</c:v>
                </c:pt>
                <c:pt idx="81">
                  <c:v>1999M10</c:v>
                </c:pt>
                <c:pt idx="82">
                  <c:v>1999M11</c:v>
                </c:pt>
                <c:pt idx="83">
                  <c:v>1999M12</c:v>
                </c:pt>
                <c:pt idx="84">
                  <c:v>2000M01</c:v>
                </c:pt>
                <c:pt idx="85">
                  <c:v>2000M02</c:v>
                </c:pt>
                <c:pt idx="86">
                  <c:v>2000M03</c:v>
                </c:pt>
                <c:pt idx="87">
                  <c:v>2000M04</c:v>
                </c:pt>
                <c:pt idx="88">
                  <c:v>2000M05</c:v>
                </c:pt>
                <c:pt idx="89">
                  <c:v>2000M06</c:v>
                </c:pt>
                <c:pt idx="90">
                  <c:v>2000M07</c:v>
                </c:pt>
                <c:pt idx="91">
                  <c:v>2000M08</c:v>
                </c:pt>
                <c:pt idx="92">
                  <c:v>2000M09</c:v>
                </c:pt>
                <c:pt idx="93">
                  <c:v>2000M10</c:v>
                </c:pt>
                <c:pt idx="94">
                  <c:v>2000M11</c:v>
                </c:pt>
                <c:pt idx="95">
                  <c:v>2000M12</c:v>
                </c:pt>
                <c:pt idx="96">
                  <c:v>2001M01</c:v>
                </c:pt>
                <c:pt idx="97">
                  <c:v>2001M02</c:v>
                </c:pt>
                <c:pt idx="98">
                  <c:v>2001M03</c:v>
                </c:pt>
                <c:pt idx="99">
                  <c:v>2001M04</c:v>
                </c:pt>
                <c:pt idx="100">
                  <c:v>2001M05</c:v>
                </c:pt>
                <c:pt idx="101">
                  <c:v>2001M06</c:v>
                </c:pt>
                <c:pt idx="102">
                  <c:v>2001M07</c:v>
                </c:pt>
                <c:pt idx="103">
                  <c:v>2001M08</c:v>
                </c:pt>
                <c:pt idx="104">
                  <c:v>2001M09</c:v>
                </c:pt>
                <c:pt idx="105">
                  <c:v>2001M10</c:v>
                </c:pt>
                <c:pt idx="106">
                  <c:v>2001M11</c:v>
                </c:pt>
                <c:pt idx="107">
                  <c:v>2001M12</c:v>
                </c:pt>
                <c:pt idx="108">
                  <c:v>2002M01</c:v>
                </c:pt>
                <c:pt idx="109">
                  <c:v>2002M02</c:v>
                </c:pt>
                <c:pt idx="110">
                  <c:v>2002M03</c:v>
                </c:pt>
                <c:pt idx="111">
                  <c:v>2002M04</c:v>
                </c:pt>
                <c:pt idx="112">
                  <c:v>2002M05</c:v>
                </c:pt>
                <c:pt idx="113">
                  <c:v>2002M06</c:v>
                </c:pt>
                <c:pt idx="114">
                  <c:v>2002M07</c:v>
                </c:pt>
                <c:pt idx="115">
                  <c:v>2002M08</c:v>
                </c:pt>
                <c:pt idx="116">
                  <c:v>2002M09</c:v>
                </c:pt>
                <c:pt idx="117">
                  <c:v>2002M10</c:v>
                </c:pt>
                <c:pt idx="118">
                  <c:v>2002M11</c:v>
                </c:pt>
                <c:pt idx="119">
                  <c:v>2002M12</c:v>
                </c:pt>
                <c:pt idx="120">
                  <c:v>2003M01</c:v>
                </c:pt>
                <c:pt idx="121">
                  <c:v>2003M02</c:v>
                </c:pt>
                <c:pt idx="122">
                  <c:v>2003M03</c:v>
                </c:pt>
                <c:pt idx="123">
                  <c:v>2003M04</c:v>
                </c:pt>
                <c:pt idx="124">
                  <c:v>2003M05</c:v>
                </c:pt>
                <c:pt idx="125">
                  <c:v>2003M06</c:v>
                </c:pt>
                <c:pt idx="126">
                  <c:v>2003M07</c:v>
                </c:pt>
                <c:pt idx="127">
                  <c:v>2003M08</c:v>
                </c:pt>
                <c:pt idx="128">
                  <c:v>2003M09</c:v>
                </c:pt>
                <c:pt idx="129">
                  <c:v>2003M10</c:v>
                </c:pt>
                <c:pt idx="130">
                  <c:v>2003M11</c:v>
                </c:pt>
                <c:pt idx="131">
                  <c:v>2003M12</c:v>
                </c:pt>
                <c:pt idx="132">
                  <c:v>2004M01</c:v>
                </c:pt>
                <c:pt idx="133">
                  <c:v>2004M02</c:v>
                </c:pt>
                <c:pt idx="134">
                  <c:v>2004M03</c:v>
                </c:pt>
                <c:pt idx="135">
                  <c:v>2004M04</c:v>
                </c:pt>
                <c:pt idx="136">
                  <c:v>2004M05</c:v>
                </c:pt>
                <c:pt idx="137">
                  <c:v>2004M06</c:v>
                </c:pt>
                <c:pt idx="138">
                  <c:v>2004M07</c:v>
                </c:pt>
                <c:pt idx="139">
                  <c:v>2004M08</c:v>
                </c:pt>
                <c:pt idx="140">
                  <c:v>2004M09</c:v>
                </c:pt>
                <c:pt idx="141">
                  <c:v>2004M10</c:v>
                </c:pt>
                <c:pt idx="142">
                  <c:v>2004M11</c:v>
                </c:pt>
                <c:pt idx="143">
                  <c:v>2004M12</c:v>
                </c:pt>
                <c:pt idx="144">
                  <c:v>2005M01</c:v>
                </c:pt>
                <c:pt idx="145">
                  <c:v>2005M02</c:v>
                </c:pt>
                <c:pt idx="146">
                  <c:v>2005M03</c:v>
                </c:pt>
                <c:pt idx="147">
                  <c:v>2005M04</c:v>
                </c:pt>
                <c:pt idx="148">
                  <c:v>2005M05</c:v>
                </c:pt>
                <c:pt idx="149">
                  <c:v>2005M06</c:v>
                </c:pt>
                <c:pt idx="150">
                  <c:v>2005M07</c:v>
                </c:pt>
                <c:pt idx="151">
                  <c:v>2005M08</c:v>
                </c:pt>
                <c:pt idx="152">
                  <c:v>2005M09</c:v>
                </c:pt>
                <c:pt idx="153">
                  <c:v>2005M10</c:v>
                </c:pt>
                <c:pt idx="154">
                  <c:v>2005M11</c:v>
                </c:pt>
                <c:pt idx="155">
                  <c:v>2005M12</c:v>
                </c:pt>
                <c:pt idx="156">
                  <c:v>2006M01</c:v>
                </c:pt>
                <c:pt idx="157">
                  <c:v>2006M02</c:v>
                </c:pt>
                <c:pt idx="158">
                  <c:v>2006M03</c:v>
                </c:pt>
                <c:pt idx="159">
                  <c:v>2006M04</c:v>
                </c:pt>
                <c:pt idx="160">
                  <c:v>2006M05</c:v>
                </c:pt>
                <c:pt idx="161">
                  <c:v>2006M06</c:v>
                </c:pt>
                <c:pt idx="162">
                  <c:v>2006M07</c:v>
                </c:pt>
                <c:pt idx="163">
                  <c:v>2006M08</c:v>
                </c:pt>
                <c:pt idx="164">
                  <c:v>2006M09</c:v>
                </c:pt>
                <c:pt idx="165">
                  <c:v>2006M10</c:v>
                </c:pt>
                <c:pt idx="166">
                  <c:v>2006M11</c:v>
                </c:pt>
                <c:pt idx="167">
                  <c:v>2006M12</c:v>
                </c:pt>
                <c:pt idx="168">
                  <c:v>2007M01</c:v>
                </c:pt>
                <c:pt idx="169">
                  <c:v>2007M02</c:v>
                </c:pt>
                <c:pt idx="170">
                  <c:v>2007M03</c:v>
                </c:pt>
                <c:pt idx="171">
                  <c:v>2007M04</c:v>
                </c:pt>
                <c:pt idx="172">
                  <c:v>2007M05</c:v>
                </c:pt>
                <c:pt idx="173">
                  <c:v>2007M06</c:v>
                </c:pt>
                <c:pt idx="174">
                  <c:v>2007M07</c:v>
                </c:pt>
                <c:pt idx="175">
                  <c:v>2007M08</c:v>
                </c:pt>
                <c:pt idx="176">
                  <c:v>2007M09</c:v>
                </c:pt>
                <c:pt idx="177">
                  <c:v>2007M10</c:v>
                </c:pt>
                <c:pt idx="178">
                  <c:v>2007M11</c:v>
                </c:pt>
                <c:pt idx="179">
                  <c:v>2007M12</c:v>
                </c:pt>
                <c:pt idx="180">
                  <c:v>2008M01</c:v>
                </c:pt>
                <c:pt idx="181">
                  <c:v>2008M02</c:v>
                </c:pt>
                <c:pt idx="182">
                  <c:v>2008M03</c:v>
                </c:pt>
                <c:pt idx="183">
                  <c:v>2008M04</c:v>
                </c:pt>
                <c:pt idx="184">
                  <c:v>2008M05</c:v>
                </c:pt>
                <c:pt idx="185">
                  <c:v>2008M06</c:v>
                </c:pt>
                <c:pt idx="186">
                  <c:v>2008M07</c:v>
                </c:pt>
                <c:pt idx="187">
                  <c:v>2008M08</c:v>
                </c:pt>
                <c:pt idx="188">
                  <c:v>2008M09</c:v>
                </c:pt>
                <c:pt idx="189">
                  <c:v>2008M10</c:v>
                </c:pt>
                <c:pt idx="190">
                  <c:v>2008M11</c:v>
                </c:pt>
                <c:pt idx="191">
                  <c:v>2008M12</c:v>
                </c:pt>
                <c:pt idx="192">
                  <c:v>2009M01</c:v>
                </c:pt>
                <c:pt idx="193">
                  <c:v>2009M02</c:v>
                </c:pt>
                <c:pt idx="194">
                  <c:v>2009M03</c:v>
                </c:pt>
                <c:pt idx="195">
                  <c:v>2009M04</c:v>
                </c:pt>
                <c:pt idx="196">
                  <c:v>2009M05</c:v>
                </c:pt>
                <c:pt idx="197">
                  <c:v>2009M06</c:v>
                </c:pt>
                <c:pt idx="198">
                  <c:v>2009M07</c:v>
                </c:pt>
                <c:pt idx="199">
                  <c:v>2009M08</c:v>
                </c:pt>
                <c:pt idx="200">
                  <c:v>2009M09</c:v>
                </c:pt>
                <c:pt idx="201">
                  <c:v>2009M10</c:v>
                </c:pt>
                <c:pt idx="202">
                  <c:v>2009M11</c:v>
                </c:pt>
                <c:pt idx="203">
                  <c:v>2009M12</c:v>
                </c:pt>
                <c:pt idx="204">
                  <c:v>2010M01</c:v>
                </c:pt>
                <c:pt idx="205">
                  <c:v>2010M02</c:v>
                </c:pt>
                <c:pt idx="206">
                  <c:v>2010M03</c:v>
                </c:pt>
                <c:pt idx="207">
                  <c:v>2010M04</c:v>
                </c:pt>
                <c:pt idx="208">
                  <c:v>2010M05</c:v>
                </c:pt>
                <c:pt idx="209">
                  <c:v>2010M06</c:v>
                </c:pt>
                <c:pt idx="210">
                  <c:v>2010M07</c:v>
                </c:pt>
                <c:pt idx="211">
                  <c:v>2010M08</c:v>
                </c:pt>
                <c:pt idx="212">
                  <c:v>2010M09</c:v>
                </c:pt>
                <c:pt idx="213">
                  <c:v>2010M10</c:v>
                </c:pt>
                <c:pt idx="214">
                  <c:v>2010M11</c:v>
                </c:pt>
                <c:pt idx="215">
                  <c:v>2010M12</c:v>
                </c:pt>
                <c:pt idx="216">
                  <c:v>2011M01</c:v>
                </c:pt>
                <c:pt idx="217">
                  <c:v>2011M02</c:v>
                </c:pt>
                <c:pt idx="218">
                  <c:v>2011M03</c:v>
                </c:pt>
                <c:pt idx="219">
                  <c:v>2011M04</c:v>
                </c:pt>
                <c:pt idx="220">
                  <c:v>2011M05</c:v>
                </c:pt>
                <c:pt idx="221">
                  <c:v>2011M06</c:v>
                </c:pt>
                <c:pt idx="222">
                  <c:v>2011M07</c:v>
                </c:pt>
                <c:pt idx="223">
                  <c:v>2011M08</c:v>
                </c:pt>
                <c:pt idx="224">
                  <c:v>2011M09</c:v>
                </c:pt>
                <c:pt idx="225">
                  <c:v>2011M10</c:v>
                </c:pt>
                <c:pt idx="226">
                  <c:v>2011M11</c:v>
                </c:pt>
                <c:pt idx="227">
                  <c:v>2011M12</c:v>
                </c:pt>
                <c:pt idx="228">
                  <c:v>2012M01</c:v>
                </c:pt>
                <c:pt idx="229">
                  <c:v>2012M02</c:v>
                </c:pt>
                <c:pt idx="230">
                  <c:v>2012M03</c:v>
                </c:pt>
                <c:pt idx="231">
                  <c:v>2012M04</c:v>
                </c:pt>
                <c:pt idx="232">
                  <c:v>2012M05</c:v>
                </c:pt>
                <c:pt idx="233">
                  <c:v>2012M06</c:v>
                </c:pt>
                <c:pt idx="234">
                  <c:v>2012M07</c:v>
                </c:pt>
                <c:pt idx="235">
                  <c:v>2012M08</c:v>
                </c:pt>
                <c:pt idx="236">
                  <c:v>2012M09</c:v>
                </c:pt>
                <c:pt idx="237">
                  <c:v>2012M10</c:v>
                </c:pt>
                <c:pt idx="238">
                  <c:v>2012M11</c:v>
                </c:pt>
                <c:pt idx="239">
                  <c:v>2012M12</c:v>
                </c:pt>
                <c:pt idx="240">
                  <c:v>2013M01</c:v>
                </c:pt>
                <c:pt idx="241">
                  <c:v>2013M02</c:v>
                </c:pt>
                <c:pt idx="242">
                  <c:v>2013M03</c:v>
                </c:pt>
                <c:pt idx="243">
                  <c:v>2013M04</c:v>
                </c:pt>
                <c:pt idx="244">
                  <c:v>2013M05</c:v>
                </c:pt>
                <c:pt idx="245">
                  <c:v>2013M06</c:v>
                </c:pt>
                <c:pt idx="246">
                  <c:v>2013M07</c:v>
                </c:pt>
                <c:pt idx="247">
                  <c:v>2013M08</c:v>
                </c:pt>
                <c:pt idx="248">
                  <c:v>2013M09</c:v>
                </c:pt>
                <c:pt idx="249">
                  <c:v>2013M10</c:v>
                </c:pt>
                <c:pt idx="250">
                  <c:v>2013M11</c:v>
                </c:pt>
                <c:pt idx="251">
                  <c:v>2013M12</c:v>
                </c:pt>
                <c:pt idx="252">
                  <c:v>2014M01</c:v>
                </c:pt>
                <c:pt idx="253">
                  <c:v>2014M02</c:v>
                </c:pt>
                <c:pt idx="254">
                  <c:v>2014M03</c:v>
                </c:pt>
                <c:pt idx="255">
                  <c:v>2014M04</c:v>
                </c:pt>
                <c:pt idx="256">
                  <c:v>2014M05</c:v>
                </c:pt>
                <c:pt idx="257">
                  <c:v>2014M06</c:v>
                </c:pt>
                <c:pt idx="258">
                  <c:v>2014M07</c:v>
                </c:pt>
                <c:pt idx="259">
                  <c:v>2014M08</c:v>
                </c:pt>
                <c:pt idx="260">
                  <c:v>2014M09</c:v>
                </c:pt>
                <c:pt idx="261">
                  <c:v>2014M10</c:v>
                </c:pt>
                <c:pt idx="262">
                  <c:v>2014M11</c:v>
                </c:pt>
                <c:pt idx="263">
                  <c:v>2014M12</c:v>
                </c:pt>
                <c:pt idx="264">
                  <c:v>2015M01</c:v>
                </c:pt>
                <c:pt idx="265">
                  <c:v>2015M02</c:v>
                </c:pt>
                <c:pt idx="266">
                  <c:v>2015M03</c:v>
                </c:pt>
                <c:pt idx="267">
                  <c:v>2015M04</c:v>
                </c:pt>
                <c:pt idx="268">
                  <c:v>2015M05</c:v>
                </c:pt>
                <c:pt idx="269">
                  <c:v>2015M06</c:v>
                </c:pt>
                <c:pt idx="270">
                  <c:v>2015M07</c:v>
                </c:pt>
                <c:pt idx="271">
                  <c:v>2015M08</c:v>
                </c:pt>
                <c:pt idx="272">
                  <c:v>2015M09</c:v>
                </c:pt>
                <c:pt idx="273">
                  <c:v>2015M10</c:v>
                </c:pt>
                <c:pt idx="274">
                  <c:v>2015M11</c:v>
                </c:pt>
                <c:pt idx="275">
                  <c:v>2015M12</c:v>
                </c:pt>
                <c:pt idx="276">
                  <c:v>2016M01</c:v>
                </c:pt>
                <c:pt idx="277">
                  <c:v>2016M02</c:v>
                </c:pt>
                <c:pt idx="278">
                  <c:v>2016M03</c:v>
                </c:pt>
                <c:pt idx="279">
                  <c:v>2016M04</c:v>
                </c:pt>
                <c:pt idx="280">
                  <c:v>2016M05</c:v>
                </c:pt>
                <c:pt idx="281">
                  <c:v>2016M06</c:v>
                </c:pt>
                <c:pt idx="282">
                  <c:v>2016M07</c:v>
                </c:pt>
                <c:pt idx="283">
                  <c:v>2016M08</c:v>
                </c:pt>
                <c:pt idx="284">
                  <c:v>2016M09</c:v>
                </c:pt>
                <c:pt idx="285">
                  <c:v>2016M10</c:v>
                </c:pt>
                <c:pt idx="286">
                  <c:v>2016M11</c:v>
                </c:pt>
                <c:pt idx="287">
                  <c:v>2016M12</c:v>
                </c:pt>
                <c:pt idx="288">
                  <c:v>2017M01</c:v>
                </c:pt>
                <c:pt idx="289">
                  <c:v>2017M02</c:v>
                </c:pt>
                <c:pt idx="290">
                  <c:v>2017M03</c:v>
                </c:pt>
                <c:pt idx="291">
                  <c:v>2017M04</c:v>
                </c:pt>
                <c:pt idx="292">
                  <c:v>2017M05</c:v>
                </c:pt>
                <c:pt idx="293">
                  <c:v>2017M06</c:v>
                </c:pt>
                <c:pt idx="294">
                  <c:v>2017M07</c:v>
                </c:pt>
                <c:pt idx="295">
                  <c:v>2017M08</c:v>
                </c:pt>
                <c:pt idx="296">
                  <c:v>2017M09</c:v>
                </c:pt>
                <c:pt idx="297">
                  <c:v>2017M10</c:v>
                </c:pt>
                <c:pt idx="298">
                  <c:v>2017M11</c:v>
                </c:pt>
                <c:pt idx="299">
                  <c:v>2017M12</c:v>
                </c:pt>
                <c:pt idx="300">
                  <c:v>2018M01</c:v>
                </c:pt>
                <c:pt idx="301">
                  <c:v>2018M02</c:v>
                </c:pt>
                <c:pt idx="302">
                  <c:v>2018M03</c:v>
                </c:pt>
                <c:pt idx="303">
                  <c:v>2018M04</c:v>
                </c:pt>
                <c:pt idx="304">
                  <c:v>2018M05</c:v>
                </c:pt>
                <c:pt idx="305">
                  <c:v>2018M06</c:v>
                </c:pt>
                <c:pt idx="306">
                  <c:v>2018M07</c:v>
                </c:pt>
                <c:pt idx="307">
                  <c:v>2018M08</c:v>
                </c:pt>
                <c:pt idx="308">
                  <c:v>2018M09</c:v>
                </c:pt>
                <c:pt idx="309">
                  <c:v>2018M10</c:v>
                </c:pt>
                <c:pt idx="310">
                  <c:v>2018M11</c:v>
                </c:pt>
                <c:pt idx="311">
                  <c:v>2018M12</c:v>
                </c:pt>
                <c:pt idx="312">
                  <c:v>2019M01</c:v>
                </c:pt>
                <c:pt idx="313">
                  <c:v>2019M02</c:v>
                </c:pt>
                <c:pt idx="314">
                  <c:v>2019M03</c:v>
                </c:pt>
                <c:pt idx="315">
                  <c:v>2019M04</c:v>
                </c:pt>
                <c:pt idx="316">
                  <c:v>2019M05</c:v>
                </c:pt>
                <c:pt idx="317">
                  <c:v>2019M06</c:v>
                </c:pt>
                <c:pt idx="318">
                  <c:v>2019M07</c:v>
                </c:pt>
                <c:pt idx="319">
                  <c:v>2019M08</c:v>
                </c:pt>
                <c:pt idx="320">
                  <c:v>2019M09</c:v>
                </c:pt>
                <c:pt idx="321">
                  <c:v>2019M10</c:v>
                </c:pt>
                <c:pt idx="322">
                  <c:v>2019M11</c:v>
                </c:pt>
                <c:pt idx="323">
                  <c:v>2019M12</c:v>
                </c:pt>
                <c:pt idx="324">
                  <c:v>2020M01</c:v>
                </c:pt>
                <c:pt idx="325">
                  <c:v>2020M02</c:v>
                </c:pt>
                <c:pt idx="326">
                  <c:v>2020M03</c:v>
                </c:pt>
                <c:pt idx="327">
                  <c:v>2020M04</c:v>
                </c:pt>
                <c:pt idx="328">
                  <c:v>2020M05</c:v>
                </c:pt>
                <c:pt idx="329">
                  <c:v>2020M06</c:v>
                </c:pt>
                <c:pt idx="330">
                  <c:v>2020M07</c:v>
                </c:pt>
                <c:pt idx="331">
                  <c:v>2020M08</c:v>
                </c:pt>
                <c:pt idx="332">
                  <c:v>2020M09</c:v>
                </c:pt>
                <c:pt idx="333">
                  <c:v>2020M10</c:v>
                </c:pt>
                <c:pt idx="334">
                  <c:v>2020M11</c:v>
                </c:pt>
                <c:pt idx="335">
                  <c:v>2020M12</c:v>
                </c:pt>
                <c:pt idx="336">
                  <c:v>2021M01</c:v>
                </c:pt>
                <c:pt idx="337">
                  <c:v>2021M02</c:v>
                </c:pt>
                <c:pt idx="338">
                  <c:v>2021M03</c:v>
                </c:pt>
                <c:pt idx="339">
                  <c:v>2021M04</c:v>
                </c:pt>
                <c:pt idx="340">
                  <c:v>2021M05</c:v>
                </c:pt>
                <c:pt idx="341">
                  <c:v>2021M06</c:v>
                </c:pt>
                <c:pt idx="342">
                  <c:v>2021M07</c:v>
                </c:pt>
                <c:pt idx="343">
                  <c:v>2021M08</c:v>
                </c:pt>
                <c:pt idx="344">
                  <c:v>2021M09</c:v>
                </c:pt>
                <c:pt idx="345">
                  <c:v>2021M10</c:v>
                </c:pt>
                <c:pt idx="346">
                  <c:v>2021M11</c:v>
                </c:pt>
                <c:pt idx="347">
                  <c:v>2021M12</c:v>
                </c:pt>
                <c:pt idx="348">
                  <c:v>2022M01</c:v>
                </c:pt>
                <c:pt idx="349">
                  <c:v>2022M02</c:v>
                </c:pt>
                <c:pt idx="350">
                  <c:v>2022M03</c:v>
                </c:pt>
                <c:pt idx="351">
                  <c:v>2022M04</c:v>
                </c:pt>
                <c:pt idx="352">
                  <c:v>2022M05</c:v>
                </c:pt>
                <c:pt idx="353">
                  <c:v>2022M06</c:v>
                </c:pt>
                <c:pt idx="354">
                  <c:v>2022M07</c:v>
                </c:pt>
                <c:pt idx="355">
                  <c:v>2022M08</c:v>
                </c:pt>
                <c:pt idx="356">
                  <c:v>2022M09</c:v>
                </c:pt>
                <c:pt idx="357">
                  <c:v>2022M10</c:v>
                </c:pt>
                <c:pt idx="358">
                  <c:v>2022M11</c:v>
                </c:pt>
                <c:pt idx="359">
                  <c:v>2022M12</c:v>
                </c:pt>
                <c:pt idx="360">
                  <c:v>2023M01</c:v>
                </c:pt>
                <c:pt idx="361">
                  <c:v>2023M02</c:v>
                </c:pt>
                <c:pt idx="362">
                  <c:v>2023M03</c:v>
                </c:pt>
                <c:pt idx="363">
                  <c:v>2023M04</c:v>
                </c:pt>
                <c:pt idx="364">
                  <c:v>2023M05</c:v>
                </c:pt>
                <c:pt idx="365">
                  <c:v>2023M06</c:v>
                </c:pt>
                <c:pt idx="366">
                  <c:v>2023M07</c:v>
                </c:pt>
                <c:pt idx="367">
                  <c:v>2023M08</c:v>
                </c:pt>
                <c:pt idx="368">
                  <c:v>2023M09</c:v>
                </c:pt>
                <c:pt idx="369">
                  <c:v>2023M10</c:v>
                </c:pt>
                <c:pt idx="370">
                  <c:v>2023M11</c:v>
                </c:pt>
                <c:pt idx="371">
                  <c:v>2023M12</c:v>
                </c:pt>
                <c:pt idx="372">
                  <c:v>2024M01</c:v>
                </c:pt>
                <c:pt idx="373">
                  <c:v>2024M02</c:v>
                </c:pt>
                <c:pt idx="374">
                  <c:v>2024M03</c:v>
                </c:pt>
                <c:pt idx="375">
                  <c:v>2024M04</c:v>
                </c:pt>
                <c:pt idx="376">
                  <c:v>2024M05</c:v>
                </c:pt>
                <c:pt idx="377">
                  <c:v>2024M06</c:v>
                </c:pt>
                <c:pt idx="378">
                  <c:v>2024M07</c:v>
                </c:pt>
                <c:pt idx="379">
                  <c:v>2024M08</c:v>
                </c:pt>
                <c:pt idx="380">
                  <c:v>2024M09</c:v>
                </c:pt>
                <c:pt idx="381">
                  <c:v>2024M10</c:v>
                </c:pt>
                <c:pt idx="382">
                  <c:v>2024M11</c:v>
                </c:pt>
                <c:pt idx="383">
                  <c:v>2024M12</c:v>
                </c:pt>
                <c:pt idx="384">
                  <c:v>2025M01</c:v>
                </c:pt>
                <c:pt idx="385">
                  <c:v>2025M02</c:v>
                </c:pt>
                <c:pt idx="386">
                  <c:v>2025M03</c:v>
                </c:pt>
                <c:pt idx="387">
                  <c:v>2025M04</c:v>
                </c:pt>
                <c:pt idx="388">
                  <c:v>2025M05</c:v>
                </c:pt>
                <c:pt idx="389">
                  <c:v>2025M06</c:v>
                </c:pt>
                <c:pt idx="390">
                  <c:v>2025M07</c:v>
                </c:pt>
                <c:pt idx="391">
                  <c:v>2025M08</c:v>
                </c:pt>
                <c:pt idx="392">
                  <c:v>2025M09</c:v>
                </c:pt>
                <c:pt idx="393">
                  <c:v>2025M10</c:v>
                </c:pt>
                <c:pt idx="394">
                  <c:v>2025M11</c:v>
                </c:pt>
                <c:pt idx="395">
                  <c:v>2025M12</c:v>
                </c:pt>
                <c:pt idx="396">
                  <c:v>2026M01</c:v>
                </c:pt>
                <c:pt idx="397">
                  <c:v>2026M02</c:v>
                </c:pt>
                <c:pt idx="398">
                  <c:v>2026M03</c:v>
                </c:pt>
                <c:pt idx="399">
                  <c:v>2026M04</c:v>
                </c:pt>
              </c:strCache>
            </c:strRef>
          </c:cat>
          <c:val>
            <c:numRef>
              <c:f>food!$O$14:$O$413</c:f>
              <c:numCache>
                <c:formatCode>0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4-4EAA-847D-88C26EB72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007624"/>
        <c:axId val="1653007984"/>
      </c:areaChart>
      <c:dateAx>
        <c:axId val="165300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007984"/>
        <c:crosses val="autoZero"/>
        <c:auto val="0"/>
        <c:lblOffset val="100"/>
        <c:baseTimeUnit val="days"/>
      </c:dateAx>
      <c:valAx>
        <c:axId val="1653007984"/>
        <c:scaling>
          <c:orientation val="minMax"/>
          <c:max val="0.12000000000000001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00762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24</xdr:col>
      <xdr:colOff>717550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7875E-0CFE-4E95-BCEB-6766DADE2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13"/>
  <sheetViews>
    <sheetView tabSelected="1" workbookViewId="0">
      <pane xSplit="1" ySplit="1" topLeftCell="K14" activePane="bottomRight" state="frozen"/>
      <selection pane="topRight" activeCell="B1" sqref="B1"/>
      <selection pane="bottomLeft" activeCell="A2" sqref="A2"/>
      <selection pane="bottomRight"/>
    </sheetView>
  </sheetViews>
  <sheetFormatPr defaultColWidth="10.90625" defaultRowHeight="14.5" x14ac:dyDescent="0.35"/>
  <sheetData>
    <row r="1" spans="1:51" x14ac:dyDescent="0.3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459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</row>
    <row r="2" spans="1:51" x14ac:dyDescent="0.35">
      <c r="A2" t="s">
        <v>48</v>
      </c>
      <c r="O2" s="2">
        <v>0</v>
      </c>
      <c r="P2">
        <v>1992</v>
      </c>
      <c r="Q2">
        <v>-8.33680748577592E-4</v>
      </c>
      <c r="R2">
        <v>1.9454485957519599E-3</v>
      </c>
      <c r="S2">
        <v>-2.78075595111872E-3</v>
      </c>
      <c r="T2">
        <v>0</v>
      </c>
      <c r="U2">
        <v>1.9454485957519599E-3</v>
      </c>
      <c r="V2">
        <v>-3.5964049217156301E-3</v>
      </c>
      <c r="W2">
        <v>8.1564897059690903E-4</v>
      </c>
      <c r="X2">
        <v>0</v>
      </c>
      <c r="Y2">
        <v>0.31818181818181801</v>
      </c>
      <c r="Z2">
        <v>0.13636363636363599</v>
      </c>
      <c r="AA2">
        <v>0.54545454545454497</v>
      </c>
      <c r="AB2">
        <v>6.6208231675556604E-4</v>
      </c>
      <c r="AC2">
        <v>-2.4457747743811199E-3</v>
      </c>
      <c r="AD2">
        <v>0</v>
      </c>
      <c r="AE2">
        <v>6.6208231675556604E-4</v>
      </c>
      <c r="AF2">
        <v>-3.6214414799260598E-3</v>
      </c>
      <c r="AG2">
        <v>1.1756667055449501E-3</v>
      </c>
      <c r="AH2">
        <v>4.49162652771243E-4</v>
      </c>
      <c r="AI2">
        <v>-3.6001773494803599E-4</v>
      </c>
      <c r="AJ2">
        <v>0</v>
      </c>
      <c r="AK2">
        <v>4.49162652771243E-4</v>
      </c>
      <c r="AL2">
        <v>0</v>
      </c>
      <c r="AM2">
        <v>-3.6001773494803599E-4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8.3420362622515501E-4</v>
      </c>
      <c r="AU2">
        <v>2.5036558210427899E-5</v>
      </c>
      <c r="AV2">
        <v>0</v>
      </c>
      <c r="AW2">
        <v>8.3420362622515501E-4</v>
      </c>
      <c r="AX2">
        <v>2.5036558210427899E-5</v>
      </c>
      <c r="AY2">
        <v>0</v>
      </c>
    </row>
    <row r="3" spans="1:51" x14ac:dyDescent="0.35">
      <c r="A3" t="s">
        <v>49</v>
      </c>
      <c r="O3" s="2">
        <v>0</v>
      </c>
      <c r="P3">
        <v>1992.0833333333301</v>
      </c>
      <c r="Q3">
        <v>4.0311776814592202E-3</v>
      </c>
      <c r="R3">
        <v>1.0488748026070899E-3</v>
      </c>
      <c r="S3">
        <v>2.9916429448598402E-3</v>
      </c>
      <c r="T3">
        <v>1.0488748026070899E-3</v>
      </c>
      <c r="U3">
        <v>0</v>
      </c>
      <c r="V3">
        <v>4.5046485625359596E-3</v>
      </c>
      <c r="W3">
        <v>-1.5130056176761201E-3</v>
      </c>
      <c r="X3">
        <v>0.45454545454545497</v>
      </c>
      <c r="Y3">
        <v>0</v>
      </c>
      <c r="Z3">
        <v>0.40909090909090901</v>
      </c>
      <c r="AA3">
        <v>0.13636363636363599</v>
      </c>
      <c r="AB3">
        <v>4.8885847643240199E-4</v>
      </c>
      <c r="AC3">
        <v>3.1626860852676502E-3</v>
      </c>
      <c r="AD3">
        <v>4.8885847643240199E-4</v>
      </c>
      <c r="AE3">
        <v>0</v>
      </c>
      <c r="AF3">
        <v>4.4323418934576102E-3</v>
      </c>
      <c r="AG3">
        <v>-1.26965580818996E-3</v>
      </c>
      <c r="AH3">
        <v>5.9709361351804099E-4</v>
      </c>
      <c r="AI3">
        <v>-1.71043140407807E-4</v>
      </c>
      <c r="AJ3">
        <v>5.9709361351804099E-4</v>
      </c>
      <c r="AK3">
        <v>0</v>
      </c>
      <c r="AL3">
        <v>7.2306669078354104E-5</v>
      </c>
      <c r="AM3">
        <v>-2.4334980948616101E-4</v>
      </c>
      <c r="AN3">
        <v>4.41178480796639E-5</v>
      </c>
      <c r="AO3">
        <v>0</v>
      </c>
      <c r="AP3">
        <v>4.41178480796639E-5</v>
      </c>
      <c r="AQ3">
        <v>0</v>
      </c>
      <c r="AR3">
        <v>0</v>
      </c>
      <c r="AS3">
        <v>0</v>
      </c>
      <c r="AT3">
        <v>-8.1195135423020506E-5</v>
      </c>
      <c r="AU3">
        <v>0</v>
      </c>
      <c r="AV3">
        <v>-8.1195135423020506E-5</v>
      </c>
      <c r="AW3">
        <v>0</v>
      </c>
      <c r="AX3">
        <v>0</v>
      </c>
      <c r="AY3">
        <v>0</v>
      </c>
    </row>
    <row r="4" spans="1:51" x14ac:dyDescent="0.35">
      <c r="A4" t="s">
        <v>50</v>
      </c>
      <c r="O4" s="2">
        <v>0</v>
      </c>
      <c r="P4">
        <v>1992.1666666666699</v>
      </c>
      <c r="Q4">
        <v>2.92749778085444E-3</v>
      </c>
      <c r="R4">
        <v>1.08568419412423E-4</v>
      </c>
      <c r="S4">
        <v>2.8041161583963999E-3</v>
      </c>
      <c r="T4">
        <v>-6.2315584059908404E-5</v>
      </c>
      <c r="U4">
        <v>1.7088400347233101E-4</v>
      </c>
      <c r="V4">
        <v>8.3678017548125206E-5</v>
      </c>
      <c r="W4">
        <v>2.72043814084828E-3</v>
      </c>
      <c r="X4">
        <v>0.13636363636363599</v>
      </c>
      <c r="Y4">
        <v>0.18181818181818199</v>
      </c>
      <c r="Z4">
        <v>0.22727272727272699</v>
      </c>
      <c r="AA4">
        <v>0.45454545454545497</v>
      </c>
      <c r="AB4">
        <v>4.2892704459153002E-4</v>
      </c>
      <c r="AC4">
        <v>2.53797852784059E-3</v>
      </c>
      <c r="AD4">
        <v>1.1111687294373101E-5</v>
      </c>
      <c r="AE4">
        <v>4.1781535729715701E-4</v>
      </c>
      <c r="AF4">
        <v>-2.48409918840193E-4</v>
      </c>
      <c r="AG4">
        <v>2.7863884466807799E-3</v>
      </c>
      <c r="AH4">
        <v>-1.40721165040643E-4</v>
      </c>
      <c r="AI4">
        <v>1.8938961072415499E-4</v>
      </c>
      <c r="AJ4">
        <v>-7.3427271354281601E-5</v>
      </c>
      <c r="AK4">
        <v>-6.7293893686361006E-5</v>
      </c>
      <c r="AL4">
        <v>2.5533991655666302E-4</v>
      </c>
      <c r="AM4">
        <v>-6.5950305832508302E-5</v>
      </c>
      <c r="AN4">
        <v>-1.79637460138465E-4</v>
      </c>
      <c r="AO4">
        <v>7.6748019831655298E-5</v>
      </c>
      <c r="AP4">
        <v>0</v>
      </c>
      <c r="AQ4">
        <v>-1.79637460138465E-4</v>
      </c>
      <c r="AR4">
        <v>7.6748019831655298E-5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51</v>
      </c>
      <c r="O5" s="2">
        <v>0</v>
      </c>
      <c r="P5">
        <v>1992.25</v>
      </c>
      <c r="Q5">
        <v>-1.4952058693307199E-3</v>
      </c>
      <c r="R5">
        <v>-1.9636914774130501E-4</v>
      </c>
      <c r="S5">
        <v>-1.3516823830722099E-3</v>
      </c>
      <c r="T5">
        <v>-2.7530125712888701E-6</v>
      </c>
      <c r="U5">
        <v>-1.9361613517001599E-4</v>
      </c>
      <c r="V5">
        <v>2.67952818847604E-5</v>
      </c>
      <c r="W5">
        <v>-1.37847766495697E-3</v>
      </c>
      <c r="X5">
        <v>4.5454545454545497E-2</v>
      </c>
      <c r="Y5">
        <v>0.13636363636363599</v>
      </c>
      <c r="Z5">
        <v>0.13636363636363599</v>
      </c>
      <c r="AA5">
        <v>0.68181818181818199</v>
      </c>
      <c r="AB5">
        <v>-1.5211021011226201E-4</v>
      </c>
      <c r="AC5">
        <v>-1.06583604005484E-3</v>
      </c>
      <c r="AD5">
        <v>-2.7530125712888701E-6</v>
      </c>
      <c r="AE5">
        <v>-1.49357197540974E-4</v>
      </c>
      <c r="AF5">
        <v>1.9511522996694701E-4</v>
      </c>
      <c r="AG5">
        <v>-1.26095127002179E-3</v>
      </c>
      <c r="AH5">
        <v>-4.4258937629042898E-5</v>
      </c>
      <c r="AI5">
        <v>-4.75247571213918E-4</v>
      </c>
      <c r="AJ5">
        <v>0</v>
      </c>
      <c r="AK5">
        <v>-4.4258937629042898E-5</v>
      </c>
      <c r="AL5">
        <v>-1.3917697258433099E-4</v>
      </c>
      <c r="AM5">
        <v>-3.3607059862958601E-4</v>
      </c>
      <c r="AN5">
        <v>0</v>
      </c>
      <c r="AO5">
        <v>2.1854420369440299E-4</v>
      </c>
      <c r="AP5">
        <v>0</v>
      </c>
      <c r="AQ5">
        <v>0</v>
      </c>
      <c r="AR5">
        <v>0</v>
      </c>
      <c r="AS5">
        <v>2.1854420369440299E-4</v>
      </c>
      <c r="AT5">
        <v>0</v>
      </c>
      <c r="AU5">
        <v>-2.9142975497855501E-5</v>
      </c>
      <c r="AV5">
        <v>0</v>
      </c>
      <c r="AW5">
        <v>0</v>
      </c>
      <c r="AX5">
        <v>-2.9142975497855501E-5</v>
      </c>
      <c r="AY5">
        <v>0</v>
      </c>
    </row>
    <row r="6" spans="1:51" x14ac:dyDescent="0.35">
      <c r="A6" t="s">
        <v>52</v>
      </c>
      <c r="O6" s="2">
        <v>0</v>
      </c>
      <c r="P6">
        <v>1992.3333333333301</v>
      </c>
      <c r="Q6">
        <v>-1.8721567009238899E-3</v>
      </c>
      <c r="R6">
        <v>5.4693062137310504E-4</v>
      </c>
      <c r="S6">
        <v>-2.4556896017863799E-3</v>
      </c>
      <c r="T6">
        <v>-1.14578337492599E-5</v>
      </c>
      <c r="U6">
        <v>5.5838845512236497E-4</v>
      </c>
      <c r="V6">
        <v>4.5732080545668902E-4</v>
      </c>
      <c r="W6">
        <v>-2.9130104072430602E-3</v>
      </c>
      <c r="X6">
        <v>4.5454545454545497E-2</v>
      </c>
      <c r="Y6">
        <v>0.13636363636363599</v>
      </c>
      <c r="Z6">
        <v>0.31818181818181801</v>
      </c>
      <c r="AA6">
        <v>0.5</v>
      </c>
      <c r="AB6">
        <v>2.3923246416457299E-4</v>
      </c>
      <c r="AC6">
        <v>-2.4656103921402799E-3</v>
      </c>
      <c r="AD6">
        <v>-1.14578337492599E-5</v>
      </c>
      <c r="AE6">
        <v>2.5069029791383301E-4</v>
      </c>
      <c r="AF6">
        <v>6.9907411800058797E-4</v>
      </c>
      <c r="AG6">
        <v>-3.1646845101408702E-3</v>
      </c>
      <c r="AH6">
        <v>3.0769815720853202E-4</v>
      </c>
      <c r="AI6">
        <v>-1.5006033607748101E-4</v>
      </c>
      <c r="AJ6">
        <v>0</v>
      </c>
      <c r="AK6">
        <v>3.0769815720853202E-4</v>
      </c>
      <c r="AL6">
        <v>-2.4175331254389901E-4</v>
      </c>
      <c r="AM6">
        <v>9.16929764664184E-5</v>
      </c>
      <c r="AN6">
        <v>0</v>
      </c>
      <c r="AO6">
        <v>1.5998112643138501E-4</v>
      </c>
      <c r="AP6">
        <v>0</v>
      </c>
      <c r="AQ6">
        <v>0</v>
      </c>
      <c r="AR6">
        <v>0</v>
      </c>
      <c r="AS6">
        <v>1.5998112643138501E-4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53</v>
      </c>
      <c r="O7" s="2">
        <v>0</v>
      </c>
      <c r="P7">
        <v>1992.4166666666699</v>
      </c>
      <c r="Q7">
        <v>4.3899654268875201E-3</v>
      </c>
      <c r="R7">
        <v>5.8322125861559701E-4</v>
      </c>
      <c r="S7">
        <v>3.79620482428863E-3</v>
      </c>
      <c r="T7">
        <v>5.8322125861559701E-4</v>
      </c>
      <c r="U7">
        <v>0</v>
      </c>
      <c r="V7">
        <v>3.1062932898112301E-3</v>
      </c>
      <c r="W7">
        <v>6.8991153447739504E-4</v>
      </c>
      <c r="X7">
        <v>0.13636363636363599</v>
      </c>
      <c r="Y7">
        <v>0</v>
      </c>
      <c r="Z7">
        <v>0.36363636363636398</v>
      </c>
      <c r="AA7">
        <v>0.5</v>
      </c>
      <c r="AB7">
        <v>0</v>
      </c>
      <c r="AC7">
        <v>1.1342769166290199E-3</v>
      </c>
      <c r="AD7">
        <v>0</v>
      </c>
      <c r="AE7">
        <v>0</v>
      </c>
      <c r="AF7">
        <v>1.5330699900608399E-3</v>
      </c>
      <c r="AG7">
        <v>-3.9879307343181698E-4</v>
      </c>
      <c r="AH7">
        <v>1.4558040145934201E-4</v>
      </c>
      <c r="AI7">
        <v>5.8848741461634002E-4</v>
      </c>
      <c r="AJ7">
        <v>1.4558040145934201E-4</v>
      </c>
      <c r="AK7">
        <v>0</v>
      </c>
      <c r="AL7">
        <v>0</v>
      </c>
      <c r="AM7">
        <v>5.8848741461634002E-4</v>
      </c>
      <c r="AN7">
        <v>4.9652754878026805E-4</v>
      </c>
      <c r="AO7">
        <v>1.6966263535976201E-3</v>
      </c>
      <c r="AP7">
        <v>4.9652754878026805E-4</v>
      </c>
      <c r="AQ7">
        <v>0</v>
      </c>
      <c r="AR7">
        <v>1.19640916030474E-3</v>
      </c>
      <c r="AS7">
        <v>5.0021719329287298E-4</v>
      </c>
      <c r="AT7">
        <v>-5.8886691624013701E-5</v>
      </c>
      <c r="AU7">
        <v>3.7681413944565099E-4</v>
      </c>
      <c r="AV7">
        <v>-5.8886691624013701E-5</v>
      </c>
      <c r="AW7">
        <v>0</v>
      </c>
      <c r="AX7">
        <v>3.7681413944565099E-4</v>
      </c>
      <c r="AY7">
        <v>0</v>
      </c>
    </row>
    <row r="8" spans="1:51" x14ac:dyDescent="0.35">
      <c r="A8" t="s">
        <v>54</v>
      </c>
      <c r="O8" s="2">
        <v>0</v>
      </c>
      <c r="P8">
        <v>1992.5</v>
      </c>
      <c r="Q8">
        <v>-1.4286876364710799E-3</v>
      </c>
      <c r="R8">
        <v>4.9499333161887396E-4</v>
      </c>
      <c r="S8">
        <v>-1.9066915843489599E-3</v>
      </c>
      <c r="T8">
        <v>4.9499333161887396E-4</v>
      </c>
      <c r="U8">
        <v>0</v>
      </c>
      <c r="V8">
        <v>3.5771698177368698E-4</v>
      </c>
      <c r="W8">
        <v>-2.2644085661226499E-3</v>
      </c>
      <c r="X8">
        <v>0.40909090909090901</v>
      </c>
      <c r="Y8">
        <v>0</v>
      </c>
      <c r="Z8">
        <v>0.18181818181818199</v>
      </c>
      <c r="AA8">
        <v>0.40909090909090901</v>
      </c>
      <c r="AB8">
        <v>-7.8630432015476301E-5</v>
      </c>
      <c r="AC8">
        <v>-2.4257206181848901E-3</v>
      </c>
      <c r="AD8">
        <v>-7.8630432015476301E-5</v>
      </c>
      <c r="AE8">
        <v>0</v>
      </c>
      <c r="AF8">
        <v>4.2010122387511699E-4</v>
      </c>
      <c r="AG8">
        <v>-2.8458218420600099E-3</v>
      </c>
      <c r="AH8">
        <v>5.7362376363434997E-4</v>
      </c>
      <c r="AI8">
        <v>5.1902903383592501E-4</v>
      </c>
      <c r="AJ8">
        <v>5.7362376363434997E-4</v>
      </c>
      <c r="AK8">
        <v>0</v>
      </c>
      <c r="AL8">
        <v>-6.2384242101430203E-5</v>
      </c>
      <c r="AM8">
        <v>5.8141327593735502E-4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55</v>
      </c>
      <c r="O9" s="2">
        <v>0</v>
      </c>
      <c r="P9">
        <v>1992.5833333333301</v>
      </c>
      <c r="Q9">
        <v>6.9295185404154597E-3</v>
      </c>
      <c r="R9">
        <v>1.91312124912422E-3</v>
      </c>
      <c r="S9">
        <v>5.0072793096596997E-3</v>
      </c>
      <c r="T9">
        <v>6.8934283167351005E-5</v>
      </c>
      <c r="U9">
        <v>1.8441869659568701E-3</v>
      </c>
      <c r="V9">
        <v>4.2043147880548503E-3</v>
      </c>
      <c r="W9">
        <v>8.0296452160485705E-4</v>
      </c>
      <c r="X9">
        <v>9.0909090909090898E-2</v>
      </c>
      <c r="Y9">
        <v>0.18181818181818199</v>
      </c>
      <c r="Z9">
        <v>0.31818181818181801</v>
      </c>
      <c r="AA9">
        <v>0.40909090909090901</v>
      </c>
      <c r="AB9">
        <v>0</v>
      </c>
      <c r="AC9">
        <v>3.68499463034251E-3</v>
      </c>
      <c r="AD9">
        <v>0</v>
      </c>
      <c r="AE9">
        <v>0</v>
      </c>
      <c r="AF9">
        <v>3.6978617665381699E-3</v>
      </c>
      <c r="AG9">
        <v>-1.28671361956576E-5</v>
      </c>
      <c r="AH9">
        <v>1.4068743607743601E-3</v>
      </c>
      <c r="AI9">
        <v>8.1583165780051495E-4</v>
      </c>
      <c r="AJ9">
        <v>-5.9037080458620802E-5</v>
      </c>
      <c r="AK9">
        <v>1.4659114412329799E-3</v>
      </c>
      <c r="AL9">
        <v>0</v>
      </c>
      <c r="AM9">
        <v>8.1583165780051495E-4</v>
      </c>
      <c r="AN9">
        <v>0</v>
      </c>
      <c r="AO9">
        <v>5.0645302151667996E-4</v>
      </c>
      <c r="AP9">
        <v>0</v>
      </c>
      <c r="AQ9">
        <v>0</v>
      </c>
      <c r="AR9">
        <v>5.0645302151667996E-4</v>
      </c>
      <c r="AS9">
        <v>0</v>
      </c>
      <c r="AT9">
        <v>5.0624688834986504E-4</v>
      </c>
      <c r="AU9">
        <v>0</v>
      </c>
      <c r="AV9">
        <v>1.27971363625972E-4</v>
      </c>
      <c r="AW9">
        <v>3.7827552472389299E-4</v>
      </c>
      <c r="AX9">
        <v>0</v>
      </c>
      <c r="AY9">
        <v>0</v>
      </c>
    </row>
    <row r="10" spans="1:51" x14ac:dyDescent="0.35">
      <c r="A10" t="s">
        <v>56</v>
      </c>
      <c r="O10" s="2">
        <v>0</v>
      </c>
      <c r="P10">
        <v>1992.6666666666699</v>
      </c>
      <c r="Q10">
        <v>2.1596888128838599E-3</v>
      </c>
      <c r="R10">
        <v>-6.9520119460631197E-4</v>
      </c>
      <c r="S10">
        <v>2.8284595252440498E-3</v>
      </c>
      <c r="T10">
        <v>-6.9520119460631197E-4</v>
      </c>
      <c r="U10">
        <v>0</v>
      </c>
      <c r="V10">
        <v>5.8546293040312198E-4</v>
      </c>
      <c r="W10">
        <v>2.2429965948409301E-3</v>
      </c>
      <c r="X10">
        <v>0.18181818181818199</v>
      </c>
      <c r="Y10">
        <v>0</v>
      </c>
      <c r="Z10">
        <v>0.36363636363636398</v>
      </c>
      <c r="AA10">
        <v>0.45454545454545497</v>
      </c>
      <c r="AB10">
        <v>5.7141109590536299E-5</v>
      </c>
      <c r="AC10">
        <v>2.5754776112796099E-3</v>
      </c>
      <c r="AD10">
        <v>5.7141109590536299E-5</v>
      </c>
      <c r="AE10">
        <v>0</v>
      </c>
      <c r="AF10">
        <v>4.67853562507612E-4</v>
      </c>
      <c r="AG10">
        <v>2.1076240487720001E-3</v>
      </c>
      <c r="AH10">
        <v>-7.5234230419684797E-4</v>
      </c>
      <c r="AI10">
        <v>2.1122663348930901E-4</v>
      </c>
      <c r="AJ10">
        <v>-7.5234230419684797E-4</v>
      </c>
      <c r="AK10">
        <v>0</v>
      </c>
      <c r="AL10">
        <v>7.58540874203813E-5</v>
      </c>
      <c r="AM10">
        <v>1.3537254606892801E-4</v>
      </c>
      <c r="AN10">
        <v>0</v>
      </c>
      <c r="AO10">
        <v>4.17552804751291E-5</v>
      </c>
      <c r="AP10">
        <v>0</v>
      </c>
      <c r="AQ10">
        <v>0</v>
      </c>
      <c r="AR10">
        <v>4.17552804751291E-5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57</v>
      </c>
      <c r="O11" s="2">
        <v>0</v>
      </c>
      <c r="P11">
        <v>1992.75</v>
      </c>
      <c r="Q11">
        <v>-1.1920872601853801E-3</v>
      </c>
      <c r="R11">
        <v>-1.6651502526108701E-4</v>
      </c>
      <c r="S11">
        <v>-1.0526280939876799E-3</v>
      </c>
      <c r="T11">
        <v>-4.2959074645615799E-5</v>
      </c>
      <c r="U11">
        <v>-1.2355595061547099E-4</v>
      </c>
      <c r="V11">
        <v>2.3846611185059301E-5</v>
      </c>
      <c r="W11">
        <v>-1.0764747051727401E-3</v>
      </c>
      <c r="X11">
        <v>4.5454545454545497E-2</v>
      </c>
      <c r="Y11">
        <v>0.18181818181818199</v>
      </c>
      <c r="Z11">
        <v>0.27272727272727298</v>
      </c>
      <c r="AA11">
        <v>0.5</v>
      </c>
      <c r="AB11">
        <v>0</v>
      </c>
      <c r="AC11">
        <v>-1.74645331806586E-4</v>
      </c>
      <c r="AD11">
        <v>0</v>
      </c>
      <c r="AE11">
        <v>0</v>
      </c>
      <c r="AF11">
        <v>3.1767953967848503E-4</v>
      </c>
      <c r="AG11">
        <v>-4.92324871485071E-4</v>
      </c>
      <c r="AH11">
        <v>-1.71273110451492E-4</v>
      </c>
      <c r="AI11">
        <v>7.4385567481864202E-4</v>
      </c>
      <c r="AJ11">
        <v>-4.2959074645615799E-5</v>
      </c>
      <c r="AK11">
        <v>-1.2831403580587701E-4</v>
      </c>
      <c r="AL11">
        <v>5.7771877363200401E-4</v>
      </c>
      <c r="AM11">
        <v>1.6613690118663801E-4</v>
      </c>
      <c r="AN11">
        <v>0</v>
      </c>
      <c r="AO11">
        <v>-3.7446065323196898E-5</v>
      </c>
      <c r="AP11">
        <v>0</v>
      </c>
      <c r="AQ11">
        <v>0</v>
      </c>
      <c r="AR11">
        <v>-3.7446065323196898E-5</v>
      </c>
      <c r="AS11">
        <v>0</v>
      </c>
      <c r="AT11">
        <v>4.7580851904054197E-6</v>
      </c>
      <c r="AU11">
        <v>-1.58439237167654E-3</v>
      </c>
      <c r="AV11">
        <v>0</v>
      </c>
      <c r="AW11">
        <v>4.7580851904054197E-6</v>
      </c>
      <c r="AX11">
        <v>-8.3410563680223196E-4</v>
      </c>
      <c r="AY11">
        <v>-7.5028673487430699E-4</v>
      </c>
    </row>
    <row r="12" spans="1:51" x14ac:dyDescent="0.35">
      <c r="A12" t="s">
        <v>58</v>
      </c>
      <c r="O12" s="2">
        <v>0</v>
      </c>
      <c r="P12">
        <v>1992.8333333333301</v>
      </c>
      <c r="Q12">
        <v>-2.6146759464991099E-3</v>
      </c>
      <c r="R12">
        <v>-1.73414729742875E-4</v>
      </c>
      <c r="S12">
        <v>-2.4614024829858702E-3</v>
      </c>
      <c r="T12">
        <v>-1.73414729742875E-4</v>
      </c>
      <c r="U12">
        <v>0</v>
      </c>
      <c r="V12">
        <v>-2.8703219187813599E-3</v>
      </c>
      <c r="W12">
        <v>4.0891943579549002E-4</v>
      </c>
      <c r="X12">
        <v>0.31818181818181801</v>
      </c>
      <c r="Y12">
        <v>0</v>
      </c>
      <c r="Z12">
        <v>0.36363636363636398</v>
      </c>
      <c r="AA12">
        <v>0.31818181818181801</v>
      </c>
      <c r="AB12">
        <v>-5.9839286051148E-4</v>
      </c>
      <c r="AC12">
        <v>-1.76125328874827E-3</v>
      </c>
      <c r="AD12">
        <v>-5.9839286051148E-4</v>
      </c>
      <c r="AE12">
        <v>0</v>
      </c>
      <c r="AF12">
        <v>-1.61753822468568E-3</v>
      </c>
      <c r="AG12">
        <v>-1.43715064062592E-4</v>
      </c>
      <c r="AH12">
        <v>3.6265807496278698E-4</v>
      </c>
      <c r="AI12">
        <v>1.99537496219859E-4</v>
      </c>
      <c r="AJ12">
        <v>3.6265807496278698E-4</v>
      </c>
      <c r="AK12">
        <v>0</v>
      </c>
      <c r="AL12">
        <v>-1.3244854556457899E-4</v>
      </c>
      <c r="AM12">
        <v>3.3198604178443799E-4</v>
      </c>
      <c r="AN12">
        <v>1.3854694075008699E-5</v>
      </c>
      <c r="AO12">
        <v>-1.12033514853111E-3</v>
      </c>
      <c r="AP12">
        <v>1.3854694075008699E-5</v>
      </c>
      <c r="AQ12">
        <v>0</v>
      </c>
      <c r="AR12">
        <v>-1.12033514853111E-3</v>
      </c>
      <c r="AS12">
        <v>0</v>
      </c>
      <c r="AT12">
        <v>4.8465361730810003E-5</v>
      </c>
      <c r="AU12">
        <v>2.20648458073643E-4</v>
      </c>
      <c r="AV12">
        <v>4.8465361730810003E-5</v>
      </c>
      <c r="AW12">
        <v>0</v>
      </c>
      <c r="AX12">
        <v>0</v>
      </c>
      <c r="AY12">
        <v>2.20648458073643E-4</v>
      </c>
    </row>
    <row r="13" spans="1:51" x14ac:dyDescent="0.35">
      <c r="A13" t="s">
        <v>59</v>
      </c>
      <c r="B13">
        <v>1.0303023616468599E-3</v>
      </c>
      <c r="C13">
        <v>6.5772799256521601E-3</v>
      </c>
      <c r="D13">
        <v>5.7796637516848298E-3</v>
      </c>
      <c r="E13">
        <v>5.4034071048326901E-3</v>
      </c>
      <c r="F13">
        <v>4.5260716172356302E-3</v>
      </c>
      <c r="G13">
        <v>6.3944432962773703E-3</v>
      </c>
      <c r="H13">
        <v>9.2784823284904798E-4</v>
      </c>
      <c r="I13">
        <v>2.8145149420431199E-3</v>
      </c>
      <c r="J13">
        <v>7.8370844234345997E-4</v>
      </c>
      <c r="K13">
        <v>3.1992319223663702E-3</v>
      </c>
      <c r="L13">
        <v>1.98710437004596E-3</v>
      </c>
      <c r="M13">
        <v>1.2081070038650399E-3</v>
      </c>
      <c r="N13">
        <v>2.6255594300452899E-4</v>
      </c>
      <c r="O13" s="2">
        <v>0</v>
      </c>
      <c r="P13">
        <v>1992.9166666666699</v>
      </c>
      <c r="Q13">
        <v>3.8779105011865799E-4</v>
      </c>
      <c r="R13">
        <v>3.7000557053313898E-4</v>
      </c>
      <c r="S13">
        <v>-1.5445560316100499E-5</v>
      </c>
      <c r="T13">
        <v>-5.6920850709622298E-5</v>
      </c>
      <c r="U13">
        <v>4.2692642124276099E-4</v>
      </c>
      <c r="V13">
        <v>-3.9736877602635401E-4</v>
      </c>
      <c r="W13">
        <v>3.8192321571025299E-4</v>
      </c>
      <c r="X13">
        <v>9.0909090909090898E-2</v>
      </c>
      <c r="Y13">
        <v>0.31818181818181801</v>
      </c>
      <c r="Z13">
        <v>0.31818181818181801</v>
      </c>
      <c r="AA13">
        <v>0.27272727272727298</v>
      </c>
      <c r="AB13">
        <v>-1.1925967604633999E-4</v>
      </c>
      <c r="AC13">
        <v>4.4265859632296802E-4</v>
      </c>
      <c r="AD13">
        <v>-1.4341381892024401E-4</v>
      </c>
      <c r="AE13">
        <v>2.41541428739045E-5</v>
      </c>
      <c r="AF13">
        <v>1.18975677974681E-4</v>
      </c>
      <c r="AG13">
        <v>3.2368291834828701E-4</v>
      </c>
      <c r="AH13">
        <v>8.0419435032494705E-5</v>
      </c>
      <c r="AI13">
        <v>-1.2388436881154101E-4</v>
      </c>
      <c r="AJ13">
        <v>8.6492968210621999E-5</v>
      </c>
      <c r="AK13">
        <v>-6.0735331781272703E-6</v>
      </c>
      <c r="AL13">
        <v>-3.4579354709996001E-4</v>
      </c>
      <c r="AM13">
        <v>2.2190917828842E-4</v>
      </c>
      <c r="AN13">
        <v>4.0884581154698399E-4</v>
      </c>
      <c r="AO13">
        <v>-3.3421978782752801E-4</v>
      </c>
      <c r="AP13">
        <v>0</v>
      </c>
      <c r="AQ13">
        <v>4.0884581154698399E-4</v>
      </c>
      <c r="AR13">
        <v>-1.7055090690107401E-4</v>
      </c>
      <c r="AS13">
        <v>-1.6366888092645399E-4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 t="s">
        <v>60</v>
      </c>
      <c r="B14">
        <v>1.6653785999246501E-4</v>
      </c>
      <c r="C14">
        <v>1.12676809014194E-2</v>
      </c>
      <c r="D14">
        <v>4.5577759343945496E-3</v>
      </c>
      <c r="E14">
        <v>8.1734488286393896E-3</v>
      </c>
      <c r="F14">
        <v>4.0976857296623698E-3</v>
      </c>
      <c r="G14">
        <v>9.12054201680269E-3</v>
      </c>
      <c r="H14">
        <v>2.6576591609348297E-4</v>
      </c>
      <c r="I14">
        <v>2.9888379519539001E-3</v>
      </c>
      <c r="J14">
        <v>8.4308186161498203E-4</v>
      </c>
      <c r="K14">
        <v>4.9126788958669199E-3</v>
      </c>
      <c r="L14">
        <v>3.01435259320415E-3</v>
      </c>
      <c r="M14">
        <v>1.19351052773162E-3</v>
      </c>
      <c r="N14">
        <v>-4.8700298343112202E-4</v>
      </c>
      <c r="O14" s="2">
        <v>0</v>
      </c>
      <c r="P14">
        <v>1993</v>
      </c>
      <c r="Q14">
        <v>7.2670314146261504E-4</v>
      </c>
      <c r="R14">
        <v>7.2356077846168405E-4</v>
      </c>
      <c r="S14">
        <v>-1.0714227312033299E-5</v>
      </c>
      <c r="T14">
        <v>0</v>
      </c>
      <c r="U14">
        <v>7.2356077846168405E-4</v>
      </c>
      <c r="V14">
        <v>5.6735363839420299E-4</v>
      </c>
      <c r="W14">
        <v>-5.7806786570623601E-4</v>
      </c>
      <c r="X14">
        <v>0</v>
      </c>
      <c r="Y14">
        <v>0.36363636363636398</v>
      </c>
      <c r="Z14">
        <v>0.40909090909090901</v>
      </c>
      <c r="AA14">
        <v>0.22727272727272699</v>
      </c>
      <c r="AB14">
        <v>0</v>
      </c>
      <c r="AC14">
        <v>-7.3232780088056104E-4</v>
      </c>
      <c r="AD14">
        <v>0</v>
      </c>
      <c r="AE14">
        <v>0</v>
      </c>
      <c r="AF14">
        <v>1.5674664526388899E-5</v>
      </c>
      <c r="AG14">
        <v>-7.4800246540694996E-4</v>
      </c>
      <c r="AH14">
        <v>6.2348566268202298E-4</v>
      </c>
      <c r="AI14">
        <v>6.6723048821015101E-4</v>
      </c>
      <c r="AJ14">
        <v>0</v>
      </c>
      <c r="AK14">
        <v>6.2348566268202298E-4</v>
      </c>
      <c r="AL14">
        <v>4.8269941237602098E-4</v>
      </c>
      <c r="AM14">
        <v>1.8453107583413E-4</v>
      </c>
      <c r="AN14">
        <v>5.9373419271522403E-5</v>
      </c>
      <c r="AO14">
        <v>-1.4596476133416499E-5</v>
      </c>
      <c r="AP14">
        <v>0</v>
      </c>
      <c r="AQ14">
        <v>5.9373419271522403E-5</v>
      </c>
      <c r="AR14">
        <v>0</v>
      </c>
      <c r="AS14">
        <v>-1.4596476133416499E-5</v>
      </c>
      <c r="AT14">
        <v>4.0701696508139401E-5</v>
      </c>
      <c r="AU14">
        <v>6.8979561491792899E-5</v>
      </c>
      <c r="AV14">
        <v>0</v>
      </c>
      <c r="AW14">
        <v>4.0701696508139401E-5</v>
      </c>
      <c r="AX14">
        <v>6.8979561491792899E-5</v>
      </c>
      <c r="AY14">
        <v>0</v>
      </c>
    </row>
    <row r="15" spans="1:51" x14ac:dyDescent="0.35">
      <c r="A15" t="s">
        <v>61</v>
      </c>
      <c r="B15">
        <v>2.0838835987500399E-3</v>
      </c>
      <c r="C15">
        <v>7.8996941388674007E-3</v>
      </c>
      <c r="D15">
        <v>5.2497576971815797E-3</v>
      </c>
      <c r="E15">
        <v>6.1287246058472303E-3</v>
      </c>
      <c r="F15">
        <v>4.9357344289778296E-3</v>
      </c>
      <c r="G15">
        <v>7.0068055545380401E-3</v>
      </c>
      <c r="H15">
        <v>-1.1824664478085699E-4</v>
      </c>
      <c r="I15">
        <v>4.2550170602233704E-3</v>
      </c>
      <c r="J15">
        <v>7.9896401353531804E-4</v>
      </c>
      <c r="K15">
        <v>2.27387147407703E-3</v>
      </c>
      <c r="L15">
        <v>3.18539573361196E-3</v>
      </c>
      <c r="M15">
        <v>1.5475383468490601E-3</v>
      </c>
      <c r="N15">
        <v>-5.64057680487065E-4</v>
      </c>
      <c r="O15" s="2">
        <v>0</v>
      </c>
      <c r="P15">
        <v>1993.0833333333301</v>
      </c>
      <c r="Q15">
        <v>2.6922690151032201E-3</v>
      </c>
      <c r="R15">
        <v>1.74085656539411E-3</v>
      </c>
      <c r="S15">
        <v>9.46918722067689E-4</v>
      </c>
      <c r="T15">
        <v>1.7361146678942501E-4</v>
      </c>
      <c r="U15">
        <v>1.56724509860469E-3</v>
      </c>
      <c r="V15">
        <v>1.1399562295898401E-3</v>
      </c>
      <c r="W15">
        <v>-1.9303750752214799E-4</v>
      </c>
      <c r="X15">
        <v>4.5454545454545497E-2</v>
      </c>
      <c r="Y15">
        <v>0.45454545454545497</v>
      </c>
      <c r="Z15">
        <v>0.18181818181818199</v>
      </c>
      <c r="AA15">
        <v>0.31818181818181801</v>
      </c>
      <c r="AB15">
        <v>1.04845915558062E-4</v>
      </c>
      <c r="AC15">
        <v>5.2387866347775296E-4</v>
      </c>
      <c r="AD15">
        <v>1.7361146678942501E-4</v>
      </c>
      <c r="AE15">
        <v>-6.8765551231363204E-5</v>
      </c>
      <c r="AF15">
        <v>1.0709439901173401E-3</v>
      </c>
      <c r="AG15">
        <v>-5.4706532663958399E-4</v>
      </c>
      <c r="AH15">
        <v>1.86327272178751E-3</v>
      </c>
      <c r="AI15">
        <v>0</v>
      </c>
      <c r="AJ15">
        <v>0</v>
      </c>
      <c r="AK15">
        <v>1.86327272178751E-3</v>
      </c>
      <c r="AL15">
        <v>0</v>
      </c>
      <c r="AM15">
        <v>0</v>
      </c>
      <c r="AN15">
        <v>0</v>
      </c>
      <c r="AO15">
        <v>3.5402781911743602E-4</v>
      </c>
      <c r="AP15">
        <v>0</v>
      </c>
      <c r="AQ15">
        <v>0</v>
      </c>
      <c r="AR15">
        <v>0</v>
      </c>
      <c r="AS15">
        <v>3.5402781911743602E-4</v>
      </c>
      <c r="AT15">
        <v>-2.2726207195146301E-4</v>
      </c>
      <c r="AU15">
        <v>6.9012239472499199E-5</v>
      </c>
      <c r="AV15">
        <v>0</v>
      </c>
      <c r="AW15">
        <v>-2.2726207195146301E-4</v>
      </c>
      <c r="AX15">
        <v>6.9012239472499199E-5</v>
      </c>
      <c r="AY15">
        <v>0</v>
      </c>
    </row>
    <row r="16" spans="1:51" x14ac:dyDescent="0.35">
      <c r="A16" t="s">
        <v>62</v>
      </c>
      <c r="B16">
        <v>-1.74367793242976E-3</v>
      </c>
      <c r="C16">
        <v>7.7686898333062301E-3</v>
      </c>
      <c r="D16">
        <v>5.64109627634082E-3</v>
      </c>
      <c r="E16">
        <v>2.4352660651755201E-3</v>
      </c>
      <c r="F16">
        <v>5.2974328361347998E-3</v>
      </c>
      <c r="G16">
        <v>3.3133470138663199E-3</v>
      </c>
      <c r="H16">
        <v>-4.5567295679098797E-4</v>
      </c>
      <c r="I16">
        <v>4.61153505738361E-3</v>
      </c>
      <c r="J16">
        <v>1.1415707355421801E-3</v>
      </c>
      <c r="K16">
        <v>-1.15447977052544E-3</v>
      </c>
      <c r="L16">
        <v>2.86542622118992E-3</v>
      </c>
      <c r="M16">
        <v>1.6024005632018399E-3</v>
      </c>
      <c r="N16">
        <v>-5.3441750848478805E-4</v>
      </c>
      <c r="O16" s="2">
        <v>0</v>
      </c>
      <c r="P16">
        <v>1993.1666666666699</v>
      </c>
      <c r="Q16">
        <v>-4.0257325363946E-4</v>
      </c>
      <c r="R16">
        <v>4.9990699857166898E-4</v>
      </c>
      <c r="S16">
        <v>-8.8934238227531405E-4</v>
      </c>
      <c r="T16">
        <v>4.70266826569391E-4</v>
      </c>
      <c r="U16">
        <v>2.9640172002277398E-5</v>
      </c>
      <c r="V16">
        <v>4.1534155007315701E-4</v>
      </c>
      <c r="W16">
        <v>-1.30468393234847E-3</v>
      </c>
      <c r="X16">
        <v>0.27272727272727298</v>
      </c>
      <c r="Y16">
        <v>4.5454545454545497E-2</v>
      </c>
      <c r="Z16">
        <v>0.5</v>
      </c>
      <c r="AA16">
        <v>0.18181818181818199</v>
      </c>
      <c r="AB16">
        <v>9.1500732581399204E-5</v>
      </c>
      <c r="AC16">
        <v>-8.9037271676187398E-4</v>
      </c>
      <c r="AD16">
        <v>9.1500732581399204E-5</v>
      </c>
      <c r="AE16">
        <v>0</v>
      </c>
      <c r="AF16">
        <v>5.4592145177103496E-4</v>
      </c>
      <c r="AG16">
        <v>-1.4362941685329099E-3</v>
      </c>
      <c r="AH16">
        <v>2.15796832119596E-4</v>
      </c>
      <c r="AI16">
        <v>-1.3057990169787801E-4</v>
      </c>
      <c r="AJ16">
        <v>2.15796832119596E-4</v>
      </c>
      <c r="AK16">
        <v>0</v>
      </c>
      <c r="AL16">
        <v>-1.3057990169787801E-4</v>
      </c>
      <c r="AM16">
        <v>0</v>
      </c>
      <c r="AN16">
        <v>1.62969261868396E-4</v>
      </c>
      <c r="AO16">
        <v>1.31610236184438E-4</v>
      </c>
      <c r="AP16">
        <v>1.62969261868396E-4</v>
      </c>
      <c r="AQ16">
        <v>0</v>
      </c>
      <c r="AR16">
        <v>0</v>
      </c>
      <c r="AS16">
        <v>1.31610236184438E-4</v>
      </c>
      <c r="AT16">
        <v>2.9640172002277398E-5</v>
      </c>
      <c r="AU16">
        <v>0</v>
      </c>
      <c r="AV16">
        <v>0</v>
      </c>
      <c r="AW16">
        <v>2.9640172002277398E-5</v>
      </c>
      <c r="AX16">
        <v>0</v>
      </c>
      <c r="AY16">
        <v>0</v>
      </c>
    </row>
    <row r="17" spans="1:51" x14ac:dyDescent="0.35">
      <c r="A17" t="s">
        <v>63</v>
      </c>
      <c r="B17">
        <v>-1.0845860322985601E-3</v>
      </c>
      <c r="C17">
        <v>1.1106558640571799E-2</v>
      </c>
      <c r="D17">
        <v>6.3345471971249703E-3</v>
      </c>
      <c r="E17">
        <v>5.1699070792337902E-3</v>
      </c>
      <c r="F17">
        <v>6.6739444133169998E-3</v>
      </c>
      <c r="G17">
        <v>6.0563333422109997E-3</v>
      </c>
      <c r="H17">
        <v>-2.3108928580323901E-4</v>
      </c>
      <c r="I17">
        <v>5.1828175953650699E-3</v>
      </c>
      <c r="J17">
        <v>1.72221610375516E-3</v>
      </c>
      <c r="K17">
        <v>3.1784155019434101E-4</v>
      </c>
      <c r="L17">
        <v>4.3546354325092202E-3</v>
      </c>
      <c r="M17">
        <v>1.38385635950744E-3</v>
      </c>
      <c r="N17">
        <v>-1.2258234791692299E-3</v>
      </c>
      <c r="O17" s="2">
        <v>0</v>
      </c>
      <c r="P17">
        <v>1993.25</v>
      </c>
      <c r="Q17">
        <v>1.81834323447738E-3</v>
      </c>
      <c r="R17">
        <v>4.9708177304284005E-4</v>
      </c>
      <c r="S17">
        <v>1.3829586309860599E-3</v>
      </c>
      <c r="T17">
        <v>7.9199222940768896E-4</v>
      </c>
      <c r="U17">
        <v>-2.9491045636484902E-4</v>
      </c>
      <c r="V17">
        <v>1.93158757343151E-3</v>
      </c>
      <c r="W17">
        <v>-5.4862894244545003E-4</v>
      </c>
      <c r="X17">
        <v>0.22727272727272699</v>
      </c>
      <c r="Y17">
        <v>9.0909090909090898E-2</v>
      </c>
      <c r="Z17">
        <v>0.31818181818181801</v>
      </c>
      <c r="AA17">
        <v>0.36363636363636398</v>
      </c>
      <c r="AB17">
        <v>7.2473460875486302E-5</v>
      </c>
      <c r="AC17">
        <v>4.0648528066493698E-4</v>
      </c>
      <c r="AD17">
        <v>7.2473460875486302E-5</v>
      </c>
      <c r="AE17">
        <v>0</v>
      </c>
      <c r="AF17">
        <v>6.6683100579488703E-4</v>
      </c>
      <c r="AG17">
        <v>-2.6034572512995E-4</v>
      </c>
      <c r="AH17">
        <v>5.2702360035241399E-4</v>
      </c>
      <c r="AI17">
        <v>1.01396164010538E-3</v>
      </c>
      <c r="AJ17">
        <v>1.3887340031921701E-4</v>
      </c>
      <c r="AK17">
        <v>3.8815020003319701E-4</v>
      </c>
      <c r="AL17">
        <v>1.2647565676366199E-3</v>
      </c>
      <c r="AM17">
        <v>-2.5079492753124401E-4</v>
      </c>
      <c r="AN17">
        <v>5.80645368212986E-4</v>
      </c>
      <c r="AO17">
        <v>0</v>
      </c>
      <c r="AP17">
        <v>5.80645368212986E-4</v>
      </c>
      <c r="AQ17">
        <v>0</v>
      </c>
      <c r="AR17">
        <v>0</v>
      </c>
      <c r="AS17">
        <v>0</v>
      </c>
      <c r="AT17">
        <v>-6.8306065639804603E-4</v>
      </c>
      <c r="AU17">
        <v>-3.7488289784255603E-5</v>
      </c>
      <c r="AV17">
        <v>0</v>
      </c>
      <c r="AW17">
        <v>-6.8306065639804603E-4</v>
      </c>
      <c r="AX17">
        <v>0</v>
      </c>
      <c r="AY17">
        <v>-3.7488289784255603E-5</v>
      </c>
    </row>
    <row r="18" spans="1:51" x14ac:dyDescent="0.35">
      <c r="A18" t="s">
        <v>64</v>
      </c>
      <c r="B18">
        <v>7.8749101898746999E-3</v>
      </c>
      <c r="C18">
        <v>1.2985565159801499E-2</v>
      </c>
      <c r="D18">
        <v>5.9185119708970203E-3</v>
      </c>
      <c r="E18">
        <v>1.4744840614792001E-2</v>
      </c>
      <c r="F18">
        <v>6.6158841111157701E-3</v>
      </c>
      <c r="G18">
        <v>1.52789100662799E-2</v>
      </c>
      <c r="H18">
        <v>-4.70321749967813E-4</v>
      </c>
      <c r="I18">
        <v>5.3994828484369897E-3</v>
      </c>
      <c r="J18">
        <v>1.6867230126465999E-3</v>
      </c>
      <c r="K18">
        <v>8.6292058799078593E-3</v>
      </c>
      <c r="L18">
        <v>5.1928481392308004E-3</v>
      </c>
      <c r="M18">
        <v>1.45685604714125E-3</v>
      </c>
      <c r="N18">
        <v>-1.2314415917066199E-3</v>
      </c>
      <c r="O18" s="2">
        <v>0</v>
      </c>
      <c r="P18">
        <v>1993.3333333333301</v>
      </c>
      <c r="Q18">
        <v>7.2564492854017004E-3</v>
      </c>
      <c r="R18">
        <v>1.3089539514516099E-4</v>
      </c>
      <c r="S18">
        <v>7.1192439337718801E-3</v>
      </c>
      <c r="T18">
        <v>-1.6350211738816E-4</v>
      </c>
      <c r="U18">
        <v>2.9439751253332102E-4</v>
      </c>
      <c r="V18">
        <v>1.6364148309293801E-3</v>
      </c>
      <c r="W18">
        <v>5.4828291028425E-3</v>
      </c>
      <c r="X18">
        <v>0.13636363636363599</v>
      </c>
      <c r="Y18">
        <v>0.13636363636363599</v>
      </c>
      <c r="Z18">
        <v>0.22727272727272699</v>
      </c>
      <c r="AA18">
        <v>0.5</v>
      </c>
      <c r="AB18">
        <v>0</v>
      </c>
      <c r="AC18">
        <v>5.8457539375732399E-3</v>
      </c>
      <c r="AD18">
        <v>0</v>
      </c>
      <c r="AE18">
        <v>0</v>
      </c>
      <c r="AF18">
        <v>1.17825564971624E-3</v>
      </c>
      <c r="AG18">
        <v>4.6674982878570003E-3</v>
      </c>
      <c r="AH18">
        <v>5.2436341028044896E-4</v>
      </c>
      <c r="AI18">
        <v>6.8815237064409997E-4</v>
      </c>
      <c r="AJ18">
        <v>-1.04941323038595E-4</v>
      </c>
      <c r="AK18">
        <v>6.2930473331904299E-4</v>
      </c>
      <c r="AL18">
        <v>1.0580236972380301E-4</v>
      </c>
      <c r="AM18">
        <v>5.8235000092029697E-4</v>
      </c>
      <c r="AN18">
        <v>-3.5493091108566303E-5</v>
      </c>
      <c r="AO18">
        <v>2.3298081406519799E-4</v>
      </c>
      <c r="AP18">
        <v>0</v>
      </c>
      <c r="AQ18">
        <v>-3.5493091108566303E-5</v>
      </c>
      <c r="AR18">
        <v>0</v>
      </c>
      <c r="AS18">
        <v>2.3298081406519799E-4</v>
      </c>
      <c r="AT18">
        <v>-3.5797492402672102E-4</v>
      </c>
      <c r="AU18">
        <v>3.5235681148933603E-4</v>
      </c>
      <c r="AV18">
        <v>-5.8560794349564799E-5</v>
      </c>
      <c r="AW18">
        <v>-2.9941412967715602E-4</v>
      </c>
      <c r="AX18">
        <v>3.5235681148933603E-4</v>
      </c>
      <c r="AY18">
        <v>0</v>
      </c>
    </row>
    <row r="19" spans="1:51" x14ac:dyDescent="0.35">
      <c r="A19" t="s">
        <v>65</v>
      </c>
      <c r="B19">
        <v>3.4479056272926499E-3</v>
      </c>
      <c r="C19">
        <v>8.1077094972897001E-3</v>
      </c>
      <c r="D19">
        <v>6.5431001946115496E-3</v>
      </c>
      <c r="E19">
        <v>7.8154732680509494E-3</v>
      </c>
      <c r="F19">
        <v>7.0316466679698703E-3</v>
      </c>
      <c r="G19">
        <v>8.7263568589844697E-3</v>
      </c>
      <c r="H19">
        <v>4.6882827917210602E-4</v>
      </c>
      <c r="I19">
        <v>5.3726229249314297E-3</v>
      </c>
      <c r="J19">
        <v>1.1901954638663299E-3</v>
      </c>
      <c r="K19">
        <v>4.07533141151955E-3</v>
      </c>
      <c r="L19">
        <v>4.8907957539212898E-3</v>
      </c>
      <c r="M19">
        <v>-2.3977030645636499E-4</v>
      </c>
      <c r="N19">
        <v>-1.39943006429183E-3</v>
      </c>
      <c r="O19" s="2">
        <v>0</v>
      </c>
      <c r="P19">
        <v>1993.4166666666699</v>
      </c>
      <c r="Q19">
        <v>-1.9491003566392E-3</v>
      </c>
      <c r="R19">
        <v>1.2078094823301301E-3</v>
      </c>
      <c r="S19">
        <v>-3.1331625224524698E-3</v>
      </c>
      <c r="T19">
        <v>1.1092677774851901E-3</v>
      </c>
      <c r="U19">
        <v>9.8541704844933603E-5</v>
      </c>
      <c r="V19">
        <v>1.41394843698972E-4</v>
      </c>
      <c r="W19">
        <v>-3.2745573661514399E-3</v>
      </c>
      <c r="X19">
        <v>0.22727272727272699</v>
      </c>
      <c r="Y19">
        <v>4.5454545454545497E-2</v>
      </c>
      <c r="Z19">
        <v>0.27272727272727298</v>
      </c>
      <c r="AA19">
        <v>0.45454545454545497</v>
      </c>
      <c r="AB19">
        <v>9.3915002913991903E-4</v>
      </c>
      <c r="AC19">
        <v>-3.4195975517593001E-3</v>
      </c>
      <c r="AD19">
        <v>9.3915002913991903E-4</v>
      </c>
      <c r="AE19">
        <v>0</v>
      </c>
      <c r="AF19">
        <v>4.8112876034813801E-4</v>
      </c>
      <c r="AG19">
        <v>-3.9007263121074299E-3</v>
      </c>
      <c r="AH19">
        <v>1.1872047795378599E-4</v>
      </c>
      <c r="AI19">
        <v>2.8643502930683E-4</v>
      </c>
      <c r="AJ19">
        <v>1.1872047795378599E-4</v>
      </c>
      <c r="AK19">
        <v>0</v>
      </c>
      <c r="AL19">
        <v>-3.3973391664916602E-4</v>
      </c>
      <c r="AM19">
        <v>6.2616894595599602E-4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1.4993897523642101E-4</v>
      </c>
      <c r="AU19">
        <v>0</v>
      </c>
      <c r="AV19">
        <v>5.1397270391487503E-5</v>
      </c>
      <c r="AW19">
        <v>9.8541704844933603E-5</v>
      </c>
      <c r="AX19">
        <v>0</v>
      </c>
      <c r="AY19">
        <v>0</v>
      </c>
    </row>
    <row r="20" spans="1:51" x14ac:dyDescent="0.35">
      <c r="A20" t="s">
        <v>66</v>
      </c>
      <c r="B20">
        <v>3.1099193046128701E-3</v>
      </c>
      <c r="C20">
        <v>7.8442932017290194E-3</v>
      </c>
      <c r="D20">
        <v>7.35943452255974E-3</v>
      </c>
      <c r="E20">
        <v>7.9353522256815703E-3</v>
      </c>
      <c r="F20">
        <v>7.8479809959180608E-3</v>
      </c>
      <c r="G20">
        <v>8.9229837840773801E-3</v>
      </c>
      <c r="H20">
        <v>7.7832893401150302E-4</v>
      </c>
      <c r="I20">
        <v>5.8794565980402197E-3</v>
      </c>
      <c r="J20">
        <v>1.1901954638663299E-3</v>
      </c>
      <c r="K20">
        <v>4.9164919450212499E-3</v>
      </c>
      <c r="L20">
        <v>4.1628087288254796E-3</v>
      </c>
      <c r="M20">
        <v>-1.5631688976935101E-4</v>
      </c>
      <c r="N20">
        <v>-1.47617803175412E-3</v>
      </c>
      <c r="O20" s="2">
        <v>0</v>
      </c>
      <c r="P20">
        <v>1993.5</v>
      </c>
      <c r="Q20">
        <v>-4.7986948471123698E-4</v>
      </c>
      <c r="R20">
        <v>1.31132765956706E-3</v>
      </c>
      <c r="S20">
        <v>-1.78681262671834E-3</v>
      </c>
      <c r="T20">
        <v>0</v>
      </c>
      <c r="U20">
        <v>1.31132765956706E-3</v>
      </c>
      <c r="V20">
        <v>1.08664411573865E-4</v>
      </c>
      <c r="W20">
        <v>-1.8954770382922099E-3</v>
      </c>
      <c r="X20">
        <v>0</v>
      </c>
      <c r="Y20">
        <v>0.18181818181818199</v>
      </c>
      <c r="Z20">
        <v>0.31818181818181801</v>
      </c>
      <c r="AA20">
        <v>0.5</v>
      </c>
      <c r="AB20">
        <v>2.3087022282392101E-4</v>
      </c>
      <c r="AC20">
        <v>-1.58456008468319E-3</v>
      </c>
      <c r="AD20">
        <v>0</v>
      </c>
      <c r="AE20">
        <v>2.3087022282392101E-4</v>
      </c>
      <c r="AF20">
        <v>1.85412379036152E-4</v>
      </c>
      <c r="AG20">
        <v>-1.7699724637193399E-3</v>
      </c>
      <c r="AH20">
        <v>1.0804574367431401E-3</v>
      </c>
      <c r="AI20">
        <v>-2.0895799125988099E-4</v>
      </c>
      <c r="AJ20">
        <v>0</v>
      </c>
      <c r="AK20">
        <v>1.0804574367431401E-3</v>
      </c>
      <c r="AL20">
        <v>0</v>
      </c>
      <c r="AM20">
        <v>-2.0895799125988099E-4</v>
      </c>
      <c r="AN20">
        <v>0</v>
      </c>
      <c r="AO20">
        <v>8.3453416687014905E-5</v>
      </c>
      <c r="AP20">
        <v>0</v>
      </c>
      <c r="AQ20">
        <v>0</v>
      </c>
      <c r="AR20">
        <v>0</v>
      </c>
      <c r="AS20">
        <v>8.3453416687014905E-5</v>
      </c>
      <c r="AT20">
        <v>0</v>
      </c>
      <c r="AU20">
        <v>-7.6747967462286501E-5</v>
      </c>
      <c r="AV20">
        <v>0</v>
      </c>
      <c r="AW20">
        <v>0</v>
      </c>
      <c r="AX20">
        <v>-7.6747967462286501E-5</v>
      </c>
      <c r="AY20">
        <v>0</v>
      </c>
    </row>
    <row r="21" spans="1:51" x14ac:dyDescent="0.35">
      <c r="A21" t="s">
        <v>67</v>
      </c>
      <c r="B21">
        <v>3.25096740630881E-3</v>
      </c>
      <c r="C21">
        <v>3.3666989483316801E-3</v>
      </c>
      <c r="D21">
        <v>5.0954578420020604E-3</v>
      </c>
      <c r="E21">
        <v>5.23419314399114E-3</v>
      </c>
      <c r="F21">
        <v>6.0902512037102402E-3</v>
      </c>
      <c r="G21">
        <v>6.2616840784920696E-3</v>
      </c>
      <c r="H21">
        <v>9.3882702686331099E-4</v>
      </c>
      <c r="I21">
        <v>3.9612287129805997E-3</v>
      </c>
      <c r="J21">
        <v>1.1901954638663299E-3</v>
      </c>
      <c r="K21">
        <v>3.8507199333418E-3</v>
      </c>
      <c r="L21">
        <v>2.9136102887854301E-3</v>
      </c>
      <c r="M21">
        <v>-5.0264614363515904E-4</v>
      </c>
      <c r="N21">
        <v>-2.0222842962091098E-3</v>
      </c>
      <c r="O21" s="2">
        <v>0</v>
      </c>
      <c r="P21">
        <v>1993.5833333333301</v>
      </c>
      <c r="Q21">
        <v>1.9660031746626702E-3</v>
      </c>
      <c r="R21">
        <v>-3.5085543143345598E-4</v>
      </c>
      <c r="S21">
        <v>2.3061202279692802E-3</v>
      </c>
      <c r="T21">
        <v>-4.1088980182474099E-4</v>
      </c>
      <c r="U21">
        <v>6.0034370391285298E-5</v>
      </c>
      <c r="V21">
        <v>5.6805271307428201E-4</v>
      </c>
      <c r="W21">
        <v>1.73806751489499E-3</v>
      </c>
      <c r="X21">
        <v>0.27272727272727298</v>
      </c>
      <c r="Y21">
        <v>0.13636363636363599</v>
      </c>
      <c r="Z21">
        <v>0.27272727272727298</v>
      </c>
      <c r="AA21">
        <v>0.31818181818181801</v>
      </c>
      <c r="AB21">
        <v>1.60498092851808E-4</v>
      </c>
      <c r="AC21">
        <v>2.6192226186630601E-3</v>
      </c>
      <c r="AD21">
        <v>2.12393562841085E-4</v>
      </c>
      <c r="AE21">
        <v>-5.1895469989277203E-5</v>
      </c>
      <c r="AF21">
        <v>9.0293186997438002E-4</v>
      </c>
      <c r="AG21">
        <v>1.7162907486886799E-3</v>
      </c>
      <c r="AH21">
        <v>-5.1135352428526395E-4</v>
      </c>
      <c r="AI21">
        <v>-4.3336678223953597E-4</v>
      </c>
      <c r="AJ21">
        <v>-6.2328336466582605E-4</v>
      </c>
      <c r="AK21">
        <v>1.11929840380563E-4</v>
      </c>
      <c r="AL21">
        <v>-3.3487915690009801E-4</v>
      </c>
      <c r="AM21">
        <v>-9.8487625339437805E-5</v>
      </c>
      <c r="AN21">
        <v>0</v>
      </c>
      <c r="AO21">
        <v>1.6012376765087101E-4</v>
      </c>
      <c r="AP21">
        <v>0</v>
      </c>
      <c r="AQ21">
        <v>0</v>
      </c>
      <c r="AR21">
        <v>0</v>
      </c>
      <c r="AS21">
        <v>1.6012376765087101E-4</v>
      </c>
      <c r="AT21">
        <v>0</v>
      </c>
      <c r="AU21">
        <v>-3.9859376105120002E-5</v>
      </c>
      <c r="AV21">
        <v>0</v>
      </c>
      <c r="AW21">
        <v>0</v>
      </c>
      <c r="AX21">
        <v>0</v>
      </c>
      <c r="AY21">
        <v>-3.9859376105120002E-5</v>
      </c>
    </row>
    <row r="22" spans="1:51" x14ac:dyDescent="0.35">
      <c r="A22" t="s">
        <v>68</v>
      </c>
      <c r="B22">
        <v>6.4739166473714302E-4</v>
      </c>
      <c r="C22">
        <v>9.4381210195773504E-4</v>
      </c>
      <c r="D22">
        <v>7.0784659877123996E-3</v>
      </c>
      <c r="E22">
        <v>6.2889622187796196E-4</v>
      </c>
      <c r="F22">
        <v>7.7409282597644003E-3</v>
      </c>
      <c r="G22">
        <v>1.6563871563788899E-3</v>
      </c>
      <c r="H22">
        <v>1.0004381543795599E-3</v>
      </c>
      <c r="I22">
        <v>5.5502946415185101E-3</v>
      </c>
      <c r="J22">
        <v>1.1901954638663299E-3</v>
      </c>
      <c r="K22">
        <v>-3.3341132293895198E-4</v>
      </c>
      <c r="L22">
        <v>2.2114898944064899E-3</v>
      </c>
      <c r="M22">
        <v>-2.2169141508864899E-4</v>
      </c>
      <c r="N22">
        <v>-1.68995320655293E-3</v>
      </c>
      <c r="O22" s="2">
        <v>0</v>
      </c>
      <c r="P22">
        <v>1993.6666666666699</v>
      </c>
      <c r="Q22">
        <v>-5.1110863768233405E-4</v>
      </c>
      <c r="R22">
        <v>1.28780695110403E-3</v>
      </c>
      <c r="S22">
        <v>-1.7768373968691301E-3</v>
      </c>
      <c r="T22">
        <v>0</v>
      </c>
      <c r="U22">
        <v>1.28780695110403E-3</v>
      </c>
      <c r="V22">
        <v>-1.17994656823008E-3</v>
      </c>
      <c r="W22">
        <v>-5.9689082863904896E-4</v>
      </c>
      <c r="X22">
        <v>0</v>
      </c>
      <c r="Y22">
        <v>0.31818181818181801</v>
      </c>
      <c r="Z22">
        <v>0.31818181818181801</v>
      </c>
      <c r="AA22">
        <v>0.36363636363636398</v>
      </c>
      <c r="AB22">
        <v>1.18752237106781E-4</v>
      </c>
      <c r="AC22">
        <v>-1.60865364500114E-3</v>
      </c>
      <c r="AD22">
        <v>0</v>
      </c>
      <c r="AE22">
        <v>1.18752237106781E-4</v>
      </c>
      <c r="AF22">
        <v>-6.4007858838484798E-4</v>
      </c>
      <c r="AG22">
        <v>-9.6857505661628995E-4</v>
      </c>
      <c r="AH22">
        <v>8.3672362434106804E-4</v>
      </c>
      <c r="AI22">
        <v>-4.9089376088963304E-4</v>
      </c>
      <c r="AJ22">
        <v>0</v>
      </c>
      <c r="AK22">
        <v>8.3672362434106804E-4</v>
      </c>
      <c r="AL22">
        <v>-5.39867979845234E-4</v>
      </c>
      <c r="AM22">
        <v>4.8974218955601103E-5</v>
      </c>
      <c r="AN22">
        <v>0</v>
      </c>
      <c r="AO22">
        <v>3.2271000902164002E-4</v>
      </c>
      <c r="AP22">
        <v>0</v>
      </c>
      <c r="AQ22">
        <v>0</v>
      </c>
      <c r="AR22">
        <v>0</v>
      </c>
      <c r="AS22">
        <v>3.2271000902164002E-4</v>
      </c>
      <c r="AT22">
        <v>3.3233108965617701E-4</v>
      </c>
      <c r="AU22">
        <v>0</v>
      </c>
      <c r="AV22">
        <v>0</v>
      </c>
      <c r="AW22">
        <v>3.3233108965617701E-4</v>
      </c>
      <c r="AX22">
        <v>0</v>
      </c>
      <c r="AY22">
        <v>0</v>
      </c>
    </row>
    <row r="23" spans="1:51" x14ac:dyDescent="0.35">
      <c r="A23" t="s">
        <v>69</v>
      </c>
      <c r="B23">
        <v>3.8675031543783799E-3</v>
      </c>
      <c r="C23">
        <v>5.8760583690875903E-3</v>
      </c>
      <c r="D23">
        <v>7.2800785347291496E-3</v>
      </c>
      <c r="E23">
        <v>6.8352692205251604E-3</v>
      </c>
      <c r="F23">
        <v>7.9472988919715506E-3</v>
      </c>
      <c r="G23">
        <v>6.2783677833495501E-3</v>
      </c>
      <c r="H23">
        <v>9.4356072777453798E-4</v>
      </c>
      <c r="I23">
        <v>5.8135427003306803E-3</v>
      </c>
      <c r="J23">
        <v>1.1901954638663299E-3</v>
      </c>
      <c r="K23">
        <v>3.9269769175843397E-3</v>
      </c>
      <c r="L23">
        <v>2.63365168254962E-3</v>
      </c>
      <c r="M23">
        <v>-2.8226081678441202E-4</v>
      </c>
      <c r="N23">
        <v>-1.1031892006679599E-4</v>
      </c>
      <c r="O23" s="2">
        <v>0</v>
      </c>
      <c r="P23">
        <v>1993.75</v>
      </c>
      <c r="Q23">
        <v>5.14705261104886E-3</v>
      </c>
      <c r="R23">
        <v>3.5097521755658602E-5</v>
      </c>
      <c r="S23">
        <v>5.1537449046595097E-3</v>
      </c>
      <c r="T23">
        <v>3.5097521755658602E-5</v>
      </c>
      <c r="U23">
        <v>0</v>
      </c>
      <c r="V23">
        <v>4.21071389163303E-3</v>
      </c>
      <c r="W23">
        <v>9.4303101302648895E-4</v>
      </c>
      <c r="X23">
        <v>0.18181818181818199</v>
      </c>
      <c r="Y23">
        <v>0</v>
      </c>
      <c r="Z23">
        <v>0.5</v>
      </c>
      <c r="AA23">
        <v>0.31818181818181801</v>
      </c>
      <c r="AB23">
        <v>-5.6877426605017402E-5</v>
      </c>
      <c r="AC23">
        <v>4.0857429087167102E-3</v>
      </c>
      <c r="AD23">
        <v>-5.6877426605017402E-5</v>
      </c>
      <c r="AE23">
        <v>0</v>
      </c>
      <c r="AF23">
        <v>3.7591678334445598E-3</v>
      </c>
      <c r="AG23">
        <v>3.2657507527214698E-4</v>
      </c>
      <c r="AH23">
        <v>9.1974948360675903E-5</v>
      </c>
      <c r="AI23">
        <v>1.1660174629617699E-3</v>
      </c>
      <c r="AJ23">
        <v>9.1974948360675903E-5</v>
      </c>
      <c r="AK23">
        <v>0</v>
      </c>
      <c r="AL23">
        <v>5.4956152520742297E-4</v>
      </c>
      <c r="AM23">
        <v>6.1645593775434197E-4</v>
      </c>
      <c r="AN23">
        <v>0</v>
      </c>
      <c r="AO23">
        <v>-9.8015467018960399E-5</v>
      </c>
      <c r="AP23">
        <v>0</v>
      </c>
      <c r="AQ23">
        <v>0</v>
      </c>
      <c r="AR23">
        <v>-9.8015467018960399E-5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5">
      <c r="A24" t="s">
        <v>70</v>
      </c>
      <c r="B24">
        <v>4.1239756182501197E-3</v>
      </c>
      <c r="C24">
        <v>1.0987517337853799E-2</v>
      </c>
      <c r="D24">
        <v>7.9427701957330392E-3</v>
      </c>
      <c r="E24">
        <v>1.11403019744427E-2</v>
      </c>
      <c r="F24">
        <v>8.6584559147062593E-3</v>
      </c>
      <c r="G24">
        <v>1.07537001844457E-2</v>
      </c>
      <c r="H24">
        <v>1.71166556998278E-3</v>
      </c>
      <c r="I24">
        <v>5.77044957493215E-3</v>
      </c>
      <c r="J24">
        <v>1.17634076979132E-3</v>
      </c>
      <c r="K24">
        <v>7.1691109927815898E-3</v>
      </c>
      <c r="L24">
        <v>2.7143431713534099E-3</v>
      </c>
      <c r="M24">
        <v>8.7024602031065602E-4</v>
      </c>
      <c r="N24">
        <v>-3.2908392897612398E-4</v>
      </c>
      <c r="O24" s="2">
        <v>0</v>
      </c>
      <c r="P24">
        <v>1993.8333333333301</v>
      </c>
      <c r="Q24">
        <v>2.28615073851923E-3</v>
      </c>
      <c r="R24">
        <v>4.8927693126101998E-4</v>
      </c>
      <c r="S24">
        <v>1.8436302709317199E-3</v>
      </c>
      <c r="T24">
        <v>4.8927693126101998E-4</v>
      </c>
      <c r="U24">
        <v>0</v>
      </c>
      <c r="V24">
        <v>6.7595268230153402E-4</v>
      </c>
      <c r="W24">
        <v>1.16767758863018E-3</v>
      </c>
      <c r="X24">
        <v>0.27272727272727298</v>
      </c>
      <c r="Y24">
        <v>0</v>
      </c>
      <c r="Z24">
        <v>0.45454545454545497</v>
      </c>
      <c r="AA24">
        <v>0.27272727272727298</v>
      </c>
      <c r="AB24">
        <v>1.6971198169676499E-4</v>
      </c>
      <c r="AC24">
        <v>1.4808807864489699E-3</v>
      </c>
      <c r="AD24">
        <v>1.6971198169676499E-4</v>
      </c>
      <c r="AE24">
        <v>0</v>
      </c>
      <c r="AF24">
        <v>3.6355200871391501E-4</v>
      </c>
      <c r="AG24">
        <v>1.1173287777350601E-3</v>
      </c>
      <c r="AH24">
        <v>3.1956494956425399E-4</v>
      </c>
      <c r="AI24">
        <v>2.8022898502365698E-4</v>
      </c>
      <c r="AJ24">
        <v>3.1956494956425399E-4</v>
      </c>
      <c r="AK24">
        <v>0</v>
      </c>
      <c r="AL24">
        <v>2.8022898502365698E-4</v>
      </c>
      <c r="AM24">
        <v>0</v>
      </c>
      <c r="AN24">
        <v>0</v>
      </c>
      <c r="AO24">
        <v>3.2171688563961803E-5</v>
      </c>
      <c r="AP24">
        <v>0</v>
      </c>
      <c r="AQ24">
        <v>0</v>
      </c>
      <c r="AR24">
        <v>3.2171688563961803E-5</v>
      </c>
      <c r="AS24">
        <v>0</v>
      </c>
      <c r="AT24">
        <v>0</v>
      </c>
      <c r="AU24">
        <v>5.03488108951254E-5</v>
      </c>
      <c r="AV24">
        <v>0</v>
      </c>
      <c r="AW24">
        <v>0</v>
      </c>
      <c r="AX24">
        <v>0</v>
      </c>
      <c r="AY24">
        <v>5.03488108951254E-5</v>
      </c>
    </row>
    <row r="25" spans="1:51" x14ac:dyDescent="0.35">
      <c r="A25" t="s">
        <v>71</v>
      </c>
      <c r="B25">
        <v>4.9742192339357798E-3</v>
      </c>
      <c r="C25">
        <v>1.31652507039443E-2</v>
      </c>
      <c r="D25">
        <v>7.6516129793468904E-3</v>
      </c>
      <c r="E25">
        <v>1.32836196196952E-2</v>
      </c>
      <c r="F25">
        <v>8.3349318839406397E-3</v>
      </c>
      <c r="G25">
        <v>1.2896707366786201E-2</v>
      </c>
      <c r="H25">
        <v>1.83092524602912E-3</v>
      </c>
      <c r="I25">
        <v>5.7365116796671799E-3</v>
      </c>
      <c r="J25">
        <v>7.6749495824433801E-4</v>
      </c>
      <c r="K25">
        <v>8.4277693015102698E-3</v>
      </c>
      <c r="L25">
        <v>3.2644722571377898E-3</v>
      </c>
      <c r="M25">
        <v>1.2044658081381799E-3</v>
      </c>
      <c r="N25">
        <v>-2.9640665168479601E-4</v>
      </c>
      <c r="O25" s="2">
        <v>0</v>
      </c>
      <c r="P25">
        <v>1993.9166666666699</v>
      </c>
      <c r="Q25">
        <v>2.1385299821741199E-3</v>
      </c>
      <c r="R25">
        <v>7.8848354146991695E-5</v>
      </c>
      <c r="S25">
        <v>2.1278720849363399E-3</v>
      </c>
      <c r="T25">
        <v>4.6481539767520899E-5</v>
      </c>
      <c r="U25">
        <v>3.2366814379470803E-5</v>
      </c>
      <c r="V25">
        <v>2.5540990797477198E-4</v>
      </c>
      <c r="W25">
        <v>1.87246217696157E-3</v>
      </c>
      <c r="X25">
        <v>4.5454545454545497E-2</v>
      </c>
      <c r="Y25">
        <v>4.5454545454545497E-2</v>
      </c>
      <c r="Z25">
        <v>0.45454545454545497</v>
      </c>
      <c r="AA25">
        <v>0.45454545454545497</v>
      </c>
      <c r="AB25">
        <v>0</v>
      </c>
      <c r="AC25">
        <v>1.7013169050516599E-3</v>
      </c>
      <c r="AD25">
        <v>0</v>
      </c>
      <c r="AE25">
        <v>0</v>
      </c>
      <c r="AF25">
        <v>-7.5320032011361496E-4</v>
      </c>
      <c r="AG25">
        <v>2.4545172251652699E-3</v>
      </c>
      <c r="AH25">
        <v>4.6481539767520899E-5</v>
      </c>
      <c r="AI25">
        <v>4.2624471697283098E-4</v>
      </c>
      <c r="AJ25">
        <v>4.6481539767520899E-5</v>
      </c>
      <c r="AK25">
        <v>0</v>
      </c>
      <c r="AL25">
        <v>1.00829976517653E-3</v>
      </c>
      <c r="AM25">
        <v>-5.82055048203699E-4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3.2366814379470803E-5</v>
      </c>
      <c r="AU25">
        <v>3.1046291185730101E-7</v>
      </c>
      <c r="AV25">
        <v>0</v>
      </c>
      <c r="AW25">
        <v>3.2366814379470803E-5</v>
      </c>
      <c r="AX25">
        <v>3.1046291185730101E-7</v>
      </c>
      <c r="AY25">
        <v>0</v>
      </c>
    </row>
    <row r="26" spans="1:51" x14ac:dyDescent="0.35">
      <c r="A26" t="s">
        <v>72</v>
      </c>
      <c r="B26">
        <v>5.6444798364048698E-3</v>
      </c>
      <c r="C26">
        <v>1.2823969284150701E-2</v>
      </c>
      <c r="D26">
        <v>6.6071880036149104E-3</v>
      </c>
      <c r="E26">
        <v>1.3978336055785801E-2</v>
      </c>
      <c r="F26">
        <v>6.9537928256141503E-3</v>
      </c>
      <c r="G26">
        <v>1.36604033643687E-2</v>
      </c>
      <c r="H26">
        <v>1.83092524602912E-3</v>
      </c>
      <c r="I26">
        <v>4.4147460406122104E-3</v>
      </c>
      <c r="J26">
        <v>7.0812153897281595E-4</v>
      </c>
      <c r="K26">
        <v>9.4882229910160706E-3</v>
      </c>
      <c r="L26">
        <v>2.9531180890810102E-3</v>
      </c>
      <c r="M26">
        <v>1.2190622842716001E-3</v>
      </c>
      <c r="N26">
        <v>-2.8672130582081798E-5</v>
      </c>
      <c r="O26" s="2">
        <v>0</v>
      </c>
      <c r="P26">
        <v>1994</v>
      </c>
      <c r="Q26">
        <v>3.0061150935622999E-4</v>
      </c>
      <c r="R26">
        <v>-3.2086419727029702E-4</v>
      </c>
      <c r="S26">
        <v>6.8400220877860602E-4</v>
      </c>
      <c r="T26">
        <v>-1.17758496103887E-3</v>
      </c>
      <c r="U26">
        <v>8.5672076376856895E-4</v>
      </c>
      <c r="V26">
        <v>7.7775119246840496E-4</v>
      </c>
      <c r="W26">
        <v>-9.3748983689798899E-5</v>
      </c>
      <c r="X26">
        <v>9.0909090909090898E-2</v>
      </c>
      <c r="Y26">
        <v>0.13636363636363599</v>
      </c>
      <c r="Z26">
        <v>0.45454545454545497</v>
      </c>
      <c r="AA26">
        <v>0.31818181818181801</v>
      </c>
      <c r="AB26">
        <v>0</v>
      </c>
      <c r="AC26">
        <v>3.2812588862523098E-4</v>
      </c>
      <c r="AD26">
        <v>0</v>
      </c>
      <c r="AE26">
        <v>0</v>
      </c>
      <c r="AF26">
        <v>7.7775119246840496E-4</v>
      </c>
      <c r="AG26">
        <v>-4.4962530384317397E-4</v>
      </c>
      <c r="AH26">
        <v>-6.98279976372943E-4</v>
      </c>
      <c r="AI26">
        <v>3.5587632015337498E-4</v>
      </c>
      <c r="AJ26">
        <v>-1.17758496103887E-3</v>
      </c>
      <c r="AK26">
        <v>4.7930498466592302E-4</v>
      </c>
      <c r="AL26">
        <v>0</v>
      </c>
      <c r="AM26">
        <v>3.5587632015337498E-4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3.7741577910264701E-4</v>
      </c>
      <c r="AU26">
        <v>0</v>
      </c>
      <c r="AV26">
        <v>0</v>
      </c>
      <c r="AW26">
        <v>3.7741577910264701E-4</v>
      </c>
      <c r="AX26">
        <v>0</v>
      </c>
      <c r="AY26">
        <v>0</v>
      </c>
    </row>
    <row r="27" spans="1:51" x14ac:dyDescent="0.35">
      <c r="A27" t="s">
        <v>73</v>
      </c>
      <c r="B27">
        <v>6.2342212701132996E-3</v>
      </c>
      <c r="C27">
        <v>7.61095942644603E-3</v>
      </c>
      <c r="D27">
        <v>5.0401774389127896E-3</v>
      </c>
      <c r="E27">
        <v>1.0942243302916099E-2</v>
      </c>
      <c r="F27">
        <v>4.9966395652924402E-3</v>
      </c>
      <c r="G27">
        <v>1.0693322850971399E-2</v>
      </c>
      <c r="H27">
        <v>1.7674290223852101E-3</v>
      </c>
      <c r="I27">
        <v>2.5210890039344099E-3</v>
      </c>
      <c r="J27">
        <v>7.0812153897281595E-4</v>
      </c>
      <c r="K27">
        <v>8.0393059092728602E-3</v>
      </c>
      <c r="L27">
        <v>1.4919222818283199E-3</v>
      </c>
      <c r="M27">
        <v>1.16209465987026E-3</v>
      </c>
      <c r="N27">
        <v>2.9245832556501402E-4</v>
      </c>
      <c r="O27" s="2">
        <v>0</v>
      </c>
      <c r="P27">
        <v>1994.0833333333301</v>
      </c>
      <c r="Q27">
        <v>-1.9793677238295602E-3</v>
      </c>
      <c r="R27">
        <v>1.73846000691991E-4</v>
      </c>
      <c r="S27">
        <v>-2.0891740308020502E-3</v>
      </c>
      <c r="T27">
        <v>-3.2916437613023897E-5</v>
      </c>
      <c r="U27">
        <v>2.0676243830501499E-4</v>
      </c>
      <c r="V27">
        <v>-3.01691499928763E-3</v>
      </c>
      <c r="W27">
        <v>9.2774096848558397E-4</v>
      </c>
      <c r="X27">
        <v>4.5454545454545497E-2</v>
      </c>
      <c r="Y27">
        <v>0.13636363636363599</v>
      </c>
      <c r="Z27">
        <v>0.36363636363636398</v>
      </c>
      <c r="AA27">
        <v>0.45454545454545497</v>
      </c>
      <c r="AB27">
        <v>4.13496919141435E-5</v>
      </c>
      <c r="AC27">
        <v>-9.2503841826545405E-4</v>
      </c>
      <c r="AD27">
        <v>0</v>
      </c>
      <c r="AE27">
        <v>4.13496919141435E-5</v>
      </c>
      <c r="AF27">
        <v>-2.0297886099329E-3</v>
      </c>
      <c r="AG27">
        <v>1.10475019166745E-3</v>
      </c>
      <c r="AH27">
        <v>-3.0384314890284301E-5</v>
      </c>
      <c r="AI27">
        <v>-1.46119580725269E-3</v>
      </c>
      <c r="AJ27">
        <v>-3.2916437613023897E-5</v>
      </c>
      <c r="AK27">
        <v>2.53212272273956E-6</v>
      </c>
      <c r="AL27">
        <v>-1.2743856034013201E-3</v>
      </c>
      <c r="AM27">
        <v>-1.8681020385136901E-4</v>
      </c>
      <c r="AN27">
        <v>0</v>
      </c>
      <c r="AO27">
        <v>2.9706019471609501E-4</v>
      </c>
      <c r="AP27">
        <v>0</v>
      </c>
      <c r="AQ27">
        <v>0</v>
      </c>
      <c r="AR27">
        <v>2.8725921404659002E-4</v>
      </c>
      <c r="AS27">
        <v>9.8009806695048807E-6</v>
      </c>
      <c r="AT27">
        <v>1.6288062366813199E-4</v>
      </c>
      <c r="AU27">
        <v>0</v>
      </c>
      <c r="AV27">
        <v>0</v>
      </c>
      <c r="AW27">
        <v>1.6288062366813199E-4</v>
      </c>
      <c r="AX27">
        <v>0</v>
      </c>
      <c r="AY27">
        <v>0</v>
      </c>
    </row>
    <row r="28" spans="1:51" x14ac:dyDescent="0.35">
      <c r="A28" t="s">
        <v>74</v>
      </c>
      <c r="B28">
        <v>7.5325585866921696E-3</v>
      </c>
      <c r="C28">
        <v>8.10204608196817E-3</v>
      </c>
      <c r="D28">
        <v>3.64088007711215E-3</v>
      </c>
      <c r="E28">
        <v>1.1373896126956299E-2</v>
      </c>
      <c r="F28">
        <v>3.6269823754940698E-3</v>
      </c>
      <c r="G28">
        <v>1.1218200376776901E-2</v>
      </c>
      <c r="H28">
        <v>1.9203101323183099E-3</v>
      </c>
      <c r="I28">
        <v>1.1615199660713301E-3</v>
      </c>
      <c r="J28">
        <v>5.4515227710441897E-4</v>
      </c>
      <c r="K28">
        <v>7.1131875852522702E-3</v>
      </c>
      <c r="L28">
        <v>3.0745283678387898E-3</v>
      </c>
      <c r="M28">
        <v>1.0304844236858201E-3</v>
      </c>
      <c r="N28">
        <v>1.6959345179749601E-4</v>
      </c>
      <c r="O28" s="2">
        <v>0</v>
      </c>
      <c r="P28">
        <v>1994.1666666666699</v>
      </c>
      <c r="Q28">
        <v>-1.4117014930832301E-3</v>
      </c>
      <c r="R28">
        <v>-8.9939036322897795E-4</v>
      </c>
      <c r="S28">
        <v>-4.5768955823510701E-4</v>
      </c>
      <c r="T28">
        <v>-9.8825218692428205E-4</v>
      </c>
      <c r="U28">
        <v>8.8861823695303901E-5</v>
      </c>
      <c r="V28">
        <v>-5.0012667168457205E-4</v>
      </c>
      <c r="W28">
        <v>4.24371134494651E-5</v>
      </c>
      <c r="X28">
        <v>0.27272727272727298</v>
      </c>
      <c r="Y28">
        <v>4.5454545454545497E-2</v>
      </c>
      <c r="Z28">
        <v>0.45454545454545497</v>
      </c>
      <c r="AA28">
        <v>0.22727272727272699</v>
      </c>
      <c r="AB28">
        <v>2.44381842514507E-4</v>
      </c>
      <c r="AC28">
        <v>-1.81649104078246E-3</v>
      </c>
      <c r="AD28">
        <v>1.5552001881920401E-4</v>
      </c>
      <c r="AE28">
        <v>8.8861823695303901E-5</v>
      </c>
      <c r="AF28">
        <v>-1.77610164726656E-3</v>
      </c>
      <c r="AG28">
        <v>-4.0389393515899597E-5</v>
      </c>
      <c r="AH28">
        <v>-1.1437722057434901E-3</v>
      </c>
      <c r="AI28">
        <v>1.4520261843125901E-3</v>
      </c>
      <c r="AJ28">
        <v>-1.1437722057434901E-3</v>
      </c>
      <c r="AK28">
        <v>0</v>
      </c>
      <c r="AL28">
        <v>1.27597497558199E-3</v>
      </c>
      <c r="AM28">
        <v>1.76051208730605E-4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-9.3224701765239995E-5</v>
      </c>
      <c r="AV28">
        <v>0</v>
      </c>
      <c r="AW28">
        <v>0</v>
      </c>
      <c r="AX28">
        <v>0</v>
      </c>
      <c r="AY28">
        <v>-9.3224701765239995E-5</v>
      </c>
    </row>
    <row r="29" spans="1:51" x14ac:dyDescent="0.35">
      <c r="A29" t="s">
        <v>75</v>
      </c>
      <c r="B29">
        <v>7.57271474718808E-3</v>
      </c>
      <c r="C29">
        <v>8.29569603062617E-3</v>
      </c>
      <c r="D29">
        <v>3.3488639046386701E-3</v>
      </c>
      <c r="E29">
        <v>1.1700200976927101E-2</v>
      </c>
      <c r="F29">
        <v>2.4303477797634498E-3</v>
      </c>
      <c r="G29">
        <v>1.18197918585336E-2</v>
      </c>
      <c r="H29">
        <v>1.49973344920231E-3</v>
      </c>
      <c r="I29">
        <v>9.66107421669706E-4</v>
      </c>
      <c r="J29">
        <v>-3.5493091108566303E-5</v>
      </c>
      <c r="K29">
        <v>7.5319911760398902E-3</v>
      </c>
      <c r="L29">
        <v>3.2573162588078902E-3</v>
      </c>
      <c r="M29">
        <v>1.0304844236858201E-3</v>
      </c>
      <c r="N29">
        <v>7.9892524326869102E-4</v>
      </c>
      <c r="O29" s="2">
        <v>0</v>
      </c>
      <c r="P29">
        <v>1994.25</v>
      </c>
      <c r="Q29">
        <v>1.87126396601123E-3</v>
      </c>
      <c r="R29">
        <v>2.0506560056935899E-4</v>
      </c>
      <c r="S29">
        <v>1.7092634809568301E-3</v>
      </c>
      <c r="T29">
        <v>1.5899612843406501E-4</v>
      </c>
      <c r="U29">
        <v>4.6069472135294899E-5</v>
      </c>
      <c r="V29">
        <v>2.0711895391269399E-3</v>
      </c>
      <c r="W29">
        <v>-3.6192605817010902E-4</v>
      </c>
      <c r="X29">
        <v>0.27272727272727298</v>
      </c>
      <c r="Y29">
        <v>4.5454545454545497E-2</v>
      </c>
      <c r="Z29">
        <v>0.5</v>
      </c>
      <c r="AA29">
        <v>0.18181818181818199</v>
      </c>
      <c r="AB29">
        <v>-3.48103222240517E-4</v>
      </c>
      <c r="AC29">
        <v>8.2528887145255398E-4</v>
      </c>
      <c r="AD29">
        <v>-3.48103222240517E-4</v>
      </c>
      <c r="AE29">
        <v>0</v>
      </c>
      <c r="AF29">
        <v>7.52384988527738E-4</v>
      </c>
      <c r="AG29">
        <v>7.2903882924815999E-5</v>
      </c>
      <c r="AH29">
        <v>3.3161105595078599E-4</v>
      </c>
      <c r="AI29">
        <v>1.19674953107447E-3</v>
      </c>
      <c r="AJ29">
        <v>3.3161105595078599E-4</v>
      </c>
      <c r="AK29">
        <v>0</v>
      </c>
      <c r="AL29">
        <v>1.1154379392131E-3</v>
      </c>
      <c r="AM29">
        <v>8.1311591861375104E-5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2.2155776685909E-4</v>
      </c>
      <c r="AU29">
        <v>-3.1277492157019801E-4</v>
      </c>
      <c r="AV29">
        <v>1.75488294723796E-4</v>
      </c>
      <c r="AW29">
        <v>4.6069472135294899E-5</v>
      </c>
      <c r="AX29">
        <v>2.03366611386102E-4</v>
      </c>
      <c r="AY29">
        <v>-5.1614153295629999E-4</v>
      </c>
    </row>
    <row r="30" spans="1:51" x14ac:dyDescent="0.35">
      <c r="A30" t="s">
        <v>76</v>
      </c>
      <c r="B30">
        <v>1.9084991255850399E-3</v>
      </c>
      <c r="C30">
        <v>8.34468184197662E-3</v>
      </c>
      <c r="D30">
        <v>2.73188219540641E-3</v>
      </c>
      <c r="E30">
        <v>7.0107080838559899E-3</v>
      </c>
      <c r="F30">
        <v>1.3751106572632999E-3</v>
      </c>
      <c r="G30">
        <v>7.4826557769518496E-3</v>
      </c>
      <c r="H30">
        <v>1.71554115579348E-3</v>
      </c>
      <c r="I30">
        <v>-3.4043049853018297E-4</v>
      </c>
      <c r="J30">
        <v>-2.5410988417629001E-20</v>
      </c>
      <c r="K30">
        <v>3.7682352001503199E-3</v>
      </c>
      <c r="L30">
        <v>2.9169169671809099E-3</v>
      </c>
      <c r="M30">
        <v>7.9750360962062197E-4</v>
      </c>
      <c r="N30">
        <v>8.8482384504725599E-4</v>
      </c>
      <c r="O30" s="2">
        <v>0</v>
      </c>
      <c r="P30">
        <v>1994.3333333333301</v>
      </c>
      <c r="Q30">
        <v>1.93102198372763E-3</v>
      </c>
      <c r="R30">
        <v>-4.86086314087092E-4</v>
      </c>
      <c r="S30">
        <v>2.4297510407007899E-3</v>
      </c>
      <c r="T30">
        <v>-4.86086314087092E-4</v>
      </c>
      <c r="U30">
        <v>0</v>
      </c>
      <c r="V30">
        <v>2.1824510812924998E-3</v>
      </c>
      <c r="W30">
        <v>2.4729995940829102E-4</v>
      </c>
      <c r="X30">
        <v>0.27272727272727298</v>
      </c>
      <c r="Y30">
        <v>0</v>
      </c>
      <c r="Z30">
        <v>0.40909090909090901</v>
      </c>
      <c r="AA30">
        <v>0.31818181818181801</v>
      </c>
      <c r="AB30">
        <v>2.15807706591168E-4</v>
      </c>
      <c r="AC30">
        <v>2.0819979616836801E-3</v>
      </c>
      <c r="AD30">
        <v>2.15807706591168E-4</v>
      </c>
      <c r="AE30">
        <v>0</v>
      </c>
      <c r="AF30">
        <v>2.2213423390920499E-3</v>
      </c>
      <c r="AG30">
        <v>-1.3934437740837201E-4</v>
      </c>
      <c r="AH30">
        <v>-7.8217450991943996E-4</v>
      </c>
      <c r="AI30">
        <v>3.4775307901711898E-4</v>
      </c>
      <c r="AJ30">
        <v>-7.8217450991943996E-4</v>
      </c>
      <c r="AK30">
        <v>0</v>
      </c>
      <c r="AL30">
        <v>-3.8891257799543998E-5</v>
      </c>
      <c r="AM30">
        <v>3.86644336816663E-4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8.0280489241180104E-5</v>
      </c>
      <c r="AU30">
        <v>0</v>
      </c>
      <c r="AV30">
        <v>8.0280489241180104E-5</v>
      </c>
      <c r="AW30">
        <v>0</v>
      </c>
      <c r="AX30">
        <v>0</v>
      </c>
      <c r="AY30">
        <v>0</v>
      </c>
    </row>
    <row r="31" spans="1:51" x14ac:dyDescent="0.35">
      <c r="A31" t="s">
        <v>77</v>
      </c>
      <c r="B31">
        <v>7.2564172058066099E-3</v>
      </c>
      <c r="C31">
        <v>7.9510314875635198E-3</v>
      </c>
      <c r="D31">
        <v>4.3494129270595103E-3</v>
      </c>
      <c r="E31">
        <v>1.17272562712101E-2</v>
      </c>
      <c r="F31">
        <v>3.1425803641528102E-3</v>
      </c>
      <c r="G31">
        <v>1.2199203964305899E-2</v>
      </c>
      <c r="H31">
        <v>1.1743767963192601E-3</v>
      </c>
      <c r="I31">
        <v>1.6872324938388701E-3</v>
      </c>
      <c r="J31">
        <v>2.8097107399468302E-4</v>
      </c>
      <c r="K31">
        <v>8.2470638490500098E-3</v>
      </c>
      <c r="L31">
        <v>2.15601728304204E-3</v>
      </c>
      <c r="M31">
        <v>1.7961228322138801E-3</v>
      </c>
      <c r="N31">
        <v>7.3488486981083403E-4</v>
      </c>
      <c r="O31" s="2">
        <v>0</v>
      </c>
      <c r="P31">
        <v>1994.4166666666699</v>
      </c>
      <c r="Q31">
        <v>4.40206140063726E-3</v>
      </c>
      <c r="R31">
        <v>2.82534021398322E-3</v>
      </c>
      <c r="S31">
        <v>1.58338566490161E-3</v>
      </c>
      <c r="T31">
        <v>1.8403667539192099E-4</v>
      </c>
      <c r="U31">
        <v>2.6413035385912998E-3</v>
      </c>
      <c r="V31">
        <v>-3.1024868054413998E-4</v>
      </c>
      <c r="W31">
        <v>1.8936343454457501E-3</v>
      </c>
      <c r="X31">
        <v>9.0909090909090898E-2</v>
      </c>
      <c r="Y31">
        <v>0.18181818181818199</v>
      </c>
      <c r="Z31">
        <v>0.40909090909090901</v>
      </c>
      <c r="AA31">
        <v>0.31818181818181801</v>
      </c>
      <c r="AB31">
        <v>3.9798566966569898E-4</v>
      </c>
      <c r="AC31">
        <v>1.05923109714039E-3</v>
      </c>
      <c r="AD31">
        <v>0</v>
      </c>
      <c r="AE31">
        <v>3.9798566966569898E-4</v>
      </c>
      <c r="AF31">
        <v>-2.8507933724987001E-5</v>
      </c>
      <c r="AG31">
        <v>1.08773903086538E-3</v>
      </c>
      <c r="AH31">
        <v>2.1463834703228401E-3</v>
      </c>
      <c r="AI31">
        <v>-4.7446465483203199E-4</v>
      </c>
      <c r="AJ31">
        <v>1.8403667539192099E-4</v>
      </c>
      <c r="AK31">
        <v>1.9623467949309199E-3</v>
      </c>
      <c r="AL31">
        <v>-4.3640611494178902E-4</v>
      </c>
      <c r="AM31">
        <v>-3.8058539890243101E-5</v>
      </c>
      <c r="AN31">
        <v>2.8097107399468302E-4</v>
      </c>
      <c r="AO31">
        <v>9.9861922259325293E-4</v>
      </c>
      <c r="AP31">
        <v>0</v>
      </c>
      <c r="AQ31">
        <v>2.8097107399468302E-4</v>
      </c>
      <c r="AR31">
        <v>1.5466536812263601E-4</v>
      </c>
      <c r="AS31">
        <v>8.4395385447061703E-4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35">
      <c r="A32" t="s">
        <v>78</v>
      </c>
      <c r="B32">
        <v>1.22313012698912E-2</v>
      </c>
      <c r="C32">
        <v>8.9515643695144698E-3</v>
      </c>
      <c r="D32">
        <v>3.71414404245141E-3</v>
      </c>
      <c r="E32">
        <v>1.7793852091071701E-2</v>
      </c>
      <c r="F32">
        <v>2.27405547435185E-3</v>
      </c>
      <c r="G32">
        <v>1.8189051816705298E-2</v>
      </c>
      <c r="H32">
        <v>1.2052247445684999E-3</v>
      </c>
      <c r="I32">
        <v>7.8785965578866601E-4</v>
      </c>
      <c r="J32">
        <v>2.8097107399468302E-4</v>
      </c>
      <c r="K32">
        <v>1.4404838542737801E-2</v>
      </c>
      <c r="L32">
        <v>2.07154385844066E-3</v>
      </c>
      <c r="M32">
        <v>1.7126694155268601E-3</v>
      </c>
      <c r="N32">
        <v>1.0448888424659901E-3</v>
      </c>
      <c r="O32" s="2">
        <v>0</v>
      </c>
      <c r="P32">
        <v>1994.5</v>
      </c>
      <c r="Q32">
        <v>4.97822079503152E-3</v>
      </c>
      <c r="R32">
        <v>6.7605877495895996E-4</v>
      </c>
      <c r="S32">
        <v>4.2797831931433196E-3</v>
      </c>
      <c r="T32">
        <v>3.0781880106641E-4</v>
      </c>
      <c r="U32">
        <v>3.6823997389255002E-4</v>
      </c>
      <c r="V32">
        <v>1.3258807419237999E-3</v>
      </c>
      <c r="W32">
        <v>2.9539024512195101E-3</v>
      </c>
      <c r="X32">
        <v>0.22727272727272699</v>
      </c>
      <c r="Y32">
        <v>9.0909090909090898E-2</v>
      </c>
      <c r="Z32">
        <v>0.40909090909090901</v>
      </c>
      <c r="AA32">
        <v>0.27272727272727298</v>
      </c>
      <c r="AB32">
        <v>2.61718171073158E-4</v>
      </c>
      <c r="AC32">
        <v>4.5732146090045802E-3</v>
      </c>
      <c r="AD32">
        <v>2.61718171073158E-4</v>
      </c>
      <c r="AE32">
        <v>0</v>
      </c>
      <c r="AF32">
        <v>1.6193121577850701E-3</v>
      </c>
      <c r="AG32">
        <v>2.9539024512195101E-3</v>
      </c>
      <c r="AH32">
        <v>1.8108459869293499E-4</v>
      </c>
      <c r="AI32">
        <v>-2.93431415861267E-4</v>
      </c>
      <c r="AJ32">
        <v>-1.87155375199616E-4</v>
      </c>
      <c r="AK32">
        <v>3.6823997389255002E-4</v>
      </c>
      <c r="AL32">
        <v>-2.93431415861267E-4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2.3325600519286699E-4</v>
      </c>
      <c r="AU32">
        <v>0</v>
      </c>
      <c r="AV32">
        <v>2.3325600519286699E-4</v>
      </c>
      <c r="AW32">
        <v>0</v>
      </c>
      <c r="AX32">
        <v>0</v>
      </c>
      <c r="AY32">
        <v>0</v>
      </c>
    </row>
    <row r="33" spans="1:51" x14ac:dyDescent="0.35">
      <c r="A33" t="s">
        <v>79</v>
      </c>
      <c r="B33">
        <v>1.27275698016321E-2</v>
      </c>
      <c r="C33">
        <v>8.17796070085006E-3</v>
      </c>
      <c r="D33">
        <v>4.5729025797922197E-3</v>
      </c>
      <c r="E33">
        <v>1.69865401136702E-2</v>
      </c>
      <c r="F33">
        <v>3.1328140116926501E-3</v>
      </c>
      <c r="G33">
        <v>1.71787709302876E-2</v>
      </c>
      <c r="H33">
        <v>1.7124468899780299E-3</v>
      </c>
      <c r="I33">
        <v>1.13939604771994E-3</v>
      </c>
      <c r="J33">
        <v>2.8097107399468302E-4</v>
      </c>
      <c r="K33">
        <v>1.30675497248583E-2</v>
      </c>
      <c r="L33">
        <v>2.5586755575533701E-3</v>
      </c>
      <c r="M33">
        <v>1.5525456478759901E-3</v>
      </c>
      <c r="N33">
        <v>1.24785775148214E-3</v>
      </c>
      <c r="O33" s="2">
        <v>0</v>
      </c>
      <c r="P33">
        <v>1994.5833333333301</v>
      </c>
      <c r="Q33">
        <v>2.0343976594530098E-3</v>
      </c>
      <c r="R33">
        <v>5.0790310590735405E-4</v>
      </c>
      <c r="S33">
        <v>1.4988082505677401E-3</v>
      </c>
      <c r="T33">
        <v>0</v>
      </c>
      <c r="U33">
        <v>5.0790310590735405E-4</v>
      </c>
      <c r="V33">
        <v>-2.5870600421364401E-4</v>
      </c>
      <c r="W33">
        <v>1.75751425478138E-3</v>
      </c>
      <c r="X33">
        <v>0</v>
      </c>
      <c r="Y33">
        <v>9.0909090909090898E-2</v>
      </c>
      <c r="Z33">
        <v>0.40909090909090901</v>
      </c>
      <c r="AA33">
        <v>0.5</v>
      </c>
      <c r="AB33">
        <v>6.6772023826134502E-4</v>
      </c>
      <c r="AC33">
        <v>1.28193380078354E-3</v>
      </c>
      <c r="AD33">
        <v>0</v>
      </c>
      <c r="AE33">
        <v>6.6772023826134502E-4</v>
      </c>
      <c r="AF33">
        <v>2.3018104062940501E-5</v>
      </c>
      <c r="AG33">
        <v>1.2589156967206E-3</v>
      </c>
      <c r="AH33">
        <v>-1.59817132353991E-4</v>
      </c>
      <c r="AI33">
        <v>5.3764916873174201E-5</v>
      </c>
      <c r="AJ33">
        <v>0</v>
      </c>
      <c r="AK33">
        <v>-1.59817132353991E-4</v>
      </c>
      <c r="AL33">
        <v>-2.8172410827658498E-4</v>
      </c>
      <c r="AM33">
        <v>3.3548902514975902E-4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1.6310953291102701E-4</v>
      </c>
      <c r="AV33">
        <v>0</v>
      </c>
      <c r="AW33">
        <v>0</v>
      </c>
      <c r="AX33">
        <v>0</v>
      </c>
      <c r="AY33">
        <v>1.6310953291102701E-4</v>
      </c>
    </row>
    <row r="34" spans="1:51" x14ac:dyDescent="0.35">
      <c r="A34" t="s">
        <v>80</v>
      </c>
      <c r="B34">
        <v>1.3310965283411901E-2</v>
      </c>
      <c r="C34">
        <v>8.9564249510836608E-3</v>
      </c>
      <c r="D34">
        <v>4.2282900144902102E-3</v>
      </c>
      <c r="E34">
        <v>1.8418633348205898E-2</v>
      </c>
      <c r="F34">
        <v>3.0075941880070198E-3</v>
      </c>
      <c r="G34">
        <v>1.8610864164823299E-2</v>
      </c>
      <c r="H34">
        <v>1.5407150554566E-3</v>
      </c>
      <c r="I34">
        <v>1.18590805855574E-3</v>
      </c>
      <c r="J34">
        <v>2.8097107399468302E-4</v>
      </c>
      <c r="K34">
        <v>1.45698764619162E-2</v>
      </c>
      <c r="L34">
        <v>2.8111520640527101E-3</v>
      </c>
      <c r="M34">
        <v>1.2298356388543499E-3</v>
      </c>
      <c r="N34">
        <v>1.02846500986577E-3</v>
      </c>
      <c r="O34" s="2">
        <v>0</v>
      </c>
      <c r="P34">
        <v>1994.6666666666699</v>
      </c>
      <c r="Q34">
        <v>6.09513111680116E-4</v>
      </c>
      <c r="R34">
        <v>9.4319438580201995E-4</v>
      </c>
      <c r="S34">
        <v>-3.4474416233344201E-4</v>
      </c>
      <c r="T34">
        <v>8.5359890669214097E-4</v>
      </c>
      <c r="U34">
        <v>8.9595479109879196E-5</v>
      </c>
      <c r="V34">
        <v>-7.0293304345142701E-4</v>
      </c>
      <c r="W34">
        <v>3.58188881117985E-4</v>
      </c>
      <c r="X34">
        <v>0.18181818181818199</v>
      </c>
      <c r="Y34">
        <v>9.0909090909090898E-2</v>
      </c>
      <c r="Z34">
        <v>0.5</v>
      </c>
      <c r="AA34">
        <v>0.22727272727272699</v>
      </c>
      <c r="AB34">
        <v>-5.2979597414653299E-5</v>
      </c>
      <c r="AC34">
        <v>-1.0632690794315301E-4</v>
      </c>
      <c r="AD34">
        <v>-1.13787127861001E-4</v>
      </c>
      <c r="AE34">
        <v>6.0807530446347297E-5</v>
      </c>
      <c r="AF34">
        <v>-4.64515789061139E-4</v>
      </c>
      <c r="AG34">
        <v>3.58188881117985E-4</v>
      </c>
      <c r="AH34">
        <v>8.8323563517686402E-4</v>
      </c>
      <c r="AI34">
        <v>-2.3841725439028899E-4</v>
      </c>
      <c r="AJ34">
        <v>8.8323563517686402E-4</v>
      </c>
      <c r="AK34">
        <v>0</v>
      </c>
      <c r="AL34">
        <v>-2.3841725439028899E-4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1.1293834803980999E-4</v>
      </c>
      <c r="AU34">
        <v>0</v>
      </c>
      <c r="AV34">
        <v>8.4150399376277694E-5</v>
      </c>
      <c r="AW34">
        <v>2.87879486635319E-5</v>
      </c>
      <c r="AX34">
        <v>0</v>
      </c>
      <c r="AY34">
        <v>0</v>
      </c>
    </row>
    <row r="35" spans="1:51" x14ac:dyDescent="0.35">
      <c r="A35" t="s">
        <v>81</v>
      </c>
      <c r="B35">
        <v>1.0009077389285199E-2</v>
      </c>
      <c r="C35">
        <v>3.6887716076903802E-3</v>
      </c>
      <c r="D35">
        <v>3.23123354396031E-3</v>
      </c>
      <c r="E35">
        <v>1.1983431017097399E-2</v>
      </c>
      <c r="F35">
        <v>2.01053771747711E-3</v>
      </c>
      <c r="G35">
        <v>1.28190715605034E-2</v>
      </c>
      <c r="H35">
        <v>1.6012825897351E-3</v>
      </c>
      <c r="I35">
        <v>-2.1452561174385099E-5</v>
      </c>
      <c r="J35">
        <v>4.3070768891640001E-4</v>
      </c>
      <c r="K35">
        <v>1.0269013037219299E-2</v>
      </c>
      <c r="L35">
        <v>1.42929600042197E-3</v>
      </c>
      <c r="M35">
        <v>1.12076252286208E-3</v>
      </c>
      <c r="N35">
        <v>3.8505528307727303E-4</v>
      </c>
      <c r="O35" s="2">
        <v>0</v>
      </c>
      <c r="P35">
        <v>1994.75</v>
      </c>
      <c r="Q35">
        <v>-2.2680180214376101E-3</v>
      </c>
      <c r="R35">
        <v>-9.6195894877424402E-4</v>
      </c>
      <c r="S35">
        <v>-1.28145742644892E-3</v>
      </c>
      <c r="T35">
        <v>-9.6195894877424402E-4</v>
      </c>
      <c r="U35">
        <v>0</v>
      </c>
      <c r="V35">
        <v>-6.0134981752835897E-4</v>
      </c>
      <c r="W35">
        <v>-6.8010760892055699E-4</v>
      </c>
      <c r="X35">
        <v>0.31818181818181801</v>
      </c>
      <c r="Y35">
        <v>0</v>
      </c>
      <c r="Z35">
        <v>0.40909090909090901</v>
      </c>
      <c r="AA35">
        <v>0.27272727272727298</v>
      </c>
      <c r="AB35">
        <v>3.69010767348318E-6</v>
      </c>
      <c r="AC35">
        <v>-2.1512051598021701E-4</v>
      </c>
      <c r="AD35">
        <v>3.69010767348318E-6</v>
      </c>
      <c r="AE35">
        <v>0</v>
      </c>
      <c r="AF35">
        <v>-5.9730624148492996E-4</v>
      </c>
      <c r="AG35">
        <v>3.82185725504713E-4</v>
      </c>
      <c r="AH35">
        <v>-1.1153856713694401E-3</v>
      </c>
      <c r="AI35">
        <v>-2.15838600668977E-4</v>
      </c>
      <c r="AJ35">
        <v>-1.1153856713694401E-3</v>
      </c>
      <c r="AK35">
        <v>0</v>
      </c>
      <c r="AL35">
        <v>1.0864692982052499E-4</v>
      </c>
      <c r="AM35">
        <v>-3.24485530489502E-4</v>
      </c>
      <c r="AN35">
        <v>1.4973661492171701E-4</v>
      </c>
      <c r="AO35">
        <v>-2.0708858301122599E-4</v>
      </c>
      <c r="AP35">
        <v>1.4973661492171701E-4</v>
      </c>
      <c r="AQ35">
        <v>0</v>
      </c>
      <c r="AR35">
        <v>-1.1269050586395499E-4</v>
      </c>
      <c r="AS35">
        <v>-9.4398077147271901E-5</v>
      </c>
      <c r="AT35">
        <v>0</v>
      </c>
      <c r="AU35">
        <v>-6.4340972678849501E-4</v>
      </c>
      <c r="AV35">
        <v>0</v>
      </c>
      <c r="AW35">
        <v>0</v>
      </c>
      <c r="AX35">
        <v>0</v>
      </c>
      <c r="AY35">
        <v>-6.4340972678849501E-4</v>
      </c>
    </row>
    <row r="36" spans="1:51" x14ac:dyDescent="0.35">
      <c r="A36" t="s">
        <v>82</v>
      </c>
      <c r="B36">
        <v>6.6566499817058804E-3</v>
      </c>
      <c r="C36">
        <v>4.3661407789351899E-3</v>
      </c>
      <c r="D36">
        <v>3.79267104355908E-3</v>
      </c>
      <c r="E36">
        <v>1.00634217128154E-2</v>
      </c>
      <c r="F36">
        <v>2.4439475599544302E-3</v>
      </c>
      <c r="G36">
        <v>1.1049684293401699E-2</v>
      </c>
      <c r="H36">
        <v>1.21738607089943E-3</v>
      </c>
      <c r="I36">
        <v>7.9585380013860003E-4</v>
      </c>
      <c r="J36">
        <v>4.3070768891640001E-4</v>
      </c>
      <c r="K36">
        <v>9.1040526649897799E-3</v>
      </c>
      <c r="L36">
        <v>8.4217287297695903E-4</v>
      </c>
      <c r="M36">
        <v>1.1034587554349399E-3</v>
      </c>
      <c r="N36">
        <v>3.62460903018396E-4</v>
      </c>
      <c r="O36" s="2">
        <v>0</v>
      </c>
      <c r="P36">
        <v>1994.8333333333301</v>
      </c>
      <c r="Q36">
        <v>1.0016904362268901E-3</v>
      </c>
      <c r="R36">
        <v>1.05071443085979E-3</v>
      </c>
      <c r="S36">
        <v>-7.6379033350308296E-5</v>
      </c>
      <c r="T36">
        <v>0</v>
      </c>
      <c r="U36">
        <v>1.05071443085979E-3</v>
      </c>
      <c r="V36">
        <v>9.2223764373167497E-4</v>
      </c>
      <c r="W36">
        <v>-9.9861667708198393E-4</v>
      </c>
      <c r="X36">
        <v>0</v>
      </c>
      <c r="Y36">
        <v>0.18181818181818199</v>
      </c>
      <c r="Z36">
        <v>0.45454545454545497</v>
      </c>
      <c r="AA36">
        <v>0.36363636363636398</v>
      </c>
      <c r="AB36">
        <v>-2.1418453713890499E-4</v>
      </c>
      <c r="AC36">
        <v>3.1592041421943102E-4</v>
      </c>
      <c r="AD36">
        <v>0</v>
      </c>
      <c r="AE36">
        <v>-2.1418453713890499E-4</v>
      </c>
      <c r="AF36">
        <v>1.7875276032938901E-4</v>
      </c>
      <c r="AG36">
        <v>1.3716765389004199E-4</v>
      </c>
      <c r="AH36">
        <v>1.13687131087724E-3</v>
      </c>
      <c r="AI36">
        <v>-3.0689414242135302E-4</v>
      </c>
      <c r="AJ36">
        <v>0</v>
      </c>
      <c r="AK36">
        <v>1.13687131087724E-3</v>
      </c>
      <c r="AL36">
        <v>7.2861696226546996E-4</v>
      </c>
      <c r="AM36">
        <v>-1.03551110468682E-3</v>
      </c>
      <c r="AN36">
        <v>0</v>
      </c>
      <c r="AO36">
        <v>1.48679211368166E-5</v>
      </c>
      <c r="AP36">
        <v>0</v>
      </c>
      <c r="AQ36">
        <v>0</v>
      </c>
      <c r="AR36">
        <v>1.48679211368166E-5</v>
      </c>
      <c r="AS36">
        <v>0</v>
      </c>
      <c r="AT36">
        <v>1.2802765712145099E-4</v>
      </c>
      <c r="AU36">
        <v>-1.00273226285203E-4</v>
      </c>
      <c r="AV36">
        <v>0</v>
      </c>
      <c r="AW36">
        <v>1.2802765712145099E-4</v>
      </c>
      <c r="AX36">
        <v>0</v>
      </c>
      <c r="AY36">
        <v>-1.00273226285203E-4</v>
      </c>
    </row>
    <row r="37" spans="1:51" x14ac:dyDescent="0.35">
      <c r="A37" t="s">
        <v>83</v>
      </c>
      <c r="B37">
        <v>5.2264122363740399E-3</v>
      </c>
      <c r="C37">
        <v>8.8118730598831206E-3</v>
      </c>
      <c r="D37">
        <v>2.7976853358617402E-3</v>
      </c>
      <c r="E37">
        <v>1.33763764718993E-2</v>
      </c>
      <c r="F37">
        <v>1.48132866663657E-3</v>
      </c>
      <c r="G37">
        <v>1.43629495153974E-2</v>
      </c>
      <c r="H37">
        <v>1.3550318232651299E-3</v>
      </c>
      <c r="I37">
        <v>-3.0441084554496398E-4</v>
      </c>
      <c r="J37">
        <v>4.3070768891640001E-4</v>
      </c>
      <c r="K37">
        <v>1.2714467647541401E-2</v>
      </c>
      <c r="L37">
        <v>5.4502311242103196E-4</v>
      </c>
      <c r="M37">
        <v>1.1034587554349399E-3</v>
      </c>
      <c r="N37">
        <v>3.2978362572706798E-4</v>
      </c>
      <c r="O37" s="2">
        <v>0</v>
      </c>
      <c r="P37">
        <v>1994.9166666666699</v>
      </c>
      <c r="Q37">
        <v>4.5886675074307002E-3</v>
      </c>
      <c r="R37">
        <v>-9.1613735355033899E-4</v>
      </c>
      <c r="S37">
        <v>5.4408268440202098E-3</v>
      </c>
      <c r="T37">
        <v>0</v>
      </c>
      <c r="U37">
        <v>-9.1613735355033899E-4</v>
      </c>
      <c r="V37">
        <v>5.5806574605941801E-3</v>
      </c>
      <c r="W37">
        <v>-1.3983061657396801E-4</v>
      </c>
      <c r="X37">
        <v>0</v>
      </c>
      <c r="Y37">
        <v>0.18181818181818199</v>
      </c>
      <c r="Z37">
        <v>0.5</v>
      </c>
      <c r="AA37">
        <v>0.31818181818181801</v>
      </c>
      <c r="AB37">
        <v>1.3764575236570401E-4</v>
      </c>
      <c r="AC37">
        <v>5.3117318876033104E-3</v>
      </c>
      <c r="AD37">
        <v>0</v>
      </c>
      <c r="AE37">
        <v>1.3764575236570401E-4</v>
      </c>
      <c r="AF37">
        <v>5.4515625041772799E-3</v>
      </c>
      <c r="AG37">
        <v>-1.3983061657396801E-4</v>
      </c>
      <c r="AH37">
        <v>-1.05378310591604E-3</v>
      </c>
      <c r="AI37">
        <v>1.2909495641690399E-4</v>
      </c>
      <c r="AJ37">
        <v>0</v>
      </c>
      <c r="AK37">
        <v>-1.05378310591604E-3</v>
      </c>
      <c r="AL37">
        <v>1.2909495641690399E-4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35">
      <c r="A38" t="s">
        <v>84</v>
      </c>
      <c r="B38">
        <v>2.7699449458251902E-3</v>
      </c>
      <c r="C38">
        <v>9.3459838293588997E-3</v>
      </c>
      <c r="D38">
        <v>3.4442887885513598E-3</v>
      </c>
      <c r="E38">
        <v>1.16427212613081E-2</v>
      </c>
      <c r="F38">
        <v>2.5053478984288298E-3</v>
      </c>
      <c r="G38">
        <v>1.2629294304806299E-2</v>
      </c>
      <c r="H38">
        <v>1.62859624704554E-3</v>
      </c>
      <c r="I38">
        <v>3.9386913082797902E-4</v>
      </c>
      <c r="J38">
        <v>4.8288252055531301E-4</v>
      </c>
      <c r="K38">
        <v>1.11695137474322E-2</v>
      </c>
      <c r="L38">
        <v>4.6213549751160599E-4</v>
      </c>
      <c r="M38">
        <v>9.9764505986244694E-4</v>
      </c>
      <c r="N38">
        <v>-4.7632153375578697E-5</v>
      </c>
      <c r="O38" s="2">
        <v>0</v>
      </c>
      <c r="P38">
        <v>1995</v>
      </c>
      <c r="Q38">
        <v>-6.5423620259608096E-4</v>
      </c>
      <c r="R38">
        <v>3.2573925541931799E-4</v>
      </c>
      <c r="S38">
        <v>-1.0496530018125399E-3</v>
      </c>
      <c r="T38">
        <v>0</v>
      </c>
      <c r="U38">
        <v>3.2573925541931799E-4</v>
      </c>
      <c r="V38">
        <v>9.6577799913400201E-4</v>
      </c>
      <c r="W38">
        <v>-2.01543100094654E-3</v>
      </c>
      <c r="X38">
        <v>0</v>
      </c>
      <c r="Y38">
        <v>9.0909090909090898E-2</v>
      </c>
      <c r="Z38">
        <v>0.36363636363636398</v>
      </c>
      <c r="AA38">
        <v>0.54545454545454497</v>
      </c>
      <c r="AB38">
        <v>2.7356442378040499E-4</v>
      </c>
      <c r="AC38">
        <v>-1.216828011484E-3</v>
      </c>
      <c r="AD38">
        <v>0</v>
      </c>
      <c r="AE38">
        <v>2.7356442378040499E-4</v>
      </c>
      <c r="AF38">
        <v>6.1969403632381695E-4</v>
      </c>
      <c r="AG38">
        <v>-1.8365220478078199E-3</v>
      </c>
      <c r="AH38">
        <v>0</v>
      </c>
      <c r="AI38">
        <v>2.7298870524394798E-4</v>
      </c>
      <c r="AJ38">
        <v>0</v>
      </c>
      <c r="AK38">
        <v>0</v>
      </c>
      <c r="AL38">
        <v>4.5189765838267698E-4</v>
      </c>
      <c r="AM38">
        <v>-1.78908953138729E-4</v>
      </c>
      <c r="AN38">
        <v>5.2174831638913102E-5</v>
      </c>
      <c r="AO38">
        <v>-1.05813695572491E-4</v>
      </c>
      <c r="AP38">
        <v>0</v>
      </c>
      <c r="AQ38">
        <v>5.2174831638913102E-5</v>
      </c>
      <c r="AR38">
        <v>-1.05813695572491E-4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35">
      <c r="A39" t="s">
        <v>85</v>
      </c>
      <c r="B39">
        <v>3.5956563480101802E-3</v>
      </c>
      <c r="C39">
        <v>1.6008025630180701E-2</v>
      </c>
      <c r="D39">
        <v>3.9099939935773502E-3</v>
      </c>
      <c r="E39">
        <v>1.7680754273522802E-2</v>
      </c>
      <c r="F39">
        <v>3.1024733176065701E-3</v>
      </c>
      <c r="G39">
        <v>1.86673273170209E-2</v>
      </c>
      <c r="H39">
        <v>2.0343564209687999E-3</v>
      </c>
      <c r="I39">
        <v>5.8523437608245599E-4</v>
      </c>
      <c r="J39">
        <v>4.8288252055531301E-4</v>
      </c>
      <c r="K39">
        <v>1.5757826568854699E-2</v>
      </c>
      <c r="L39">
        <v>2.3461699175060702E-3</v>
      </c>
      <c r="M39">
        <v>5.6333083066014095E-4</v>
      </c>
      <c r="N39">
        <v>-1.7905236752733099E-4</v>
      </c>
      <c r="O39" s="2">
        <v>0</v>
      </c>
      <c r="P39">
        <v>1995.0833333333301</v>
      </c>
      <c r="Q39">
        <v>4.6637525069872501E-3</v>
      </c>
      <c r="R39">
        <v>6.3955120571797903E-4</v>
      </c>
      <c r="S39">
        <v>3.9488589814126304E-3</v>
      </c>
      <c r="T39">
        <v>6.3955120571797903E-4</v>
      </c>
      <c r="U39">
        <v>0</v>
      </c>
      <c r="V39">
        <v>2.3803573908038E-3</v>
      </c>
      <c r="W39">
        <v>1.56850159060883E-3</v>
      </c>
      <c r="X39">
        <v>0.18181818181818199</v>
      </c>
      <c r="Y39">
        <v>0</v>
      </c>
      <c r="Z39">
        <v>0.59090909090909105</v>
      </c>
      <c r="AA39">
        <v>0.22727272727272699</v>
      </c>
      <c r="AB39">
        <v>4.4710986583740801E-4</v>
      </c>
      <c r="AC39">
        <v>3.66327440315706E-3</v>
      </c>
      <c r="AD39">
        <v>4.4710986583740801E-4</v>
      </c>
      <c r="AE39">
        <v>0</v>
      </c>
      <c r="AF39">
        <v>2.10271436942811E-3</v>
      </c>
      <c r="AG39">
        <v>1.5605600337289601E-3</v>
      </c>
      <c r="AH39">
        <v>1.6098093036419201E-4</v>
      </c>
      <c r="AI39">
        <v>4.2283861274177798E-4</v>
      </c>
      <c r="AJ39">
        <v>1.6098093036419201E-4</v>
      </c>
      <c r="AK39">
        <v>0</v>
      </c>
      <c r="AL39">
        <v>4.2283861274177798E-4</v>
      </c>
      <c r="AM39">
        <v>0</v>
      </c>
      <c r="AN39">
        <v>0</v>
      </c>
      <c r="AO39">
        <v>-1.3725403448621099E-4</v>
      </c>
      <c r="AP39">
        <v>0</v>
      </c>
      <c r="AQ39">
        <v>0</v>
      </c>
      <c r="AR39">
        <v>-1.45195591366089E-4</v>
      </c>
      <c r="AS39">
        <v>7.9415568798777001E-6</v>
      </c>
      <c r="AT39">
        <v>3.1460409516379202E-5</v>
      </c>
      <c r="AU39">
        <v>0</v>
      </c>
      <c r="AV39">
        <v>3.1460409516379202E-5</v>
      </c>
      <c r="AW39">
        <v>0</v>
      </c>
      <c r="AX39">
        <v>0</v>
      </c>
      <c r="AY39">
        <v>0</v>
      </c>
    </row>
    <row r="40" spans="1:51" x14ac:dyDescent="0.35">
      <c r="A40" t="s">
        <v>86</v>
      </c>
      <c r="B40">
        <v>3.3293843243490302E-3</v>
      </c>
      <c r="C40">
        <v>1.5341076434258701E-2</v>
      </c>
      <c r="D40">
        <v>5.2847821890866899E-3</v>
      </c>
      <c r="E40">
        <v>1.72870900407983E-2</v>
      </c>
      <c r="F40">
        <v>4.4772615131159097E-3</v>
      </c>
      <c r="G40">
        <v>1.7520330652338999E-2</v>
      </c>
      <c r="H40">
        <v>2.0153740396064001E-3</v>
      </c>
      <c r="I40">
        <v>1.9790049529541998E-3</v>
      </c>
      <c r="J40">
        <v>4.8288252055531301E-4</v>
      </c>
      <c r="K40">
        <v>1.5903719322988799E-2</v>
      </c>
      <c r="L40">
        <v>1.0532804986901E-3</v>
      </c>
      <c r="M40">
        <v>5.6333083066014095E-4</v>
      </c>
      <c r="N40">
        <v>5.7428006442998797E-4</v>
      </c>
      <c r="O40" s="2">
        <v>0</v>
      </c>
      <c r="P40">
        <v>1995.1666666666699</v>
      </c>
      <c r="Q40">
        <v>-3.4127046014909002E-4</v>
      </c>
      <c r="R40">
        <v>4.75397832280364E-4</v>
      </c>
      <c r="S40">
        <v>-8.5135379095967005E-4</v>
      </c>
      <c r="T40">
        <v>0</v>
      </c>
      <c r="U40">
        <v>4.75397832280364E-4</v>
      </c>
      <c r="V40">
        <v>1.08899107975347E-4</v>
      </c>
      <c r="W40">
        <v>-9.6025289893501603E-4</v>
      </c>
      <c r="X40">
        <v>0</v>
      </c>
      <c r="Y40">
        <v>0.18181818181818199</v>
      </c>
      <c r="Z40">
        <v>4.5454545454545497E-2</v>
      </c>
      <c r="AA40">
        <v>0.77272727272727304</v>
      </c>
      <c r="AB40">
        <v>2.2539946115210301E-4</v>
      </c>
      <c r="AC40">
        <v>-1.6705982866483701E-3</v>
      </c>
      <c r="AD40">
        <v>0</v>
      </c>
      <c r="AE40">
        <v>2.2539946115210301E-4</v>
      </c>
      <c r="AF40">
        <v>1.08899107975347E-4</v>
      </c>
      <c r="AG40">
        <v>-1.7794973946237201E-3</v>
      </c>
      <c r="AH40">
        <v>2.4999837112826199E-4</v>
      </c>
      <c r="AI40">
        <v>1.59136765496624E-4</v>
      </c>
      <c r="AJ40">
        <v>0</v>
      </c>
      <c r="AK40">
        <v>2.4999837112826199E-4</v>
      </c>
      <c r="AL40">
        <v>0</v>
      </c>
      <c r="AM40">
        <v>1.59136765496624E-4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6.6010773019207895E-4</v>
      </c>
      <c r="AV40">
        <v>0</v>
      </c>
      <c r="AW40">
        <v>0</v>
      </c>
      <c r="AX40">
        <v>0</v>
      </c>
      <c r="AY40">
        <v>6.6010773019207895E-4</v>
      </c>
    </row>
    <row r="41" spans="1:51" x14ac:dyDescent="0.35">
      <c r="A41" t="s">
        <v>87</v>
      </c>
      <c r="B41">
        <v>5.1759200603065198E-3</v>
      </c>
      <c r="C41">
        <v>1.7592290583322501E-2</v>
      </c>
      <c r="D41">
        <v>6.0605619495909101E-3</v>
      </c>
      <c r="E41">
        <v>2.20937333920629E-2</v>
      </c>
      <c r="F41">
        <v>5.4239190409206099E-3</v>
      </c>
      <c r="G41">
        <v>2.20141990820335E-2</v>
      </c>
      <c r="H41">
        <v>2.52504025496643E-3</v>
      </c>
      <c r="I41">
        <v>2.40171434781603E-3</v>
      </c>
      <c r="J41">
        <v>4.9716443813815404E-4</v>
      </c>
      <c r="K41">
        <v>2.1419256140496799E-2</v>
      </c>
      <c r="L41">
        <v>-2.6484646754928098E-4</v>
      </c>
      <c r="M41">
        <v>8.5978940908597605E-4</v>
      </c>
      <c r="N41">
        <v>7.1617721869970897E-4</v>
      </c>
      <c r="O41" s="2">
        <v>0</v>
      </c>
      <c r="P41">
        <v>1995.25</v>
      </c>
      <c r="Q41">
        <v>7.5273743112926903E-3</v>
      </c>
      <c r="R41">
        <v>9.8084536107357896E-4</v>
      </c>
      <c r="S41">
        <v>6.5159068322214603E-3</v>
      </c>
      <c r="T41">
        <v>4.0193657461578403E-4</v>
      </c>
      <c r="U41">
        <v>5.7890878645779499E-4</v>
      </c>
      <c r="V41">
        <v>5.6412082387899297E-3</v>
      </c>
      <c r="W41">
        <v>8.7469859343152899E-4</v>
      </c>
      <c r="X41">
        <v>4.5454545454545497E-2</v>
      </c>
      <c r="Y41">
        <v>0.31818181818181801</v>
      </c>
      <c r="Z41">
        <v>9.0909090909090898E-2</v>
      </c>
      <c r="AA41">
        <v>0.54545454545454497</v>
      </c>
      <c r="AB41">
        <v>1.61562993119513E-4</v>
      </c>
      <c r="AC41">
        <v>6.3408256889605401E-3</v>
      </c>
      <c r="AD41">
        <v>0</v>
      </c>
      <c r="AE41">
        <v>1.61562993119513E-4</v>
      </c>
      <c r="AF41">
        <v>5.6412082387899297E-3</v>
      </c>
      <c r="AG41">
        <v>6.9961745017060395E-4</v>
      </c>
      <c r="AH41">
        <v>7.5432045081261104E-4</v>
      </c>
      <c r="AI41">
        <v>-1.21377435164911E-4</v>
      </c>
      <c r="AJ41">
        <v>4.0193657461578403E-4</v>
      </c>
      <c r="AK41">
        <v>3.5238387619682701E-4</v>
      </c>
      <c r="AL41">
        <v>0</v>
      </c>
      <c r="AM41">
        <v>-1.21377435164911E-4</v>
      </c>
      <c r="AN41">
        <v>1.4281917582840701E-5</v>
      </c>
      <c r="AO41">
        <v>2.9645857842583602E-4</v>
      </c>
      <c r="AP41">
        <v>0</v>
      </c>
      <c r="AQ41">
        <v>1.4281917582840701E-5</v>
      </c>
      <c r="AR41">
        <v>0</v>
      </c>
      <c r="AS41">
        <v>2.9645857842583602E-4</v>
      </c>
      <c r="AT41">
        <v>5.0679999558614102E-5</v>
      </c>
      <c r="AU41">
        <v>0</v>
      </c>
      <c r="AV41">
        <v>0</v>
      </c>
      <c r="AW41">
        <v>5.0679999558614102E-5</v>
      </c>
      <c r="AX41">
        <v>0</v>
      </c>
      <c r="AY41">
        <v>0</v>
      </c>
    </row>
    <row r="42" spans="1:51" x14ac:dyDescent="0.35">
      <c r="A42" t="s">
        <v>88</v>
      </c>
      <c r="B42">
        <v>3.1750883856548999E-3</v>
      </c>
      <c r="C42">
        <v>1.60324611370465E-2</v>
      </c>
      <c r="D42">
        <v>7.1160892517031903E-3</v>
      </c>
      <c r="E42">
        <v>1.84283543138717E-2</v>
      </c>
      <c r="F42">
        <v>6.5597268322740701E-3</v>
      </c>
      <c r="G42">
        <v>1.8198981668798801E-2</v>
      </c>
      <c r="H42">
        <v>2.8464424297295499E-3</v>
      </c>
      <c r="I42">
        <v>3.3138278372571999E-3</v>
      </c>
      <c r="J42">
        <v>3.9945656528732299E-4</v>
      </c>
      <c r="K42">
        <v>1.7649159105042101E-2</v>
      </c>
      <c r="L42">
        <v>-3.09966845329244E-4</v>
      </c>
      <c r="M42">
        <v>8.5978940908597605E-4</v>
      </c>
      <c r="N42">
        <v>7.8573506450207498E-4</v>
      </c>
      <c r="O42" s="2">
        <v>0</v>
      </c>
      <c r="P42">
        <v>1995.3333333333301</v>
      </c>
      <c r="Q42">
        <v>-6.4695011498638899E-4</v>
      </c>
      <c r="R42">
        <v>5.6944098802518895E-4</v>
      </c>
      <c r="S42">
        <v>-1.2356280374903399E-3</v>
      </c>
      <c r="T42">
        <v>-1.1582379852670601E-5</v>
      </c>
      <c r="U42">
        <v>5.8102336787785899E-4</v>
      </c>
      <c r="V42">
        <v>4.3389204217348499E-4</v>
      </c>
      <c r="W42">
        <v>-1.6695200796638301E-3</v>
      </c>
      <c r="X42">
        <v>4.5454545454545497E-2</v>
      </c>
      <c r="Y42">
        <v>0.22727272727272699</v>
      </c>
      <c r="Z42">
        <v>0.18181818181818199</v>
      </c>
      <c r="AA42">
        <v>0.54545454545454497</v>
      </c>
      <c r="AB42">
        <v>5.37209881354289E-4</v>
      </c>
      <c r="AC42">
        <v>-1.68809907377104E-3</v>
      </c>
      <c r="AD42">
        <v>-1.1582379852670601E-5</v>
      </c>
      <c r="AE42">
        <v>5.4879226120695904E-4</v>
      </c>
      <c r="AF42">
        <v>2.8405370712993798E-4</v>
      </c>
      <c r="AG42">
        <v>-1.9721527809009802E-3</v>
      </c>
      <c r="AH42">
        <v>1.2993897952172999E-4</v>
      </c>
      <c r="AI42">
        <v>3.0263270123715601E-4</v>
      </c>
      <c r="AJ42">
        <v>0</v>
      </c>
      <c r="AK42">
        <v>1.2993897952172999E-4</v>
      </c>
      <c r="AL42">
        <v>0</v>
      </c>
      <c r="AM42">
        <v>3.0263270123715601E-4</v>
      </c>
      <c r="AN42">
        <v>-9.7707872850830803E-5</v>
      </c>
      <c r="AO42">
        <v>0</v>
      </c>
      <c r="AP42">
        <v>0</v>
      </c>
      <c r="AQ42">
        <v>-9.7707872850830803E-5</v>
      </c>
      <c r="AR42">
        <v>0</v>
      </c>
      <c r="AS42">
        <v>0</v>
      </c>
      <c r="AT42">
        <v>0</v>
      </c>
      <c r="AU42">
        <v>1.4983833504354601E-4</v>
      </c>
      <c r="AV42">
        <v>0</v>
      </c>
      <c r="AW42">
        <v>0</v>
      </c>
      <c r="AX42">
        <v>1.4983833504354601E-4</v>
      </c>
      <c r="AY42">
        <v>0</v>
      </c>
    </row>
    <row r="43" spans="1:51" x14ac:dyDescent="0.35">
      <c r="A43" t="s">
        <v>89</v>
      </c>
      <c r="B43">
        <v>-1.32151180651707E-3</v>
      </c>
      <c r="C43">
        <v>1.7706093951760701E-2</v>
      </c>
      <c r="D43">
        <v>5.0877399905468797E-3</v>
      </c>
      <c r="E43">
        <v>1.6609391410052101E-2</v>
      </c>
      <c r="F43">
        <v>4.6671018336706099E-3</v>
      </c>
      <c r="G43">
        <v>1.6500212837245801E-2</v>
      </c>
      <c r="H43">
        <v>3.5778457725622599E-3</v>
      </c>
      <c r="I43">
        <v>9.7077056981570995E-4</v>
      </c>
      <c r="J43">
        <v>1.1848549129263999E-4</v>
      </c>
      <c r="K43">
        <v>1.6834200674860501E-2</v>
      </c>
      <c r="L43">
        <v>-1.95158024107423E-4</v>
      </c>
      <c r="M43">
        <v>-1.3882981350727601E-4</v>
      </c>
      <c r="N43">
        <v>5.2981672968250995E-4</v>
      </c>
      <c r="O43" s="2">
        <v>0</v>
      </c>
      <c r="P43">
        <v>1995.4166666666699</v>
      </c>
      <c r="Q43">
        <v>5.8535384770053199E-4</v>
      </c>
      <c r="R43">
        <v>7.9699095282691201E-4</v>
      </c>
      <c r="S43">
        <v>-2.35577238918069E-4</v>
      </c>
      <c r="T43">
        <v>7.9699095282691201E-4</v>
      </c>
      <c r="U43">
        <v>0</v>
      </c>
      <c r="V43">
        <v>1.2903547846305999E-3</v>
      </c>
      <c r="W43">
        <v>-1.52593202354866E-3</v>
      </c>
      <c r="X43">
        <v>0.36363636363636398</v>
      </c>
      <c r="Y43">
        <v>0</v>
      </c>
      <c r="Z43">
        <v>0.36363636363636398</v>
      </c>
      <c r="AA43">
        <v>0.27272727272727298</v>
      </c>
      <c r="AB43">
        <v>1.12938901249841E-3</v>
      </c>
      <c r="AC43">
        <v>2.4427266695885102E-4</v>
      </c>
      <c r="AD43">
        <v>1.12938901249841E-3</v>
      </c>
      <c r="AE43">
        <v>0</v>
      </c>
      <c r="AF43">
        <v>1.49906618191033E-3</v>
      </c>
      <c r="AG43">
        <v>-1.25479351495148E-3</v>
      </c>
      <c r="AH43">
        <v>-1.9667379711864601E-4</v>
      </c>
      <c r="AI43">
        <v>-3.5965583361021098E-4</v>
      </c>
      <c r="AJ43">
        <v>-1.9667379711864601E-4</v>
      </c>
      <c r="AK43">
        <v>0</v>
      </c>
      <c r="AL43">
        <v>-8.8517325013029395E-5</v>
      </c>
      <c r="AM43">
        <v>-2.71138508597181E-4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-1.3572426255285599E-4</v>
      </c>
      <c r="AU43">
        <v>-1.20194072266709E-4</v>
      </c>
      <c r="AV43">
        <v>-1.3572426255285599E-4</v>
      </c>
      <c r="AW43">
        <v>0</v>
      </c>
      <c r="AX43">
        <v>-1.20194072266709E-4</v>
      </c>
      <c r="AY43">
        <v>0</v>
      </c>
    </row>
    <row r="44" spans="1:51" x14ac:dyDescent="0.35">
      <c r="A44" t="s">
        <v>90</v>
      </c>
      <c r="B44">
        <v>-4.4765290777345401E-3</v>
      </c>
      <c r="C44">
        <v>1.8152923369657199E-2</v>
      </c>
      <c r="D44">
        <v>4.8434013874413201E-3</v>
      </c>
      <c r="E44">
        <v>1.2880649116948299E-2</v>
      </c>
      <c r="F44">
        <v>4.7536870341615498E-3</v>
      </c>
      <c r="G44">
        <v>1.2771470544142001E-2</v>
      </c>
      <c r="H44">
        <v>3.3161276014891101E-3</v>
      </c>
      <c r="I44">
        <v>1.3190739413798001E-3</v>
      </c>
      <c r="J44">
        <v>1.1848549129263999E-4</v>
      </c>
      <c r="K44">
        <v>1.2084903941973899E-2</v>
      </c>
      <c r="L44">
        <v>5.6285046465377601E-4</v>
      </c>
      <c r="M44">
        <v>1.2371613751431301E-4</v>
      </c>
      <c r="N44">
        <v>1.9889292608601299E-4</v>
      </c>
      <c r="O44" s="2">
        <v>0</v>
      </c>
      <c r="P44">
        <v>1995.5</v>
      </c>
      <c r="Q44">
        <v>1.0004695345013899E-3</v>
      </c>
      <c r="R44">
        <v>4.3172017185339899E-4</v>
      </c>
      <c r="S44">
        <v>5.5104090003952797E-4</v>
      </c>
      <c r="T44">
        <v>-9.7667798403630195E-5</v>
      </c>
      <c r="U44">
        <v>5.29387970257029E-4</v>
      </c>
      <c r="V44">
        <v>8.4541043113233296E-4</v>
      </c>
      <c r="W44">
        <v>-2.9436953109280499E-4</v>
      </c>
      <c r="X44">
        <v>4.5454545454545497E-2</v>
      </c>
      <c r="Y44">
        <v>0.13636363636363599</v>
      </c>
      <c r="Z44">
        <v>0.45454545454545497</v>
      </c>
      <c r="AA44">
        <v>0.36363636363636398</v>
      </c>
      <c r="AB44">
        <v>0</v>
      </c>
      <c r="AC44">
        <v>-1.76082123881993E-4</v>
      </c>
      <c r="AD44">
        <v>0</v>
      </c>
      <c r="AE44">
        <v>0</v>
      </c>
      <c r="AF44">
        <v>2.1154211830566301E-4</v>
      </c>
      <c r="AG44">
        <v>-3.8762424218765598E-4</v>
      </c>
      <c r="AH44">
        <v>5.29387970257029E-4</v>
      </c>
      <c r="AI44">
        <v>4.64577072899932E-4</v>
      </c>
      <c r="AJ44">
        <v>0</v>
      </c>
      <c r="AK44">
        <v>5.29387970257029E-4</v>
      </c>
      <c r="AL44">
        <v>3.40167752836066E-4</v>
      </c>
      <c r="AM44">
        <v>1.24409320063866E-4</v>
      </c>
      <c r="AN44">
        <v>0</v>
      </c>
      <c r="AO44">
        <v>2.62545951021589E-4</v>
      </c>
      <c r="AP44">
        <v>0</v>
      </c>
      <c r="AQ44">
        <v>0</v>
      </c>
      <c r="AR44">
        <v>2.93700559990604E-4</v>
      </c>
      <c r="AS44">
        <v>-3.1154608969015202E-5</v>
      </c>
      <c r="AT44">
        <v>-9.7667798403630195E-5</v>
      </c>
      <c r="AU44">
        <v>0</v>
      </c>
      <c r="AV44">
        <v>-9.7667798403630195E-5</v>
      </c>
      <c r="AW44">
        <v>0</v>
      </c>
      <c r="AX44">
        <v>0</v>
      </c>
      <c r="AY44">
        <v>0</v>
      </c>
    </row>
    <row r="45" spans="1:51" x14ac:dyDescent="0.35">
      <c r="A45" t="s">
        <v>91</v>
      </c>
      <c r="B45">
        <v>-6.38035071105601E-3</v>
      </c>
      <c r="C45">
        <v>2.00506914743671E-2</v>
      </c>
      <c r="D45">
        <v>4.68858820546454E-3</v>
      </c>
      <c r="E45">
        <v>1.24720437929382E-2</v>
      </c>
      <c r="F45">
        <v>4.5988738521847696E-3</v>
      </c>
      <c r="G45">
        <v>1.2525974753043E-2</v>
      </c>
      <c r="H45">
        <v>2.9525025105444601E-3</v>
      </c>
      <c r="I45">
        <v>1.87356538160704E-3</v>
      </c>
      <c r="J45">
        <v>-2.2719403996672799E-4</v>
      </c>
      <c r="K45">
        <v>1.12737468225653E-2</v>
      </c>
      <c r="L45">
        <v>1.0611128565842501E-3</v>
      </c>
      <c r="M45">
        <v>1.9111507389342499E-4</v>
      </c>
      <c r="N45">
        <v>3.5783393174985102E-5</v>
      </c>
      <c r="O45" s="2">
        <v>0</v>
      </c>
      <c r="P45">
        <v>1995.5833333333301</v>
      </c>
      <c r="Q45">
        <v>1.4604265503193E-3</v>
      </c>
      <c r="R45">
        <v>3.5308992393057702E-4</v>
      </c>
      <c r="S45">
        <v>1.0902029265576799E-3</v>
      </c>
      <c r="T45">
        <v>0</v>
      </c>
      <c r="U45">
        <v>3.5308992393057702E-4</v>
      </c>
      <c r="V45">
        <v>1.3573379922197401E-3</v>
      </c>
      <c r="W45">
        <v>-2.6713506566205999E-4</v>
      </c>
      <c r="X45">
        <v>0</v>
      </c>
      <c r="Y45">
        <v>0.22727272727272699</v>
      </c>
      <c r="Z45">
        <v>0.18181818181818199</v>
      </c>
      <c r="AA45">
        <v>0.59090909090909105</v>
      </c>
      <c r="AB45">
        <v>3.0409514731669502E-4</v>
      </c>
      <c r="AC45">
        <v>4.70776681374919E-4</v>
      </c>
      <c r="AD45">
        <v>0</v>
      </c>
      <c r="AE45">
        <v>3.0409514731669502E-4</v>
      </c>
      <c r="AF45">
        <v>1.3573379922197401E-3</v>
      </c>
      <c r="AG45">
        <v>-8.8656131084482298E-4</v>
      </c>
      <c r="AH45">
        <v>3.9467430787324997E-4</v>
      </c>
      <c r="AI45">
        <v>5.5202730880365102E-4</v>
      </c>
      <c r="AJ45">
        <v>0</v>
      </c>
      <c r="AK45">
        <v>3.9467430787324997E-4</v>
      </c>
      <c r="AL45">
        <v>0</v>
      </c>
      <c r="AM45">
        <v>5.5202730880365102E-4</v>
      </c>
      <c r="AN45">
        <v>-3.4567953125936798E-4</v>
      </c>
      <c r="AO45">
        <v>6.7398936379112399E-5</v>
      </c>
      <c r="AP45">
        <v>0</v>
      </c>
      <c r="AQ45">
        <v>-3.4567953125936798E-4</v>
      </c>
      <c r="AR45">
        <v>0</v>
      </c>
      <c r="AS45">
        <v>6.7398936379112399E-5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35">
      <c r="A46" t="s">
        <v>92</v>
      </c>
      <c r="B46">
        <v>-7.8819712515048497E-3</v>
      </c>
      <c r="C46">
        <v>2.4675817296338502E-2</v>
      </c>
      <c r="D46">
        <v>3.6031689431536098E-3</v>
      </c>
      <c r="E46">
        <v>1.53042103037103E-2</v>
      </c>
      <c r="F46">
        <v>3.4411585228582599E-3</v>
      </c>
      <c r="G46">
        <v>1.53683094105335E-2</v>
      </c>
      <c r="H46">
        <v>2.8597966074690598E-3</v>
      </c>
      <c r="I46">
        <v>8.6217442949998002E-4</v>
      </c>
      <c r="J46">
        <v>-2.8081251411078299E-4</v>
      </c>
      <c r="K46">
        <v>1.38145745625869E-2</v>
      </c>
      <c r="L46">
        <v>1.3626197740532399E-3</v>
      </c>
      <c r="M46">
        <v>1.9111507389342499E-4</v>
      </c>
      <c r="N46">
        <v>9.7911313472052601E-5</v>
      </c>
      <c r="O46" s="2">
        <v>0</v>
      </c>
      <c r="P46">
        <v>1995.6666666666699</v>
      </c>
      <c r="Q46">
        <v>2.3629065525012601E-3</v>
      </c>
      <c r="R46">
        <v>-1.42224876508908E-4</v>
      </c>
      <c r="S46">
        <v>2.48742234843859E-3</v>
      </c>
      <c r="T46">
        <v>-1.53511536612669E-5</v>
      </c>
      <c r="U46">
        <v>-1.2687372284764101E-4</v>
      </c>
      <c r="V46">
        <v>3.6939436708481499E-3</v>
      </c>
      <c r="W46">
        <v>-1.2065213224095601E-3</v>
      </c>
      <c r="X46">
        <v>0.18181818181818199</v>
      </c>
      <c r="Y46">
        <v>0.18181818181818199</v>
      </c>
      <c r="Z46">
        <v>0.27272727272727298</v>
      </c>
      <c r="AA46">
        <v>0.36363636363636398</v>
      </c>
      <c r="AB46">
        <v>-1.45685500490048E-4</v>
      </c>
      <c r="AC46">
        <v>2.4345008320784101E-3</v>
      </c>
      <c r="AD46">
        <v>0</v>
      </c>
      <c r="AE46">
        <v>-1.45685500490048E-4</v>
      </c>
      <c r="AF46">
        <v>3.7041118175666602E-3</v>
      </c>
      <c r="AG46">
        <v>-1.26961098548826E-3</v>
      </c>
      <c r="AH46">
        <v>-1.2815531693020099E-4</v>
      </c>
      <c r="AI46">
        <v>6.3089663078697396E-5</v>
      </c>
      <c r="AJ46">
        <v>-1.4745687991615599E-4</v>
      </c>
      <c r="AK46">
        <v>1.93015629859549E-5</v>
      </c>
      <c r="AL46">
        <v>0</v>
      </c>
      <c r="AM46">
        <v>6.3089663078697396E-5</v>
      </c>
      <c r="AN46">
        <v>-5.3618474144055202E-5</v>
      </c>
      <c r="AO46">
        <v>0</v>
      </c>
      <c r="AP46">
        <v>-5.3618474144055202E-5</v>
      </c>
      <c r="AQ46">
        <v>0</v>
      </c>
      <c r="AR46">
        <v>0</v>
      </c>
      <c r="AS46">
        <v>0</v>
      </c>
      <c r="AT46">
        <v>1.85234415055396E-4</v>
      </c>
      <c r="AU46">
        <v>-1.0168146718518401E-5</v>
      </c>
      <c r="AV46">
        <v>1.8572420039894401E-4</v>
      </c>
      <c r="AW46">
        <v>-4.8978534354854895E-7</v>
      </c>
      <c r="AX46">
        <v>-1.0168146718518401E-5</v>
      </c>
      <c r="AY46">
        <v>0</v>
      </c>
    </row>
    <row r="47" spans="1:51" x14ac:dyDescent="0.35">
      <c r="A47" t="s">
        <v>93</v>
      </c>
      <c r="B47">
        <v>-6.9844508178028702E-3</v>
      </c>
      <c r="C47">
        <v>2.9909925073958999E-2</v>
      </c>
      <c r="D47">
        <v>5.1171344062018696E-3</v>
      </c>
      <c r="E47">
        <v>1.87160545150588E-2</v>
      </c>
      <c r="F47">
        <v>4.9551239859065201E-3</v>
      </c>
      <c r="G47">
        <v>1.8029303217200001E-2</v>
      </c>
      <c r="H47">
        <v>2.8564472027119299E-3</v>
      </c>
      <c r="I47">
        <v>2.5292259122270898E-3</v>
      </c>
      <c r="J47">
        <v>-4.3054912903249998E-4</v>
      </c>
      <c r="K47">
        <v>1.45066347739615E-2</v>
      </c>
      <c r="L47">
        <v>3.12446478633384E-3</v>
      </c>
      <c r="M47">
        <v>3.9820365690465201E-4</v>
      </c>
      <c r="N47">
        <v>8.48761718154165E-4</v>
      </c>
      <c r="O47" s="2">
        <v>0</v>
      </c>
      <c r="P47">
        <v>1995.75</v>
      </c>
      <c r="Q47">
        <v>2.70892964041458E-3</v>
      </c>
      <c r="R47">
        <v>5.5200651427401602E-4</v>
      </c>
      <c r="S47">
        <v>2.1303867848996702E-3</v>
      </c>
      <c r="T47">
        <v>4.6634357762760301E-4</v>
      </c>
      <c r="U47">
        <v>8.5662936646413093E-5</v>
      </c>
      <c r="V47">
        <v>2.3465250181022601E-3</v>
      </c>
      <c r="W47">
        <v>-2.16138233202591E-4</v>
      </c>
      <c r="X47">
        <v>9.0909090909090898E-2</v>
      </c>
      <c r="Y47">
        <v>4.5454545454545497E-2</v>
      </c>
      <c r="Z47">
        <v>0.59090909090909105</v>
      </c>
      <c r="AA47">
        <v>0.27272727272727298</v>
      </c>
      <c r="AB47">
        <v>3.4070291635022299E-7</v>
      </c>
      <c r="AC47">
        <v>4.7693969539442901E-4</v>
      </c>
      <c r="AD47">
        <v>3.4070291635022299E-7</v>
      </c>
      <c r="AE47">
        <v>0</v>
      </c>
      <c r="AF47">
        <v>6.4335652155767296E-5</v>
      </c>
      <c r="AG47">
        <v>4.1260404323866098E-4</v>
      </c>
      <c r="AH47">
        <v>5.5166581135766498E-4</v>
      </c>
      <c r="AI47">
        <v>1.5460064116116199E-3</v>
      </c>
      <c r="AJ47">
        <v>4.6600287471125203E-4</v>
      </c>
      <c r="AK47">
        <v>8.5662936646413093E-5</v>
      </c>
      <c r="AL47">
        <v>2.1747486880528701E-3</v>
      </c>
      <c r="AM47">
        <v>-6.28742276441252E-4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1.07440677893617E-4</v>
      </c>
      <c r="AV47">
        <v>0</v>
      </c>
      <c r="AW47">
        <v>0</v>
      </c>
      <c r="AX47">
        <v>1.07440677893617E-4</v>
      </c>
      <c r="AY47">
        <v>0</v>
      </c>
    </row>
    <row r="48" spans="1:51" x14ac:dyDescent="0.35">
      <c r="A48" t="s">
        <v>94</v>
      </c>
      <c r="B48">
        <v>-4.3334660034021599E-3</v>
      </c>
      <c r="C48">
        <v>2.5768837698308501E-2</v>
      </c>
      <c r="D48">
        <v>4.3631202625851696E-3</v>
      </c>
      <c r="E48">
        <v>1.76990350672755E-2</v>
      </c>
      <c r="F48">
        <v>4.2540141525419699E-3</v>
      </c>
      <c r="G48">
        <v>1.7048777173786101E-2</v>
      </c>
      <c r="H48">
        <v>3.3214484117886E-3</v>
      </c>
      <c r="I48">
        <v>1.36311486978587E-3</v>
      </c>
      <c r="J48">
        <v>-4.3054912903249998E-4</v>
      </c>
      <c r="K48">
        <v>1.39626984396447E-2</v>
      </c>
      <c r="L48">
        <v>2.7525497183109198E-3</v>
      </c>
      <c r="M48">
        <v>3.3352901583041499E-4</v>
      </c>
      <c r="N48">
        <v>7.5936400353269205E-4</v>
      </c>
      <c r="O48" s="2">
        <v>0</v>
      </c>
      <c r="P48">
        <v>1995.8333333333301</v>
      </c>
      <c r="Q48">
        <v>-7.9508276106743402E-4</v>
      </c>
      <c r="R48">
        <v>2.9670028724308598E-4</v>
      </c>
      <c r="S48">
        <v>-1.09339848113359E-3</v>
      </c>
      <c r="T48">
        <v>4.6320964848008302E-4</v>
      </c>
      <c r="U48">
        <v>-1.6650936123699701E-4</v>
      </c>
      <c r="V48">
        <v>-1.2452349093791E-3</v>
      </c>
      <c r="W48">
        <v>1.5183642824550601E-4</v>
      </c>
      <c r="X48">
        <v>0.13636363636363599</v>
      </c>
      <c r="Y48">
        <v>4.5454545454545497E-2</v>
      </c>
      <c r="Z48">
        <v>0.27272727272727298</v>
      </c>
      <c r="AA48">
        <v>0.54545454545454497</v>
      </c>
      <c r="AB48">
        <v>2.5081667193777002E-4</v>
      </c>
      <c r="AC48">
        <v>-2.2801592009737999E-4</v>
      </c>
      <c r="AD48">
        <v>2.5081667193777002E-4</v>
      </c>
      <c r="AE48">
        <v>0</v>
      </c>
      <c r="AF48">
        <v>-1.5104970241688E-5</v>
      </c>
      <c r="AG48">
        <v>-2.12910949855692E-4</v>
      </c>
      <c r="AH48">
        <v>-2.9239731563984201E-5</v>
      </c>
      <c r="AI48">
        <v>-6.7880921044426699E-4</v>
      </c>
      <c r="AJ48">
        <v>1.37269629673012E-4</v>
      </c>
      <c r="AK48">
        <v>-1.6650936123699701E-4</v>
      </c>
      <c r="AL48">
        <v>-1.09336330848289E-3</v>
      </c>
      <c r="AM48">
        <v>4.14554098038618E-4</v>
      </c>
      <c r="AN48">
        <v>0</v>
      </c>
      <c r="AO48">
        <v>-4.9806719937420203E-5</v>
      </c>
      <c r="AP48">
        <v>0</v>
      </c>
      <c r="AQ48">
        <v>0</v>
      </c>
      <c r="AR48">
        <v>0</v>
      </c>
      <c r="AS48">
        <v>-4.9806719937420203E-5</v>
      </c>
      <c r="AT48">
        <v>7.5123346869300703E-5</v>
      </c>
      <c r="AU48">
        <v>-1.3676663065452499E-4</v>
      </c>
      <c r="AV48">
        <v>7.5123346869300703E-5</v>
      </c>
      <c r="AW48">
        <v>0</v>
      </c>
      <c r="AX48">
        <v>-1.3676663065452499E-4</v>
      </c>
      <c r="AY48">
        <v>0</v>
      </c>
    </row>
    <row r="49" spans="1:51" x14ac:dyDescent="0.35">
      <c r="A49" t="s">
        <v>95</v>
      </c>
      <c r="B49">
        <v>-2.6416739836973E-3</v>
      </c>
      <c r="C49">
        <v>2.1421457777665499E-2</v>
      </c>
      <c r="D49">
        <v>4.9618480427664003E-3</v>
      </c>
      <c r="E49">
        <v>1.43069208254877E-2</v>
      </c>
      <c r="F49">
        <v>4.8710321267222204E-3</v>
      </c>
      <c r="G49">
        <v>1.4150818142665601E-2</v>
      </c>
      <c r="H49">
        <v>3.1838026594228999E-3</v>
      </c>
      <c r="I49">
        <v>2.2130098560740998E-3</v>
      </c>
      <c r="J49">
        <v>-5.2578038877478396E-4</v>
      </c>
      <c r="K49">
        <v>9.8340578570073004E-3</v>
      </c>
      <c r="L49">
        <v>3.9832312698278799E-3</v>
      </c>
      <c r="M49">
        <v>3.3352901583041499E-4</v>
      </c>
      <c r="N49">
        <v>2.4691859886631499E-4</v>
      </c>
      <c r="O49" s="2">
        <v>0</v>
      </c>
      <c r="P49">
        <v>1995.9166666666699</v>
      </c>
      <c r="Q49">
        <v>1.7269709713758599E-3</v>
      </c>
      <c r="R49">
        <v>-3.1740957336911298E-4</v>
      </c>
      <c r="S49">
        <v>2.0487126022324001E-3</v>
      </c>
      <c r="T49">
        <v>-1.13521453741304E-4</v>
      </c>
      <c r="U49">
        <v>-2.0388811962780901E-4</v>
      </c>
      <c r="V49">
        <v>7.1859609210530803E-4</v>
      </c>
      <c r="W49">
        <v>1.33011651012709E-3</v>
      </c>
      <c r="X49">
        <v>9.0909090909090898E-2</v>
      </c>
      <c r="Y49">
        <v>9.0909090909090898E-2</v>
      </c>
      <c r="Z49">
        <v>0.31818181818181801</v>
      </c>
      <c r="AA49">
        <v>0.5</v>
      </c>
      <c r="AB49">
        <v>0</v>
      </c>
      <c r="AC49">
        <v>1.18309130496589E-3</v>
      </c>
      <c r="AD49">
        <v>0</v>
      </c>
      <c r="AE49">
        <v>0</v>
      </c>
      <c r="AF49">
        <v>7.4819687842604397E-5</v>
      </c>
      <c r="AG49">
        <v>1.1082716171232901E-3</v>
      </c>
      <c r="AH49">
        <v>-2.0388811962780901E-4</v>
      </c>
      <c r="AI49">
        <v>1.3597765079338599E-3</v>
      </c>
      <c r="AJ49">
        <v>0</v>
      </c>
      <c r="AK49">
        <v>-2.0388811962780901E-4</v>
      </c>
      <c r="AL49">
        <v>6.4377640426270305E-4</v>
      </c>
      <c r="AM49">
        <v>7.1600010367115895E-4</v>
      </c>
      <c r="AN49">
        <v>-9.5231259742283695E-5</v>
      </c>
      <c r="AO49">
        <v>0</v>
      </c>
      <c r="AP49">
        <v>-9.5231259742283695E-5</v>
      </c>
      <c r="AQ49">
        <v>0</v>
      </c>
      <c r="AR49">
        <v>0</v>
      </c>
      <c r="AS49">
        <v>0</v>
      </c>
      <c r="AT49">
        <v>-1.8290193999020701E-5</v>
      </c>
      <c r="AU49">
        <v>-4.9415521066735598E-4</v>
      </c>
      <c r="AV49">
        <v>-1.8290193999020701E-5</v>
      </c>
      <c r="AW49">
        <v>0</v>
      </c>
      <c r="AX49">
        <v>0</v>
      </c>
      <c r="AY49">
        <v>-4.9415521066735598E-4</v>
      </c>
    </row>
    <row r="50" spans="1:51" x14ac:dyDescent="0.35">
      <c r="A50" t="s">
        <v>96</v>
      </c>
      <c r="B50">
        <v>-1.6585275199443501E-3</v>
      </c>
      <c r="C50">
        <v>2.5944841770630299E-2</v>
      </c>
      <c r="D50">
        <v>5.0950025022621801E-3</v>
      </c>
      <c r="E50">
        <v>1.7614676183938499E-2</v>
      </c>
      <c r="F50">
        <v>5.0041865862180002E-3</v>
      </c>
      <c r="G50">
        <v>1.74285143891699E-2</v>
      </c>
      <c r="H50">
        <v>2.9175402395808501E-3</v>
      </c>
      <c r="I50">
        <v>2.65090958030627E-3</v>
      </c>
      <c r="J50">
        <v>-5.6426323366911895E-4</v>
      </c>
      <c r="K50">
        <v>1.0943038117191099E-2</v>
      </c>
      <c r="L50">
        <v>6.0461335605758804E-3</v>
      </c>
      <c r="M50">
        <v>4.3934271140290599E-4</v>
      </c>
      <c r="N50">
        <v>2.7697771081282502E-4</v>
      </c>
      <c r="O50" s="2">
        <v>0</v>
      </c>
      <c r="P50">
        <v>1996</v>
      </c>
      <c r="Q50">
        <v>2.6990981274925799E-3</v>
      </c>
      <c r="R50">
        <v>4.5889371491509998E-4</v>
      </c>
      <c r="S50">
        <v>2.2581023566382299E-3</v>
      </c>
      <c r="T50">
        <v>4.5889371491509998E-4</v>
      </c>
      <c r="U50">
        <v>0</v>
      </c>
      <c r="V50">
        <v>3.4694225275623898E-3</v>
      </c>
      <c r="W50">
        <v>-1.2113201709241701E-3</v>
      </c>
      <c r="X50">
        <v>0.36363636363636398</v>
      </c>
      <c r="Y50">
        <v>0</v>
      </c>
      <c r="Z50">
        <v>0.5</v>
      </c>
      <c r="AA50">
        <v>0.13636363636363599</v>
      </c>
      <c r="AB50">
        <v>7.3020039383523498E-6</v>
      </c>
      <c r="AC50">
        <v>-1.0784775130022999E-4</v>
      </c>
      <c r="AD50">
        <v>7.3020039383523498E-6</v>
      </c>
      <c r="AE50">
        <v>0</v>
      </c>
      <c r="AF50">
        <v>1.1035991002157799E-3</v>
      </c>
      <c r="AG50">
        <v>-1.21144685151601E-3</v>
      </c>
      <c r="AH50">
        <v>4.3789972423216898E-4</v>
      </c>
      <c r="AI50">
        <v>2.3358909959919501E-3</v>
      </c>
      <c r="AJ50">
        <v>4.3789972423216898E-4</v>
      </c>
      <c r="AK50">
        <v>0</v>
      </c>
      <c r="AL50">
        <v>2.3658234273466099E-3</v>
      </c>
      <c r="AM50">
        <v>-2.9932431354663001E-5</v>
      </c>
      <c r="AN50">
        <v>1.36919867445782E-5</v>
      </c>
      <c r="AO50">
        <v>0</v>
      </c>
      <c r="AP50">
        <v>1.36919867445782E-5</v>
      </c>
      <c r="AQ50">
        <v>0</v>
      </c>
      <c r="AR50">
        <v>0</v>
      </c>
      <c r="AS50">
        <v>0</v>
      </c>
      <c r="AT50">
        <v>0</v>
      </c>
      <c r="AU50">
        <v>3.0059111946509301E-5</v>
      </c>
      <c r="AV50">
        <v>0</v>
      </c>
      <c r="AW50">
        <v>0</v>
      </c>
      <c r="AX50">
        <v>0</v>
      </c>
      <c r="AY50">
        <v>3.0059111946509301E-5</v>
      </c>
    </row>
    <row r="51" spans="1:51" x14ac:dyDescent="0.35">
      <c r="A51" t="s">
        <v>97</v>
      </c>
      <c r="B51">
        <v>-3.5769546757858099E-3</v>
      </c>
      <c r="C51">
        <v>2.6820504855544099E-2</v>
      </c>
      <c r="D51">
        <v>5.73537857454306E-3</v>
      </c>
      <c r="E51">
        <v>1.6195244193797999E-2</v>
      </c>
      <c r="F51">
        <v>5.7009561098464003E-3</v>
      </c>
      <c r="G51">
        <v>1.54652795519068E-2</v>
      </c>
      <c r="H51">
        <v>2.4770823708461401E-3</v>
      </c>
      <c r="I51">
        <v>3.78813697266938E-3</v>
      </c>
      <c r="J51">
        <v>-5.6426323366911895E-4</v>
      </c>
      <c r="K51">
        <v>9.1469382078376796E-3</v>
      </c>
      <c r="L51">
        <v>5.7417445981800298E-3</v>
      </c>
      <c r="M51">
        <v>5.7659674588911704E-4</v>
      </c>
      <c r="N51">
        <v>7.6438710658780905E-4</v>
      </c>
      <c r="O51" s="2">
        <v>0</v>
      </c>
      <c r="P51">
        <v>1996.0833333333301</v>
      </c>
      <c r="Q51">
        <v>3.7847454758539499E-3</v>
      </c>
      <c r="R51">
        <v>1.27992727799886E-3</v>
      </c>
      <c r="S51">
        <v>2.5294269912721E-3</v>
      </c>
      <c r="T51">
        <v>1.3048603198300001E-3</v>
      </c>
      <c r="U51">
        <v>-2.4933041831136201E-5</v>
      </c>
      <c r="V51">
        <v>2.3515382283818402E-3</v>
      </c>
      <c r="W51">
        <v>1.7788876289026099E-4</v>
      </c>
      <c r="X51">
        <v>0.22727272727272699</v>
      </c>
      <c r="Y51">
        <v>4.5454545454545497E-2</v>
      </c>
      <c r="Z51">
        <v>0.40909090909090901</v>
      </c>
      <c r="AA51">
        <v>0.31818181818181801</v>
      </c>
      <c r="AB51">
        <v>6.6519971026968403E-6</v>
      </c>
      <c r="AC51">
        <v>1.8671744938036699E-3</v>
      </c>
      <c r="AD51">
        <v>6.6519971026968403E-6</v>
      </c>
      <c r="AE51">
        <v>0</v>
      </c>
      <c r="AF51">
        <v>1.1694129596703899E-3</v>
      </c>
      <c r="AG51">
        <v>6.9776153413328098E-4</v>
      </c>
      <c r="AH51">
        <v>1.2982083227273001E-3</v>
      </c>
      <c r="AI51">
        <v>1.1844965034593E-4</v>
      </c>
      <c r="AJ51">
        <v>1.2982083227273001E-3</v>
      </c>
      <c r="AK51">
        <v>0</v>
      </c>
      <c r="AL51">
        <v>6.3832242158895003E-4</v>
      </c>
      <c r="AM51">
        <v>-5.1987277124301997E-4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-2.4933041831136201E-5</v>
      </c>
      <c r="AU51">
        <v>5.4380284712249999E-4</v>
      </c>
      <c r="AV51">
        <v>0</v>
      </c>
      <c r="AW51">
        <v>-2.4933041831136201E-5</v>
      </c>
      <c r="AX51">
        <v>5.4380284712249999E-4</v>
      </c>
      <c r="AY51">
        <v>0</v>
      </c>
    </row>
    <row r="52" spans="1:51" x14ac:dyDescent="0.35">
      <c r="A52" t="s">
        <v>98</v>
      </c>
      <c r="B52">
        <v>1.33717607116214E-3</v>
      </c>
      <c r="C52">
        <v>2.7793894661604202E-2</v>
      </c>
      <c r="D52">
        <v>5.3889426899366398E-3</v>
      </c>
      <c r="E52">
        <v>2.14893792225507E-2</v>
      </c>
      <c r="F52">
        <v>5.3545202252399697E-3</v>
      </c>
      <c r="G52">
        <v>2.1419522310851698E-2</v>
      </c>
      <c r="H52">
        <v>2.33842002314576E-3</v>
      </c>
      <c r="I52">
        <v>3.58036343576333E-3</v>
      </c>
      <c r="J52">
        <v>-5.6426323366911895E-4</v>
      </c>
      <c r="K52">
        <v>1.38476877123352E-2</v>
      </c>
      <c r="L52">
        <v>5.8399112463580699E-3</v>
      </c>
      <c r="M52">
        <v>1.73192335215844E-3</v>
      </c>
      <c r="N52">
        <v>1.04279376395731E-4</v>
      </c>
      <c r="O52" s="2">
        <v>0</v>
      </c>
      <c r="P52">
        <v>1996.1666666666699</v>
      </c>
      <c r="Q52">
        <v>4.57119434925435E-3</v>
      </c>
      <c r="R52">
        <v>1.28961947673941E-4</v>
      </c>
      <c r="S52">
        <v>4.4427812377931097E-3</v>
      </c>
      <c r="T52">
        <v>0</v>
      </c>
      <c r="U52">
        <v>1.28961947673941E-4</v>
      </c>
      <c r="V52">
        <v>7.63180619172069E-4</v>
      </c>
      <c r="W52">
        <v>3.6796006186210401E-3</v>
      </c>
      <c r="X52">
        <v>0</v>
      </c>
      <c r="Y52">
        <v>9.0909090909090898E-2</v>
      </c>
      <c r="Z52">
        <v>0.22727272727272699</v>
      </c>
      <c r="AA52">
        <v>0.68181818181818199</v>
      </c>
      <c r="AB52">
        <v>8.6737113451727294E-5</v>
      </c>
      <c r="AC52">
        <v>3.0301512178491198E-3</v>
      </c>
      <c r="AD52">
        <v>0</v>
      </c>
      <c r="AE52">
        <v>8.6737113451727294E-5</v>
      </c>
      <c r="AF52">
        <v>4.4407232430868998E-4</v>
      </c>
      <c r="AG52">
        <v>2.5860788935404299E-3</v>
      </c>
      <c r="AH52">
        <v>4.2224834222213797E-5</v>
      </c>
      <c r="AI52">
        <v>2.5730341367466002E-4</v>
      </c>
      <c r="AJ52">
        <v>0</v>
      </c>
      <c r="AK52">
        <v>4.2224834222213797E-5</v>
      </c>
      <c r="AL52">
        <v>2.3089799441184999E-4</v>
      </c>
      <c r="AM52">
        <v>2.6405419262810202E-5</v>
      </c>
      <c r="AN52">
        <v>0</v>
      </c>
      <c r="AO52">
        <v>1.15532660626932E-3</v>
      </c>
      <c r="AP52">
        <v>0</v>
      </c>
      <c r="AQ52">
        <v>0</v>
      </c>
      <c r="AR52">
        <v>8.8210300451529295E-5</v>
      </c>
      <c r="AS52">
        <v>1.0671163058178E-3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 x14ac:dyDescent="0.35">
      <c r="A53" t="s">
        <v>99</v>
      </c>
      <c r="B53">
        <v>3.3081008116058598E-3</v>
      </c>
      <c r="C53">
        <v>2.2570310514747401E-2</v>
      </c>
      <c r="D53">
        <v>5.32964875767763E-3</v>
      </c>
      <c r="E53">
        <v>1.7947500218442301E-2</v>
      </c>
      <c r="F53">
        <v>5.4160126534265598E-3</v>
      </c>
      <c r="G53">
        <v>1.78776433067433E-2</v>
      </c>
      <c r="H53">
        <v>2.7907946162438399E-3</v>
      </c>
      <c r="I53">
        <v>2.8808163767641902E-3</v>
      </c>
      <c r="J53">
        <v>-2.5559833958146001E-4</v>
      </c>
      <c r="K53">
        <v>1.00165891105315E-2</v>
      </c>
      <c r="L53">
        <v>6.4058799775422301E-3</v>
      </c>
      <c r="M53">
        <v>1.4551742186695801E-3</v>
      </c>
      <c r="N53">
        <v>-1.6506984049873801E-5</v>
      </c>
      <c r="O53" s="2">
        <v>0</v>
      </c>
      <c r="P53">
        <v>1996.25</v>
      </c>
      <c r="Q53">
        <v>3.9037527060887798E-3</v>
      </c>
      <c r="R53">
        <v>9.2155142881456605E-4</v>
      </c>
      <c r="S53">
        <v>2.9740278281130601E-3</v>
      </c>
      <c r="T53">
        <v>9.2155142881456605E-4</v>
      </c>
      <c r="U53">
        <v>0</v>
      </c>
      <c r="V53">
        <v>4.1521040689716201E-7</v>
      </c>
      <c r="W53">
        <v>2.9736126177061601E-3</v>
      </c>
      <c r="X53">
        <v>0.27272727272727298</v>
      </c>
      <c r="Y53">
        <v>0</v>
      </c>
      <c r="Z53">
        <v>0.27272727272727298</v>
      </c>
      <c r="AA53">
        <v>0.45454545454545497</v>
      </c>
      <c r="AB53">
        <v>6.1393758621758798E-4</v>
      </c>
      <c r="AC53">
        <v>2.5097270871568302E-3</v>
      </c>
      <c r="AD53">
        <v>6.1393758621758798E-4</v>
      </c>
      <c r="AE53">
        <v>0</v>
      </c>
      <c r="AF53">
        <v>-4.1679367111931203E-4</v>
      </c>
      <c r="AG53">
        <v>2.92652075827614E-3</v>
      </c>
      <c r="AH53">
        <v>5.4773391813468998E-5</v>
      </c>
      <c r="AI53">
        <v>4.4459129601925602E-4</v>
      </c>
      <c r="AJ53">
        <v>5.4773391813468998E-5</v>
      </c>
      <c r="AK53">
        <v>0</v>
      </c>
      <c r="AL53">
        <v>4.1720888152620898E-4</v>
      </c>
      <c r="AM53">
        <v>2.7382414493047002E-5</v>
      </c>
      <c r="AN53">
        <v>3.2294681167050003E-4</v>
      </c>
      <c r="AO53">
        <v>1.97094449369692E-5</v>
      </c>
      <c r="AP53">
        <v>3.2294681167050003E-4</v>
      </c>
      <c r="AQ53">
        <v>0</v>
      </c>
      <c r="AR53">
        <v>0</v>
      </c>
      <c r="AS53">
        <v>1.97094449369692E-5</v>
      </c>
      <c r="AT53">
        <v>-7.0106360886990602E-5</v>
      </c>
      <c r="AU53">
        <v>0</v>
      </c>
      <c r="AV53">
        <v>-7.0106360886990602E-5</v>
      </c>
      <c r="AW53">
        <v>0</v>
      </c>
      <c r="AX53">
        <v>0</v>
      </c>
      <c r="AY53">
        <v>0</v>
      </c>
    </row>
    <row r="54" spans="1:51" x14ac:dyDescent="0.35">
      <c r="A54" t="s">
        <v>100</v>
      </c>
      <c r="B54">
        <v>5.6925907456031998E-3</v>
      </c>
      <c r="C54">
        <v>2.4726157532230401E-2</v>
      </c>
      <c r="D54">
        <v>3.7641864512172199E-3</v>
      </c>
      <c r="E54">
        <v>1.9997399917394E-2</v>
      </c>
      <c r="F54">
        <v>3.8505503469661501E-3</v>
      </c>
      <c r="G54">
        <v>1.8704690493133901E-2</v>
      </c>
      <c r="H54">
        <v>1.1771078821097101E-3</v>
      </c>
      <c r="I54">
        <v>2.8313329315870698E-3</v>
      </c>
      <c r="J54">
        <v>-1.5789046673062899E-4</v>
      </c>
      <c r="K54">
        <v>9.5760515569544794E-3</v>
      </c>
      <c r="L54">
        <v>7.0549830695857E-3</v>
      </c>
      <c r="M54">
        <v>2.0736558665936798E-3</v>
      </c>
      <c r="N54">
        <v>1.2063455285112299E-3</v>
      </c>
      <c r="O54" s="2">
        <v>0</v>
      </c>
      <c r="P54">
        <v>1996.3333333333301</v>
      </c>
      <c r="Q54">
        <v>-1.95578423809906E-4</v>
      </c>
      <c r="R54">
        <v>-9.9602131843522191E-4</v>
      </c>
      <c r="S54">
        <v>8.1427166146134705E-4</v>
      </c>
      <c r="T54">
        <v>-1.0764768527798401E-3</v>
      </c>
      <c r="U54">
        <v>8.0455534344615106E-5</v>
      </c>
      <c r="V54">
        <v>1.2789524710231099E-3</v>
      </c>
      <c r="W54">
        <v>-4.6468080956176E-4</v>
      </c>
      <c r="X54">
        <v>4.5454545454545497E-2</v>
      </c>
      <c r="Y54">
        <v>4.5454545454545497E-2</v>
      </c>
      <c r="Z54">
        <v>0.5</v>
      </c>
      <c r="AA54">
        <v>0.40909090909090901</v>
      </c>
      <c r="AB54">
        <v>-1.0764768527798401E-3</v>
      </c>
      <c r="AC54">
        <v>-2.12863662734803E-3</v>
      </c>
      <c r="AD54">
        <v>-1.0764768527798401E-3</v>
      </c>
      <c r="AE54">
        <v>0</v>
      </c>
      <c r="AF54">
        <v>-1.81672452653842E-4</v>
      </c>
      <c r="AG54">
        <v>-1.9469641746941899E-3</v>
      </c>
      <c r="AH54">
        <v>8.0455534344615106E-5</v>
      </c>
      <c r="AI54">
        <v>9.5173579328062196E-4</v>
      </c>
      <c r="AJ54">
        <v>0</v>
      </c>
      <c r="AK54">
        <v>8.0455534344615106E-5</v>
      </c>
      <c r="AL54">
        <v>9.5173579328062196E-4</v>
      </c>
      <c r="AM54">
        <v>0</v>
      </c>
      <c r="AN54">
        <v>0</v>
      </c>
      <c r="AO54">
        <v>6.1848164792410601E-4</v>
      </c>
      <c r="AP54">
        <v>0</v>
      </c>
      <c r="AQ54">
        <v>0</v>
      </c>
      <c r="AR54">
        <v>0</v>
      </c>
      <c r="AS54">
        <v>6.1848164792410601E-4</v>
      </c>
      <c r="AT54">
        <v>0</v>
      </c>
      <c r="AU54">
        <v>1.3726908476046501E-3</v>
      </c>
      <c r="AV54">
        <v>0</v>
      </c>
      <c r="AW54">
        <v>0</v>
      </c>
      <c r="AX54">
        <v>5.0888913039632796E-4</v>
      </c>
      <c r="AY54">
        <v>8.6380171720832396E-4</v>
      </c>
    </row>
    <row r="55" spans="1:51" x14ac:dyDescent="0.35">
      <c r="A55" t="s">
        <v>101</v>
      </c>
      <c r="B55">
        <v>1.38039138122346E-2</v>
      </c>
      <c r="C55">
        <v>2.3996531363180099E-2</v>
      </c>
      <c r="D55">
        <v>4.2243082748442398E-3</v>
      </c>
      <c r="E55">
        <v>2.4924332651295102E-2</v>
      </c>
      <c r="F55">
        <v>4.0151838719383603E-3</v>
      </c>
      <c r="G55">
        <v>2.3511429154768299E-2</v>
      </c>
      <c r="H55">
        <v>-1.12277317424711E-4</v>
      </c>
      <c r="I55">
        <v>3.6935624889447801E-3</v>
      </c>
      <c r="J55">
        <v>4.3389870041828403E-4</v>
      </c>
      <c r="K55">
        <v>1.2048220127175499E-2</v>
      </c>
      <c r="L55">
        <v>9.3112417767464897E-3</v>
      </c>
      <c r="M55">
        <v>2.1519672508462299E-3</v>
      </c>
      <c r="N55">
        <v>1.6220278994327701E-3</v>
      </c>
      <c r="O55" s="2">
        <v>0</v>
      </c>
      <c r="P55">
        <v>1996.4166666666699</v>
      </c>
      <c r="Q55">
        <v>5.94052241284881E-3</v>
      </c>
      <c r="R55">
        <v>1.2571127764539401E-3</v>
      </c>
      <c r="S55">
        <v>4.6913554949830297E-3</v>
      </c>
      <c r="T55">
        <v>6.9923554461713501E-4</v>
      </c>
      <c r="U55">
        <v>5.5787723183680304E-4</v>
      </c>
      <c r="V55">
        <v>5.1337729764582203E-4</v>
      </c>
      <c r="W55">
        <v>4.1779781973372097E-3</v>
      </c>
      <c r="X55">
        <v>9.0909090909090898E-2</v>
      </c>
      <c r="Y55">
        <v>0.13636363636363599</v>
      </c>
      <c r="Z55">
        <v>0.22727272727272699</v>
      </c>
      <c r="AA55">
        <v>0.54545454545454497</v>
      </c>
      <c r="AB55">
        <v>-1.5999618703600599E-4</v>
      </c>
      <c r="AC55">
        <v>2.7164412371798998E-3</v>
      </c>
      <c r="AD55">
        <v>0</v>
      </c>
      <c r="AE55">
        <v>-1.5999618703600599E-4</v>
      </c>
      <c r="AF55">
        <v>6.7473737699103595E-4</v>
      </c>
      <c r="AG55">
        <v>2.04170386018887E-3</v>
      </c>
      <c r="AH55">
        <v>6.6555576023906297E-4</v>
      </c>
      <c r="AI55">
        <v>1.89660287355058E-3</v>
      </c>
      <c r="AJ55">
        <v>6.6555576023906297E-4</v>
      </c>
      <c r="AK55">
        <v>0</v>
      </c>
      <c r="AL55">
        <v>-1.6136007934521401E-4</v>
      </c>
      <c r="AM55">
        <v>2.0579629528958E-3</v>
      </c>
      <c r="AN55">
        <v>5.9178916714891299E-4</v>
      </c>
      <c r="AO55">
        <v>7.8311384252545801E-5</v>
      </c>
      <c r="AP55">
        <v>0</v>
      </c>
      <c r="AQ55">
        <v>5.9178916714891299E-4</v>
      </c>
      <c r="AR55">
        <v>0</v>
      </c>
      <c r="AS55">
        <v>7.8311384252545801E-5</v>
      </c>
      <c r="AT55">
        <v>1.59764036101969E-4</v>
      </c>
      <c r="AU55">
        <v>0</v>
      </c>
      <c r="AV55">
        <v>3.3679784378072402E-5</v>
      </c>
      <c r="AW55">
        <v>1.2608425172389601E-4</v>
      </c>
      <c r="AX55">
        <v>0</v>
      </c>
      <c r="AY55">
        <v>0</v>
      </c>
    </row>
    <row r="56" spans="1:51" x14ac:dyDescent="0.35">
      <c r="A56" t="s">
        <v>102</v>
      </c>
      <c r="B56">
        <v>1.6813237264771099E-2</v>
      </c>
      <c r="C56">
        <v>2.4210417445763001E-2</v>
      </c>
      <c r="D56">
        <v>4.3109304862005496E-3</v>
      </c>
      <c r="E56">
        <v>2.7749671758711299E-2</v>
      </c>
      <c r="F56">
        <v>3.9098599925822403E-3</v>
      </c>
      <c r="G56">
        <v>2.58266832188805E-2</v>
      </c>
      <c r="H56">
        <v>-1.12277317424711E-4</v>
      </c>
      <c r="I56">
        <v>3.58823860958867E-3</v>
      </c>
      <c r="J56">
        <v>4.3389870041828403E-4</v>
      </c>
      <c r="K56">
        <v>1.4475688806888499E-2</v>
      </c>
      <c r="L56">
        <v>9.0349691927789008E-3</v>
      </c>
      <c r="M56">
        <v>2.31602521921314E-3</v>
      </c>
      <c r="N56">
        <v>2.3240590334491201E-3</v>
      </c>
      <c r="O56" s="2">
        <v>0</v>
      </c>
      <c r="P56">
        <v>1996.5</v>
      </c>
      <c r="Q56">
        <v>3.8961379046353901E-3</v>
      </c>
      <c r="R56">
        <v>5.1834238320971199E-4</v>
      </c>
      <c r="S56">
        <v>3.3763800074557101E-3</v>
      </c>
      <c r="T56">
        <v>4.2406409090091498E-4</v>
      </c>
      <c r="U56">
        <v>9.4278292308797197E-5</v>
      </c>
      <c r="V56">
        <v>9.0965566699912704E-4</v>
      </c>
      <c r="W56">
        <v>2.46672434045658E-3</v>
      </c>
      <c r="X56">
        <v>9.0909090909090898E-2</v>
      </c>
      <c r="Y56">
        <v>4.5454545454545497E-2</v>
      </c>
      <c r="Z56">
        <v>0.31818181818181801</v>
      </c>
      <c r="AA56">
        <v>0.54545454545454497</v>
      </c>
      <c r="AB56">
        <v>0</v>
      </c>
      <c r="AC56">
        <v>2.2513865558309401E-3</v>
      </c>
      <c r="AD56">
        <v>0</v>
      </c>
      <c r="AE56">
        <v>0</v>
      </c>
      <c r="AF56">
        <v>1.2614650745635799E-4</v>
      </c>
      <c r="AG56">
        <v>2.12524004837458E-3</v>
      </c>
      <c r="AH56">
        <v>4.2406409090091498E-4</v>
      </c>
      <c r="AI56">
        <v>1.88304488932343E-4</v>
      </c>
      <c r="AJ56">
        <v>4.2406409090091498E-4</v>
      </c>
      <c r="AK56">
        <v>0</v>
      </c>
      <c r="AL56">
        <v>-1.5317980314966001E-4</v>
      </c>
      <c r="AM56">
        <v>3.4148429208200298E-4</v>
      </c>
      <c r="AN56">
        <v>0</v>
      </c>
      <c r="AO56">
        <v>4.2660391938850398E-4</v>
      </c>
      <c r="AP56">
        <v>0</v>
      </c>
      <c r="AQ56">
        <v>0</v>
      </c>
      <c r="AR56">
        <v>4.2660391938850398E-4</v>
      </c>
      <c r="AS56">
        <v>0</v>
      </c>
      <c r="AT56">
        <v>9.4278292308797197E-5</v>
      </c>
      <c r="AU56">
        <v>5.10085043303924E-4</v>
      </c>
      <c r="AV56">
        <v>0</v>
      </c>
      <c r="AW56">
        <v>9.4278292308797197E-5</v>
      </c>
      <c r="AX56">
        <v>5.10085043303924E-4</v>
      </c>
      <c r="AY56">
        <v>0</v>
      </c>
    </row>
    <row r="57" spans="1:51" x14ac:dyDescent="0.35">
      <c r="A57" t="s">
        <v>103</v>
      </c>
      <c r="B57">
        <v>2.1192012038820499E-2</v>
      </c>
      <c r="C57">
        <v>2.2613388866060801E-2</v>
      </c>
      <c r="D57">
        <v>3.99757842976055E-3</v>
      </c>
      <c r="E57">
        <v>3.01352072976224E-2</v>
      </c>
      <c r="F57">
        <v>3.5965079361422402E-3</v>
      </c>
      <c r="G57">
        <v>2.8212218757791601E-2</v>
      </c>
      <c r="H57">
        <v>-3.7663459725083401E-4</v>
      </c>
      <c r="I57">
        <v>3.1935643017154199E-3</v>
      </c>
      <c r="J57">
        <v>7.7957823167765195E-4</v>
      </c>
      <c r="K57">
        <v>1.64650136903635E-2</v>
      </c>
      <c r="L57">
        <v>9.4985787845940604E-3</v>
      </c>
      <c r="M57">
        <v>2.2486262828340302E-3</v>
      </c>
      <c r="N57">
        <v>2.3240590334491201E-3</v>
      </c>
      <c r="O57" s="2">
        <v>0</v>
      </c>
      <c r="P57">
        <v>1996.5833333333301</v>
      </c>
      <c r="Q57">
        <v>3.5099235891111699E-3</v>
      </c>
      <c r="R57">
        <v>3.9737867490571601E-5</v>
      </c>
      <c r="S57">
        <v>3.4757384654687802E-3</v>
      </c>
      <c r="T57">
        <v>3.9737867490571601E-5</v>
      </c>
      <c r="U57">
        <v>0</v>
      </c>
      <c r="V57">
        <v>-4.9281814011735295E-4</v>
      </c>
      <c r="W57">
        <v>3.9685566055861297E-3</v>
      </c>
      <c r="X57">
        <v>4.5454545454545497E-2</v>
      </c>
      <c r="Y57">
        <v>0</v>
      </c>
      <c r="Z57">
        <v>0.31818181818181801</v>
      </c>
      <c r="AA57">
        <v>0.63636363636363602</v>
      </c>
      <c r="AB57">
        <v>3.9737867490571601E-5</v>
      </c>
      <c r="AC57">
        <v>2.4601015648499799E-3</v>
      </c>
      <c r="AD57">
        <v>3.9737867490571601E-5</v>
      </c>
      <c r="AE57">
        <v>0</v>
      </c>
      <c r="AF57">
        <v>-7.4594569275226996E-4</v>
      </c>
      <c r="AG57">
        <v>3.2060472576022499E-3</v>
      </c>
      <c r="AH57">
        <v>0</v>
      </c>
      <c r="AI57">
        <v>1.0156369006187999E-3</v>
      </c>
      <c r="AJ57">
        <v>0</v>
      </c>
      <c r="AK57">
        <v>0</v>
      </c>
      <c r="AL57">
        <v>2.5312755263491701E-4</v>
      </c>
      <c r="AM57">
        <v>7.6250934798388799E-4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35">
      <c r="A58" t="s">
        <v>104</v>
      </c>
      <c r="B58">
        <v>2.6081282196026599E-2</v>
      </c>
      <c r="C58">
        <v>1.8672744490696998E-2</v>
      </c>
      <c r="D58">
        <v>4.7294638381502104E-3</v>
      </c>
      <c r="E58">
        <v>2.94152112396588E-2</v>
      </c>
      <c r="F58">
        <v>4.5136277595872899E-3</v>
      </c>
      <c r="G58">
        <v>2.7459127105813299E-2</v>
      </c>
      <c r="H58">
        <v>-2.3094909676078701E-4</v>
      </c>
      <c r="I58">
        <v>3.9113801505263699E-3</v>
      </c>
      <c r="J58">
        <v>8.3319670582170699E-4</v>
      </c>
      <c r="K58">
        <v>1.40763957925941E-2</v>
      </c>
      <c r="L58">
        <v>1.11341050303852E-2</v>
      </c>
      <c r="M58">
        <v>2.2486262828340302E-3</v>
      </c>
      <c r="N58">
        <v>2.1719202124084202E-3</v>
      </c>
      <c r="O58" s="2">
        <v>0</v>
      </c>
      <c r="P58">
        <v>1996.6666666666699</v>
      </c>
      <c r="Q58">
        <v>2.3578096649430301E-3</v>
      </c>
      <c r="R58">
        <v>5.8966053188075102E-4</v>
      </c>
      <c r="S58">
        <v>1.76742629047503E-3</v>
      </c>
      <c r="T58">
        <v>0</v>
      </c>
      <c r="U58">
        <v>5.8966053188075102E-4</v>
      </c>
      <c r="V58">
        <v>-2.0564338922620699E-4</v>
      </c>
      <c r="W58">
        <v>1.9730696797012298E-3</v>
      </c>
      <c r="X58">
        <v>0</v>
      </c>
      <c r="Y58">
        <v>0.13636363636363599</v>
      </c>
      <c r="Z58">
        <v>0.36363636363636398</v>
      </c>
      <c r="AA58">
        <v>0.5</v>
      </c>
      <c r="AB58">
        <v>0</v>
      </c>
      <c r="AC58">
        <v>4.5882934309009702E-5</v>
      </c>
      <c r="AD58">
        <v>0</v>
      </c>
      <c r="AE58">
        <v>0</v>
      </c>
      <c r="AF58">
        <v>-1.5441792721819001E-4</v>
      </c>
      <c r="AG58">
        <v>2.0030086152719999E-4</v>
      </c>
      <c r="AH58">
        <v>5.8966053188075102E-4</v>
      </c>
      <c r="AI58">
        <v>1.69861590886984E-3</v>
      </c>
      <c r="AJ58">
        <v>0</v>
      </c>
      <c r="AK58">
        <v>5.8966053188075102E-4</v>
      </c>
      <c r="AL58">
        <v>-7.4152909304195096E-5</v>
      </c>
      <c r="AM58">
        <v>1.7727688181740299E-3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2.2927447296178201E-5</v>
      </c>
      <c r="AV58">
        <v>0</v>
      </c>
      <c r="AW58">
        <v>0</v>
      </c>
      <c r="AX58">
        <v>2.2927447296178201E-5</v>
      </c>
      <c r="AY58">
        <v>0</v>
      </c>
    </row>
    <row r="59" spans="1:51" x14ac:dyDescent="0.35">
      <c r="A59" t="s">
        <v>105</v>
      </c>
      <c r="B59">
        <v>3.29392743688725E-2</v>
      </c>
      <c r="C59">
        <v>1.51306401098498E-2</v>
      </c>
      <c r="D59">
        <v>4.2356583914577297E-3</v>
      </c>
      <c r="E59">
        <v>3.1971594594096299E-2</v>
      </c>
      <c r="F59">
        <v>4.01982231289481E-3</v>
      </c>
      <c r="G59">
        <v>2.9647504051921601E-2</v>
      </c>
      <c r="H59">
        <v>-2.3128979967713701E-4</v>
      </c>
      <c r="I59">
        <v>3.2745599359101599E-3</v>
      </c>
      <c r="J59">
        <v>9.7655217666179196E-4</v>
      </c>
      <c r="K59">
        <v>1.5873274709470302E-2</v>
      </c>
      <c r="L59">
        <v>1.0394886417583399E-2</v>
      </c>
      <c r="M59">
        <v>3.37934292486795E-3</v>
      </c>
      <c r="N59">
        <v>2.5399266207375999E-3</v>
      </c>
      <c r="O59" s="2">
        <v>0</v>
      </c>
      <c r="P59">
        <v>1996.75</v>
      </c>
      <c r="Q59">
        <v>4.7579733947209499E-3</v>
      </c>
      <c r="R59">
        <v>5.8201067581537501E-5</v>
      </c>
      <c r="S59">
        <v>4.6867701393371198E-3</v>
      </c>
      <c r="T59">
        <v>1.9261186849798501E-4</v>
      </c>
      <c r="U59">
        <v>-1.34410800916447E-4</v>
      </c>
      <c r="V59">
        <v>6.6580301713537002E-4</v>
      </c>
      <c r="W59">
        <v>4.0209671222017499E-3</v>
      </c>
      <c r="X59">
        <v>9.0909090909090898E-2</v>
      </c>
      <c r="Y59">
        <v>9.0909090909090898E-2</v>
      </c>
      <c r="Z59">
        <v>0.22727272727272699</v>
      </c>
      <c r="AA59">
        <v>0.59090909090909105</v>
      </c>
      <c r="AB59">
        <v>0</v>
      </c>
      <c r="AC59">
        <v>2.27381861227062E-3</v>
      </c>
      <c r="AD59">
        <v>0</v>
      </c>
      <c r="AE59">
        <v>0</v>
      </c>
      <c r="AF59">
        <v>2.4499603106919299E-4</v>
      </c>
      <c r="AG59">
        <v>2.0288225812014199E-3</v>
      </c>
      <c r="AH59">
        <v>-8.5154403258547301E-5</v>
      </c>
      <c r="AI59">
        <v>8.0678779880978904E-4</v>
      </c>
      <c r="AJ59">
        <v>0</v>
      </c>
      <c r="AK59">
        <v>-8.5154403258547301E-5</v>
      </c>
      <c r="AL59">
        <v>-5.4640100156617902E-5</v>
      </c>
      <c r="AM59">
        <v>8.6142789896640696E-4</v>
      </c>
      <c r="AN59">
        <v>1.43355470840085E-4</v>
      </c>
      <c r="AO59">
        <v>1.1307166420339201E-3</v>
      </c>
      <c r="AP59">
        <v>1.9261186849798501E-4</v>
      </c>
      <c r="AQ59">
        <v>-4.9256397657899797E-5</v>
      </c>
      <c r="AR59">
        <v>0</v>
      </c>
      <c r="AS59">
        <v>1.1307166420339201E-3</v>
      </c>
      <c r="AT59">
        <v>0</v>
      </c>
      <c r="AU59">
        <v>4.7544708622279501E-4</v>
      </c>
      <c r="AV59">
        <v>0</v>
      </c>
      <c r="AW59">
        <v>0</v>
      </c>
      <c r="AX59">
        <v>4.7544708622279501E-4</v>
      </c>
      <c r="AY59">
        <v>0</v>
      </c>
    </row>
    <row r="60" spans="1:51" x14ac:dyDescent="0.35">
      <c r="A60" t="s">
        <v>106</v>
      </c>
      <c r="B60">
        <v>3.4479689915183603E-2</v>
      </c>
      <c r="C60">
        <v>1.7877187735908101E-2</v>
      </c>
      <c r="D60">
        <v>3.8115762753836201E-3</v>
      </c>
      <c r="E60">
        <v>3.4664919490133103E-2</v>
      </c>
      <c r="F60">
        <v>3.67086354369E-3</v>
      </c>
      <c r="G60">
        <v>3.2034077871660897E-2</v>
      </c>
      <c r="H60">
        <v>-4.8210647161490701E-4</v>
      </c>
      <c r="I60">
        <v>3.1764178386431202E-3</v>
      </c>
      <c r="J60">
        <v>9.7655217666179196E-4</v>
      </c>
      <c r="K60">
        <v>1.6972961329174401E-2</v>
      </c>
      <c r="L60">
        <v>1.16319668976811E-2</v>
      </c>
      <c r="M60">
        <v>3.4291496448053699E-3</v>
      </c>
      <c r="N60">
        <v>2.7715543501657899E-3</v>
      </c>
      <c r="O60" s="2">
        <v>0</v>
      </c>
      <c r="P60">
        <v>1996.8333333333301</v>
      </c>
      <c r="Q60">
        <v>1.4583167131192499E-3</v>
      </c>
      <c r="R60">
        <v>-1.2738182883102601E-4</v>
      </c>
      <c r="S60">
        <v>1.59992641490316E-3</v>
      </c>
      <c r="T60">
        <v>-2.27897399696225E-4</v>
      </c>
      <c r="U60">
        <v>1.0051557086519899E-4</v>
      </c>
      <c r="V60">
        <v>4.9389764447231501E-4</v>
      </c>
      <c r="W60">
        <v>1.10602877043084E-3</v>
      </c>
      <c r="X60">
        <v>4.5454545454545497E-2</v>
      </c>
      <c r="Y60">
        <v>4.5454545454545497E-2</v>
      </c>
      <c r="Z60">
        <v>0.31818181818181801</v>
      </c>
      <c r="AA60">
        <v>0.59090909090909105</v>
      </c>
      <c r="AB60">
        <v>0</v>
      </c>
      <c r="AC60">
        <v>8.7167069960675996E-4</v>
      </c>
      <c r="AD60">
        <v>0</v>
      </c>
      <c r="AE60">
        <v>0</v>
      </c>
      <c r="AF60">
        <v>7.1661251140284405E-4</v>
      </c>
      <c r="AG60">
        <v>1.5505818820391699E-4</v>
      </c>
      <c r="AH60">
        <v>-1.2738182883102601E-4</v>
      </c>
      <c r="AI60">
        <v>5.5827126965342301E-4</v>
      </c>
      <c r="AJ60">
        <v>-2.27897399696225E-4</v>
      </c>
      <c r="AK60">
        <v>1.0051557086519899E-4</v>
      </c>
      <c r="AL60">
        <v>-2.2271486693052899E-4</v>
      </c>
      <c r="AM60">
        <v>7.8098613658395195E-4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1.6998444564297299E-4</v>
      </c>
      <c r="AV60">
        <v>0</v>
      </c>
      <c r="AW60">
        <v>0</v>
      </c>
      <c r="AX60">
        <v>0</v>
      </c>
      <c r="AY60">
        <v>1.6998444564297299E-4</v>
      </c>
    </row>
    <row r="61" spans="1:51" x14ac:dyDescent="0.35">
      <c r="A61" t="s">
        <v>107</v>
      </c>
      <c r="B61">
        <v>3.0341287413142199E-2</v>
      </c>
      <c r="C61">
        <v>1.95425345496393E-2</v>
      </c>
      <c r="D61">
        <v>5.2042995222121103E-3</v>
      </c>
      <c r="E61">
        <v>3.1729305804350502E-2</v>
      </c>
      <c r="F61">
        <v>4.8291953661133702E-3</v>
      </c>
      <c r="G61">
        <v>2.8574675301217E-2</v>
      </c>
      <c r="H61">
        <v>-4.8210647161490701E-4</v>
      </c>
      <c r="I61">
        <v>4.2395184013241998E-3</v>
      </c>
      <c r="J61">
        <v>1.07178343640408E-3</v>
      </c>
      <c r="K61">
        <v>1.35747896459195E-2</v>
      </c>
      <c r="L61">
        <v>1.12376410159588E-2</v>
      </c>
      <c r="M61">
        <v>3.7622446393386498E-3</v>
      </c>
      <c r="N61">
        <v>3.5297346592322101E-3</v>
      </c>
      <c r="O61" s="2">
        <v>0</v>
      </c>
      <c r="P61">
        <v>1996.9166666666699</v>
      </c>
      <c r="Q61">
        <v>1.6190399128745999E-4</v>
      </c>
      <c r="R61">
        <v>1.0753136734593699E-3</v>
      </c>
      <c r="S61">
        <v>-8.8690108355017996E-4</v>
      </c>
      <c r="T61">
        <v>3.5816749369299202E-5</v>
      </c>
      <c r="U61">
        <v>1.0394969240900701E-3</v>
      </c>
      <c r="V61">
        <v>1.7566207601902399E-3</v>
      </c>
      <c r="W61">
        <v>-2.6435218437404302E-3</v>
      </c>
      <c r="X61">
        <v>4.5454545454545497E-2</v>
      </c>
      <c r="Y61">
        <v>0.18181818181818199</v>
      </c>
      <c r="Z61">
        <v>0.36363636363636398</v>
      </c>
      <c r="AA61">
        <v>0.40909090909090901</v>
      </c>
      <c r="AB61">
        <v>0</v>
      </c>
      <c r="AC61">
        <v>-2.2150803782890502E-3</v>
      </c>
      <c r="AD61">
        <v>0</v>
      </c>
      <c r="AE61">
        <v>0</v>
      </c>
      <c r="AF61">
        <v>4.8552221028130198E-4</v>
      </c>
      <c r="AG61">
        <v>-2.7006025885703499E-3</v>
      </c>
      <c r="AH61">
        <v>8.5921244305327998E-4</v>
      </c>
      <c r="AI61">
        <v>9.6545062621164804E-4</v>
      </c>
      <c r="AJ61">
        <v>3.5816749369299202E-5</v>
      </c>
      <c r="AK61">
        <v>8.2339569368398004E-4</v>
      </c>
      <c r="AL61">
        <v>9.6545062621164804E-4</v>
      </c>
      <c r="AM61">
        <v>0</v>
      </c>
      <c r="AN61">
        <v>0</v>
      </c>
      <c r="AO61">
        <v>3.3309499453327499E-4</v>
      </c>
      <c r="AP61">
        <v>0</v>
      </c>
      <c r="AQ61">
        <v>0</v>
      </c>
      <c r="AR61">
        <v>3.0564792369729501E-4</v>
      </c>
      <c r="AS61">
        <v>2.74470708359801E-5</v>
      </c>
      <c r="AT61">
        <v>2.1610123040609401E-4</v>
      </c>
      <c r="AU61">
        <v>2.96336739939472E-5</v>
      </c>
      <c r="AV61">
        <v>0</v>
      </c>
      <c r="AW61">
        <v>2.1610123040609401E-4</v>
      </c>
      <c r="AX61">
        <v>0</v>
      </c>
      <c r="AY61">
        <v>2.96336739939472E-5</v>
      </c>
    </row>
    <row r="62" spans="1:51" x14ac:dyDescent="0.35">
      <c r="A62" t="s">
        <v>108</v>
      </c>
      <c r="B62">
        <v>3.0951496670076201E-2</v>
      </c>
      <c r="C62">
        <v>1.32449306967992E-2</v>
      </c>
      <c r="D62">
        <v>4.4444741123687102E-3</v>
      </c>
      <c r="E62">
        <v>2.8434106780641399E-2</v>
      </c>
      <c r="F62">
        <v>4.51660926848219E-3</v>
      </c>
      <c r="G62">
        <v>2.53095353894544E-2</v>
      </c>
      <c r="H62">
        <v>-4.8940847555325898E-4</v>
      </c>
      <c r="I62">
        <v>3.9479262943759603E-3</v>
      </c>
      <c r="J62">
        <v>1.0580914496594999E-3</v>
      </c>
      <c r="K62">
        <v>1.26717861944073E-2</v>
      </c>
      <c r="L62">
        <v>9.1628800924919707E-3</v>
      </c>
      <c r="M62">
        <v>3.47486910255511E-3</v>
      </c>
      <c r="N62">
        <v>3.0524362350734802E-3</v>
      </c>
      <c r="O62" s="2">
        <v>0</v>
      </c>
      <c r="P62">
        <v>1997</v>
      </c>
      <c r="Q62">
        <v>-1.3549139787985001E-3</v>
      </c>
      <c r="R62">
        <v>-3.0093169492829898E-4</v>
      </c>
      <c r="S62">
        <v>-1.03709666707089E-3</v>
      </c>
      <c r="T62">
        <v>-3.0093169492829898E-4</v>
      </c>
      <c r="U62">
        <v>0</v>
      </c>
      <c r="V62">
        <v>-5.6540566899207999E-4</v>
      </c>
      <c r="W62">
        <v>-4.7169099807881402E-4</v>
      </c>
      <c r="X62">
        <v>9.0909090909090898E-2</v>
      </c>
      <c r="Y62">
        <v>0</v>
      </c>
      <c r="Z62">
        <v>0.54545454545454497</v>
      </c>
      <c r="AA62">
        <v>0.36363636363636398</v>
      </c>
      <c r="AB62">
        <v>0</v>
      </c>
      <c r="AC62">
        <v>-1.0108512028124299E-3</v>
      </c>
      <c r="AD62">
        <v>0</v>
      </c>
      <c r="AE62">
        <v>0</v>
      </c>
      <c r="AF62">
        <v>-6.68453440053137E-4</v>
      </c>
      <c r="AG62">
        <v>-3.4239776275929402E-4</v>
      </c>
      <c r="AH62">
        <v>1.4630761728392101E-4</v>
      </c>
      <c r="AI62">
        <v>2.6113007252507599E-4</v>
      </c>
      <c r="AJ62">
        <v>1.4630761728392101E-4</v>
      </c>
      <c r="AK62">
        <v>0</v>
      </c>
      <c r="AL62">
        <v>1.0304777106105699E-4</v>
      </c>
      <c r="AM62">
        <v>1.5808230146401901E-4</v>
      </c>
      <c r="AN62">
        <v>0</v>
      </c>
      <c r="AO62">
        <v>-2.8737553678353898E-4</v>
      </c>
      <c r="AP62">
        <v>0</v>
      </c>
      <c r="AQ62">
        <v>0</v>
      </c>
      <c r="AR62">
        <v>0</v>
      </c>
      <c r="AS62">
        <v>-2.8737553678353898E-4</v>
      </c>
      <c r="AT62">
        <v>-4.4723931221221901E-4</v>
      </c>
      <c r="AU62">
        <v>0</v>
      </c>
      <c r="AV62">
        <v>-4.4723931221221901E-4</v>
      </c>
      <c r="AW62">
        <v>0</v>
      </c>
      <c r="AX62">
        <v>0</v>
      </c>
      <c r="AY62">
        <v>0</v>
      </c>
    </row>
    <row r="63" spans="1:51" x14ac:dyDescent="0.35">
      <c r="A63" t="s">
        <v>109</v>
      </c>
      <c r="B63">
        <v>2.92546188803453E-2</v>
      </c>
      <c r="C63">
        <v>1.5339596892027499E-2</v>
      </c>
      <c r="D63">
        <v>3.1125378030461498E-3</v>
      </c>
      <c r="E63">
        <v>2.9625054903430401E-2</v>
      </c>
      <c r="F63">
        <v>3.0602334785291199E-3</v>
      </c>
      <c r="G63">
        <v>2.7061193802806999E-2</v>
      </c>
      <c r="H63">
        <v>-4.9667658249559E-4</v>
      </c>
      <c r="I63">
        <v>2.4988186113652101E-3</v>
      </c>
      <c r="J63">
        <v>1.0580914496594999E-3</v>
      </c>
      <c r="K63">
        <v>1.46558940344879E-2</v>
      </c>
      <c r="L63">
        <v>9.3207413875169495E-3</v>
      </c>
      <c r="M63">
        <v>3.0845583808020798E-3</v>
      </c>
      <c r="N63">
        <v>2.61616542514042E-3</v>
      </c>
      <c r="O63" s="2">
        <v>0</v>
      </c>
      <c r="P63">
        <v>1997.0833333333301</v>
      </c>
      <c r="Q63">
        <v>3.6628730484213898E-3</v>
      </c>
      <c r="R63">
        <v>-5.20090313236997E-5</v>
      </c>
      <c r="S63">
        <v>3.7203751140611101E-3</v>
      </c>
      <c r="T63">
        <v>9.8890328959743895E-5</v>
      </c>
      <c r="U63">
        <v>-1.50899360283444E-4</v>
      </c>
      <c r="V63">
        <v>5.64523713576258E-3</v>
      </c>
      <c r="W63">
        <v>-1.9248620217014701E-3</v>
      </c>
      <c r="X63">
        <v>9.0909090909090898E-2</v>
      </c>
      <c r="Y63">
        <v>0.13636363636363599</v>
      </c>
      <c r="Z63">
        <v>0.45454545454545497</v>
      </c>
      <c r="AA63">
        <v>0.31818181818181801</v>
      </c>
      <c r="AB63">
        <v>-6.1610983963356098E-7</v>
      </c>
      <c r="AC63">
        <v>3.8512823338843001E-3</v>
      </c>
      <c r="AD63">
        <v>-6.1610983963356098E-7</v>
      </c>
      <c r="AE63">
        <v>0</v>
      </c>
      <c r="AF63">
        <v>5.6621445792036504E-3</v>
      </c>
      <c r="AG63">
        <v>-1.81086224531935E-3</v>
      </c>
      <c r="AH63">
        <v>-1.50899360283444E-4</v>
      </c>
      <c r="AI63">
        <v>2.7631094537091202E-4</v>
      </c>
      <c r="AJ63">
        <v>0</v>
      </c>
      <c r="AK63">
        <v>-1.50899360283444E-4</v>
      </c>
      <c r="AL63">
        <v>0</v>
      </c>
      <c r="AM63">
        <v>2.7631094537091202E-4</v>
      </c>
      <c r="AN63">
        <v>0</v>
      </c>
      <c r="AO63">
        <v>-3.9031072175303098E-4</v>
      </c>
      <c r="AP63">
        <v>0</v>
      </c>
      <c r="AQ63">
        <v>0</v>
      </c>
      <c r="AR63">
        <v>0</v>
      </c>
      <c r="AS63">
        <v>-3.9031072175303098E-4</v>
      </c>
      <c r="AT63">
        <v>9.95064387993774E-5</v>
      </c>
      <c r="AU63">
        <v>-1.6907443441076399E-5</v>
      </c>
      <c r="AV63">
        <v>9.95064387993774E-5</v>
      </c>
      <c r="AW63">
        <v>0</v>
      </c>
      <c r="AX63">
        <v>-1.6907443441076399E-5</v>
      </c>
      <c r="AY63">
        <v>0</v>
      </c>
    </row>
    <row r="64" spans="1:51" x14ac:dyDescent="0.35">
      <c r="A64" t="s">
        <v>110</v>
      </c>
      <c r="B64">
        <v>2.3050455648114102E-2</v>
      </c>
      <c r="C64">
        <v>1.30078900781865E-2</v>
      </c>
      <c r="D64">
        <v>3.3353416609072698E-3</v>
      </c>
      <c r="E64">
        <v>2.2571291108249601E-2</v>
      </c>
      <c r="F64">
        <v>3.2830373363902498E-3</v>
      </c>
      <c r="G64">
        <v>2.0007430007626201E-2</v>
      </c>
      <c r="H64">
        <v>-5.8341369594731699E-4</v>
      </c>
      <c r="I64">
        <v>2.8083595826780701E-3</v>
      </c>
      <c r="J64">
        <v>1.0580914496594999E-3</v>
      </c>
      <c r="K64">
        <v>9.08423649019874E-3</v>
      </c>
      <c r="L64">
        <v>9.9373271907528902E-3</v>
      </c>
      <c r="M64">
        <v>9.8586632667460703E-4</v>
      </c>
      <c r="N64">
        <v>2.61616542514042E-3</v>
      </c>
      <c r="O64" s="2">
        <v>0</v>
      </c>
      <c r="P64">
        <v>1997.1666666666699</v>
      </c>
      <c r="Q64">
        <v>-2.2490913894346299E-3</v>
      </c>
      <c r="R64">
        <v>3.5176580553506999E-4</v>
      </c>
      <c r="S64">
        <v>-2.6109825573876299E-3</v>
      </c>
      <c r="T64">
        <v>1.17169541793698E-4</v>
      </c>
      <c r="U64">
        <v>2.3459626374137201E-4</v>
      </c>
      <c r="V64">
        <v>-9.7640766730862599E-4</v>
      </c>
      <c r="W64">
        <v>-1.63457489007901E-3</v>
      </c>
      <c r="X64">
        <v>9.0909090909090898E-2</v>
      </c>
      <c r="Y64">
        <v>9.0909090909090898E-2</v>
      </c>
      <c r="Z64">
        <v>0.45454545454545497</v>
      </c>
      <c r="AA64">
        <v>0.36363636363636398</v>
      </c>
      <c r="AB64">
        <v>0</v>
      </c>
      <c r="AC64">
        <v>-2.5415063264400801E-3</v>
      </c>
      <c r="AD64">
        <v>0</v>
      </c>
      <c r="AE64">
        <v>0</v>
      </c>
      <c r="AF64">
        <v>-7.0339743481170501E-4</v>
      </c>
      <c r="AG64">
        <v>-1.8381088916283701E-3</v>
      </c>
      <c r="AH64">
        <v>3.5176580553506999E-4</v>
      </c>
      <c r="AI64">
        <v>8.7388921691059103E-4</v>
      </c>
      <c r="AJ64">
        <v>1.17169541793698E-4</v>
      </c>
      <c r="AK64">
        <v>2.3459626374137201E-4</v>
      </c>
      <c r="AL64">
        <v>6.7035521536122405E-4</v>
      </c>
      <c r="AM64">
        <v>2.0353400154936701E-4</v>
      </c>
      <c r="AN64">
        <v>0</v>
      </c>
      <c r="AO64">
        <v>-9.4336544785814601E-4</v>
      </c>
      <c r="AP64">
        <v>0</v>
      </c>
      <c r="AQ64">
        <v>0</v>
      </c>
      <c r="AR64">
        <v>-9.4336544785814601E-4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35">
      <c r="A65" t="s">
        <v>111</v>
      </c>
      <c r="B65">
        <v>2.0610749437000701E-2</v>
      </c>
      <c r="C65">
        <v>1.36673062300016E-2</v>
      </c>
      <c r="D65">
        <v>2.16225850316667E-3</v>
      </c>
      <c r="E65">
        <v>2.0702662667113202E-2</v>
      </c>
      <c r="F65">
        <v>2.0398478177626601E-3</v>
      </c>
      <c r="G65">
        <v>1.82362516943088E-2</v>
      </c>
      <c r="H65">
        <v>-1.0426910079936701E-3</v>
      </c>
      <c r="I65">
        <v>2.3473941877673299E-3</v>
      </c>
      <c r="J65">
        <v>7.3514463798899797E-4</v>
      </c>
      <c r="K65">
        <v>7.1272696672240003E-3</v>
      </c>
      <c r="L65">
        <v>1.01428251453471E-2</v>
      </c>
      <c r="M65">
        <v>9.6615688173763801E-4</v>
      </c>
      <c r="N65">
        <v>2.5888216582083999E-3</v>
      </c>
      <c r="O65" s="2">
        <v>0</v>
      </c>
      <c r="P65">
        <v>1997.25</v>
      </c>
      <c r="Q65">
        <v>8.6789599522596505E-4</v>
      </c>
      <c r="R65">
        <v>-2.51531728926034E-4</v>
      </c>
      <c r="S65">
        <v>1.1053993869765901E-3</v>
      </c>
      <c r="T65">
        <v>0</v>
      </c>
      <c r="U65">
        <v>-2.51531728926034E-4</v>
      </c>
      <c r="V65">
        <v>3.0509006481482603E-4</v>
      </c>
      <c r="W65">
        <v>8.0030932216176604E-4</v>
      </c>
      <c r="X65">
        <v>0</v>
      </c>
      <c r="Y65">
        <v>9.0909090909090898E-2</v>
      </c>
      <c r="Z65">
        <v>0.54545454545454497</v>
      </c>
      <c r="AA65">
        <v>0.36363636363636398</v>
      </c>
      <c r="AB65">
        <v>1.5466027417123101E-4</v>
      </c>
      <c r="AC65">
        <v>5.5276026418209505E-4</v>
      </c>
      <c r="AD65">
        <v>0</v>
      </c>
      <c r="AE65">
        <v>1.5466027417123101E-4</v>
      </c>
      <c r="AF65">
        <v>-4.66860114118581E-4</v>
      </c>
      <c r="AG65">
        <v>1.01962037830068E-3</v>
      </c>
      <c r="AH65">
        <v>-4.06192003097265E-4</v>
      </c>
      <c r="AI65">
        <v>6.5008925061350799E-4</v>
      </c>
      <c r="AJ65">
        <v>0</v>
      </c>
      <c r="AK65">
        <v>-4.06192003097265E-4</v>
      </c>
      <c r="AL65">
        <v>8.6940030675241903E-4</v>
      </c>
      <c r="AM65">
        <v>-2.1931105613891001E-4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-9.7450127819011205E-5</v>
      </c>
      <c r="AV65">
        <v>0</v>
      </c>
      <c r="AW65">
        <v>0</v>
      </c>
      <c r="AX65">
        <v>-9.7450127819011205E-5</v>
      </c>
      <c r="AY65">
        <v>0</v>
      </c>
    </row>
    <row r="66" spans="1:51" x14ac:dyDescent="0.35">
      <c r="A66" t="s">
        <v>112</v>
      </c>
      <c r="B66">
        <v>1.9625472073840002E-2</v>
      </c>
      <c r="C66">
        <v>1.0457835671246999E-2</v>
      </c>
      <c r="D66">
        <v>4.7698284453718404E-3</v>
      </c>
      <c r="E66">
        <v>1.92055456214585E-2</v>
      </c>
      <c r="F66">
        <v>4.6474177599678196E-3</v>
      </c>
      <c r="G66">
        <v>1.8128748961190402E-2</v>
      </c>
      <c r="H66">
        <v>2.33141981225259E-4</v>
      </c>
      <c r="I66">
        <v>3.6791311407535598E-3</v>
      </c>
      <c r="J66">
        <v>7.3514463798899797E-4</v>
      </c>
      <c r="K66">
        <v>8.3277834978299596E-3</v>
      </c>
      <c r="L66">
        <v>9.3735447836728603E-3</v>
      </c>
      <c r="M66">
        <v>4.2742067968762099E-4</v>
      </c>
      <c r="N66">
        <v>1.1992073456721E-3</v>
      </c>
      <c r="O66" s="2">
        <v>0</v>
      </c>
      <c r="P66">
        <v>1997.3333333333301</v>
      </c>
      <c r="Q66">
        <v>9.4059558388259702E-4</v>
      </c>
      <c r="R66">
        <v>1.61154862376994E-3</v>
      </c>
      <c r="S66">
        <v>-6.8284538419329302E-4</v>
      </c>
      <c r="T66">
        <v>0</v>
      </c>
      <c r="U66">
        <v>1.61154862376994E-3</v>
      </c>
      <c r="V66">
        <v>-4.2990927960677401E-4</v>
      </c>
      <c r="W66">
        <v>-2.5293610458651902E-4</v>
      </c>
      <c r="X66">
        <v>0</v>
      </c>
      <c r="Y66">
        <v>0.27272727272727298</v>
      </c>
      <c r="Z66">
        <v>0.31818181818181801</v>
      </c>
      <c r="AA66">
        <v>0.40909090909090901</v>
      </c>
      <c r="AB66">
        <v>1.99356136439096E-4</v>
      </c>
      <c r="AC66">
        <v>-9.2812279674207702E-4</v>
      </c>
      <c r="AD66">
        <v>0</v>
      </c>
      <c r="AE66">
        <v>1.99356136439096E-4</v>
      </c>
      <c r="AF66">
        <v>-3.8992539515905398E-4</v>
      </c>
      <c r="AG66">
        <v>-5.3819740158302196E-4</v>
      </c>
      <c r="AH66">
        <v>1.41219248733084E-3</v>
      </c>
      <c r="AI66">
        <v>1.8245543160634199E-4</v>
      </c>
      <c r="AJ66">
        <v>0</v>
      </c>
      <c r="AK66">
        <v>1.41219248733084E-3</v>
      </c>
      <c r="AL66">
        <v>-3.9983884447719598E-5</v>
      </c>
      <c r="AM66">
        <v>2.2243931605406199E-4</v>
      </c>
      <c r="AN66">
        <v>0</v>
      </c>
      <c r="AO66">
        <v>7.9745445874088196E-5</v>
      </c>
      <c r="AP66">
        <v>0</v>
      </c>
      <c r="AQ66">
        <v>0</v>
      </c>
      <c r="AR66">
        <v>0</v>
      </c>
      <c r="AS66">
        <v>7.9745445874088196E-5</v>
      </c>
      <c r="AT66">
        <v>0</v>
      </c>
      <c r="AU66">
        <v>-1.69234649316467E-5</v>
      </c>
      <c r="AV66">
        <v>0</v>
      </c>
      <c r="AW66">
        <v>0</v>
      </c>
      <c r="AX66">
        <v>0</v>
      </c>
      <c r="AY66">
        <v>-1.69234649316467E-5</v>
      </c>
    </row>
    <row r="67" spans="1:51" x14ac:dyDescent="0.35">
      <c r="A67" t="s">
        <v>113</v>
      </c>
      <c r="B67">
        <v>1.11647129747944E-2</v>
      </c>
      <c r="C67">
        <v>1.1171215425402101E-2</v>
      </c>
      <c r="D67">
        <v>4.9471176686132603E-3</v>
      </c>
      <c r="E67">
        <v>1.42205598646898E-2</v>
      </c>
      <c r="F67">
        <v>4.7877346214465601E-3</v>
      </c>
      <c r="G67">
        <v>1.3143763204421699E-2</v>
      </c>
      <c r="H67">
        <v>2.6566908968159403E-4</v>
      </c>
      <c r="I67">
        <v>4.2494896257217699E-3</v>
      </c>
      <c r="J67">
        <v>2.7257590604319202E-4</v>
      </c>
      <c r="K67">
        <v>6.1051913291830301E-3</v>
      </c>
      <c r="L67">
        <v>6.9303865355456002E-3</v>
      </c>
      <c r="M67">
        <v>1.0818533969305801E-4</v>
      </c>
      <c r="N67">
        <v>1.23617970743479E-3</v>
      </c>
      <c r="O67" s="2">
        <v>0</v>
      </c>
      <c r="P67">
        <v>1997.4166666666699</v>
      </c>
      <c r="Q67">
        <v>1.1451559691097999E-3</v>
      </c>
      <c r="R67">
        <v>1.43440199969536E-3</v>
      </c>
      <c r="S67">
        <v>-2.9363026178571601E-4</v>
      </c>
      <c r="T67">
        <v>4.5846919419118403E-5</v>
      </c>
      <c r="U67">
        <v>1.3885550802762399E-3</v>
      </c>
      <c r="V67">
        <v>1.3063209281977399E-3</v>
      </c>
      <c r="W67">
        <v>-1.59995118998345E-3</v>
      </c>
      <c r="X67">
        <v>4.5454545454545497E-2</v>
      </c>
      <c r="Y67">
        <v>0.36363636363636398</v>
      </c>
      <c r="Z67">
        <v>0.22727272727272699</v>
      </c>
      <c r="AA67">
        <v>0.36363636363636398</v>
      </c>
      <c r="AB67">
        <v>-1.2746907857967099E-4</v>
      </c>
      <c r="AC67">
        <v>4.9384906853297702E-4</v>
      </c>
      <c r="AD67">
        <v>0</v>
      </c>
      <c r="AE67">
        <v>-1.2746907857967099E-4</v>
      </c>
      <c r="AF67">
        <v>1.5472448839397501E-3</v>
      </c>
      <c r="AG67">
        <v>-1.05339581540677E-3</v>
      </c>
      <c r="AH67">
        <v>1.2359142452072699E-3</v>
      </c>
      <c r="AI67">
        <v>-5.4655537457667697E-4</v>
      </c>
      <c r="AJ67">
        <v>4.5846919419118403E-5</v>
      </c>
      <c r="AK67">
        <v>1.1900673257881501E-3</v>
      </c>
      <c r="AL67">
        <v>0</v>
      </c>
      <c r="AM67">
        <v>-5.4655537457667697E-4</v>
      </c>
      <c r="AN67">
        <v>1.2922043520310699E-4</v>
      </c>
      <c r="AO67">
        <v>-2.4092395574201701E-4</v>
      </c>
      <c r="AP67">
        <v>0</v>
      </c>
      <c r="AQ67">
        <v>1.2922043520310699E-4</v>
      </c>
      <c r="AR67">
        <v>-2.4092395574201701E-4</v>
      </c>
      <c r="AS67">
        <v>0</v>
      </c>
      <c r="AT67">
        <v>1.9673639786465299E-4</v>
      </c>
      <c r="AU67">
        <v>0</v>
      </c>
      <c r="AV67">
        <v>0</v>
      </c>
      <c r="AW67">
        <v>1.9673639786465299E-4</v>
      </c>
      <c r="AX67">
        <v>0</v>
      </c>
      <c r="AY67">
        <v>0</v>
      </c>
    </row>
    <row r="68" spans="1:51" x14ac:dyDescent="0.35">
      <c r="A68" t="s">
        <v>114</v>
      </c>
      <c r="B68">
        <v>9.3602467851669497E-3</v>
      </c>
      <c r="C68">
        <v>9.6536777889439408E-3</v>
      </c>
      <c r="D68">
        <v>4.5960929008660601E-3</v>
      </c>
      <c r="E68">
        <v>1.17104438922336E-2</v>
      </c>
      <c r="F68">
        <v>4.5076626349588996E-3</v>
      </c>
      <c r="G68">
        <v>1.0448158905582599E-2</v>
      </c>
      <c r="H68">
        <v>2.6566908968159403E-4</v>
      </c>
      <c r="I68">
        <v>4.1121305064863401E-3</v>
      </c>
      <c r="J68">
        <v>1.29863038790971E-4</v>
      </c>
      <c r="K68">
        <v>4.4069632103563303E-3</v>
      </c>
      <c r="L68">
        <v>6.3596142749217204E-3</v>
      </c>
      <c r="M68">
        <v>-3.18418579695446E-4</v>
      </c>
      <c r="N68">
        <v>1.3507152525581601E-3</v>
      </c>
      <c r="O68" s="2">
        <v>0</v>
      </c>
      <c r="P68">
        <v>1997.5</v>
      </c>
      <c r="Q68">
        <v>1.04124665686189E-3</v>
      </c>
      <c r="R68">
        <v>1.6731761546251201E-4</v>
      </c>
      <c r="S68">
        <v>8.6626403499954303E-4</v>
      </c>
      <c r="T68">
        <v>-1.61771152809009E-4</v>
      </c>
      <c r="U68">
        <v>3.29088768271521E-4</v>
      </c>
      <c r="V68">
        <v>3.1014107920279102E-4</v>
      </c>
      <c r="W68">
        <v>5.5612295579675201E-4</v>
      </c>
      <c r="X68">
        <v>9.0909090909090898E-2</v>
      </c>
      <c r="Y68">
        <v>0.13636363636363599</v>
      </c>
      <c r="Z68">
        <v>0.54545454545454497</v>
      </c>
      <c r="AA68">
        <v>0.22727272727272699</v>
      </c>
      <c r="AB68">
        <v>0</v>
      </c>
      <c r="AC68">
        <v>5.5315843700423498E-4</v>
      </c>
      <c r="AD68">
        <v>0</v>
      </c>
      <c r="AE68">
        <v>0</v>
      </c>
      <c r="AF68">
        <v>4.4465496832189099E-4</v>
      </c>
      <c r="AG68">
        <v>1.0850346868234399E-4</v>
      </c>
      <c r="AH68">
        <v>2.8670497166548298E-4</v>
      </c>
      <c r="AI68">
        <v>-3.8246777169153901E-4</v>
      </c>
      <c r="AJ68">
        <v>-1.8509666385825999E-4</v>
      </c>
      <c r="AK68">
        <v>4.71801635523743E-4</v>
      </c>
      <c r="AL68">
        <v>-2.4367519998245299E-4</v>
      </c>
      <c r="AM68">
        <v>-1.38792571709087E-4</v>
      </c>
      <c r="AN68">
        <v>-1.4271286725222099E-4</v>
      </c>
      <c r="AO68">
        <v>0</v>
      </c>
      <c r="AP68">
        <v>0</v>
      </c>
      <c r="AQ68">
        <v>-1.4271286725222099E-4</v>
      </c>
      <c r="AR68">
        <v>0</v>
      </c>
      <c r="AS68">
        <v>0</v>
      </c>
      <c r="AT68">
        <v>2.3325511049250601E-5</v>
      </c>
      <c r="AU68">
        <v>6.9557336968684798E-4</v>
      </c>
      <c r="AV68">
        <v>2.3325511049250601E-5</v>
      </c>
      <c r="AW68">
        <v>0</v>
      </c>
      <c r="AX68">
        <v>1.09161310863353E-4</v>
      </c>
      <c r="AY68">
        <v>5.8641205882349503E-4</v>
      </c>
    </row>
    <row r="69" spans="1:51" x14ac:dyDescent="0.35">
      <c r="A69" t="s">
        <v>115</v>
      </c>
      <c r="B69">
        <v>5.7010993104478803E-3</v>
      </c>
      <c r="C69">
        <v>1.32724105454948E-2</v>
      </c>
      <c r="D69">
        <v>3.38889080797967E-3</v>
      </c>
      <c r="E69">
        <v>1.1651913729701899E-2</v>
      </c>
      <c r="F69">
        <v>3.18293365981693E-3</v>
      </c>
      <c r="G69">
        <v>1.03896287430509E-2</v>
      </c>
      <c r="H69">
        <v>2.9747532290546599E-4</v>
      </c>
      <c r="I69">
        <v>2.6432203117729199E-3</v>
      </c>
      <c r="J69">
        <v>2.42238025138534E-4</v>
      </c>
      <c r="K69">
        <v>4.3303176034611597E-3</v>
      </c>
      <c r="L69">
        <v>6.3777297192852203E-3</v>
      </c>
      <c r="M69">
        <v>-3.18418579695446E-4</v>
      </c>
      <c r="N69">
        <v>1.46824213481375E-3</v>
      </c>
      <c r="O69" s="2">
        <v>0</v>
      </c>
      <c r="P69">
        <v>1997.5833333333301</v>
      </c>
      <c r="Q69">
        <v>2.2547593739954399E-3</v>
      </c>
      <c r="R69">
        <v>-1.1674642253958201E-3</v>
      </c>
      <c r="S69">
        <v>3.41720830293711E-3</v>
      </c>
      <c r="T69">
        <v>-1.35653520836585E-3</v>
      </c>
      <c r="U69">
        <v>1.8907098297003399E-4</v>
      </c>
      <c r="V69">
        <v>2.9577379678688799E-3</v>
      </c>
      <c r="W69">
        <v>4.5947033506823002E-4</v>
      </c>
      <c r="X69">
        <v>0.18181818181818199</v>
      </c>
      <c r="Y69">
        <v>9.0909090909090898E-2</v>
      </c>
      <c r="Z69">
        <v>0.54545454545454497</v>
      </c>
      <c r="AA69">
        <v>0.18181818181818199</v>
      </c>
      <c r="AB69">
        <v>7.1544100714443395E-5</v>
      </c>
      <c r="AC69">
        <v>2.3834559579548002E-3</v>
      </c>
      <c r="AD69">
        <v>0</v>
      </c>
      <c r="AE69">
        <v>7.1544100714443395E-5</v>
      </c>
      <c r="AF69">
        <v>2.5364337666692999E-3</v>
      </c>
      <c r="AG69">
        <v>-1.52977808714496E-4</v>
      </c>
      <c r="AH69">
        <v>-1.46891019471341E-3</v>
      </c>
      <c r="AI69">
        <v>1.0337523449823101E-3</v>
      </c>
      <c r="AJ69">
        <v>-1.46891019471341E-3</v>
      </c>
      <c r="AK69">
        <v>0</v>
      </c>
      <c r="AL69">
        <v>4.2130420119958098E-4</v>
      </c>
      <c r="AM69">
        <v>6.1244814378272696E-4</v>
      </c>
      <c r="AN69">
        <v>1.12374986347563E-4</v>
      </c>
      <c r="AO69">
        <v>0</v>
      </c>
      <c r="AP69">
        <v>1.12374986347563E-4</v>
      </c>
      <c r="AQ69">
        <v>0</v>
      </c>
      <c r="AR69">
        <v>0</v>
      </c>
      <c r="AS69">
        <v>0</v>
      </c>
      <c r="AT69">
        <v>1.1752688225558999E-4</v>
      </c>
      <c r="AU69">
        <v>0</v>
      </c>
      <c r="AV69">
        <v>0</v>
      </c>
      <c r="AW69">
        <v>1.1752688225558999E-4</v>
      </c>
      <c r="AX69">
        <v>0</v>
      </c>
      <c r="AY69">
        <v>0</v>
      </c>
    </row>
    <row r="70" spans="1:51" x14ac:dyDescent="0.35">
      <c r="A70" t="s">
        <v>116</v>
      </c>
      <c r="B70">
        <v>1.9961101279614099E-3</v>
      </c>
      <c r="C70">
        <v>1.36945345715145E-2</v>
      </c>
      <c r="D70">
        <v>2.71572407482225E-3</v>
      </c>
      <c r="E70">
        <v>1.04662510280202E-2</v>
      </c>
      <c r="F70">
        <v>2.5097669266595101E-3</v>
      </c>
      <c r="G70">
        <v>9.0730075010548496E-3</v>
      </c>
      <c r="H70">
        <v>3.0238427085574901E-4</v>
      </c>
      <c r="I70">
        <v>1.96514463066522E-3</v>
      </c>
      <c r="J70">
        <v>2.42238025138534E-4</v>
      </c>
      <c r="K70">
        <v>5.2418573565643899E-3</v>
      </c>
      <c r="L70">
        <v>4.3625215782149103E-3</v>
      </c>
      <c r="M70">
        <v>-5.3137143372445001E-4</v>
      </c>
      <c r="N70">
        <v>1.5992006751280501E-3</v>
      </c>
      <c r="O70" s="2">
        <v>0</v>
      </c>
      <c r="P70">
        <v>1997.6666666666699</v>
      </c>
      <c r="Q70">
        <v>5.1173706604856805E-4</v>
      </c>
      <c r="R70">
        <v>-8.3506201276665795E-5</v>
      </c>
      <c r="S70">
        <v>5.8176358879323802E-4</v>
      </c>
      <c r="T70">
        <v>-8.8415149226948994E-5</v>
      </c>
      <c r="U70">
        <v>4.9089479502832497E-6</v>
      </c>
      <c r="V70">
        <v>7.1371713663379802E-4</v>
      </c>
      <c r="W70">
        <v>-1.3195354784056E-4</v>
      </c>
      <c r="X70">
        <v>0.13636363636363599</v>
      </c>
      <c r="Y70">
        <v>4.5454545454545497E-2</v>
      </c>
      <c r="Z70">
        <v>0.45454545454545497</v>
      </c>
      <c r="AA70">
        <v>0.36363636363636398</v>
      </c>
      <c r="AB70">
        <v>4.9089479502832497E-6</v>
      </c>
      <c r="AC70">
        <v>9.5742268741224202E-4</v>
      </c>
      <c r="AD70">
        <v>0</v>
      </c>
      <c r="AE70">
        <v>4.9089479502832497E-6</v>
      </c>
      <c r="AF70">
        <v>1.2621790984821599E-3</v>
      </c>
      <c r="AG70">
        <v>-3.0475641106991503E-4</v>
      </c>
      <c r="AH70">
        <v>-8.8415149226948994E-5</v>
      </c>
      <c r="AI70">
        <v>-3.16592232200474E-4</v>
      </c>
      <c r="AJ70">
        <v>-8.8415149226948994E-5</v>
      </c>
      <c r="AK70">
        <v>0</v>
      </c>
      <c r="AL70">
        <v>-3.16592232200474E-4</v>
      </c>
      <c r="AM70">
        <v>0</v>
      </c>
      <c r="AN70">
        <v>0</v>
      </c>
      <c r="AO70">
        <v>-2.1295285402900499E-4</v>
      </c>
      <c r="AP70">
        <v>0</v>
      </c>
      <c r="AQ70">
        <v>0</v>
      </c>
      <c r="AR70">
        <v>-2.1295285402900499E-4</v>
      </c>
      <c r="AS70">
        <v>0</v>
      </c>
      <c r="AT70">
        <v>0</v>
      </c>
      <c r="AU70">
        <v>1.5388598761047599E-4</v>
      </c>
      <c r="AV70">
        <v>0</v>
      </c>
      <c r="AW70">
        <v>0</v>
      </c>
      <c r="AX70">
        <v>-1.89168756188789E-5</v>
      </c>
      <c r="AY70">
        <v>1.72802863229355E-4</v>
      </c>
    </row>
    <row r="71" spans="1:51" x14ac:dyDescent="0.35">
      <c r="A71" t="s">
        <v>117</v>
      </c>
      <c r="B71">
        <v>-4.5224551168075002E-3</v>
      </c>
      <c r="C71">
        <v>1.36724954403603E-2</v>
      </c>
      <c r="D71">
        <v>3.2558791233529799E-3</v>
      </c>
      <c r="E71">
        <v>5.7891866683584502E-3</v>
      </c>
      <c r="F71">
        <v>3.0499219751902299E-3</v>
      </c>
      <c r="G71">
        <v>4.8713902276159397E-3</v>
      </c>
      <c r="H71">
        <v>3.0238427085574901E-4</v>
      </c>
      <c r="I71">
        <v>2.0220005892208899E-3</v>
      </c>
      <c r="J71">
        <v>7.2553711511359005E-4</v>
      </c>
      <c r="K71">
        <v>2.4283330131641199E-3</v>
      </c>
      <c r="L71">
        <v>4.20281247625281E-3</v>
      </c>
      <c r="M71">
        <v>-1.75975526180099E-3</v>
      </c>
      <c r="N71">
        <v>1.12375358890526E-3</v>
      </c>
      <c r="O71" s="2">
        <v>0</v>
      </c>
      <c r="P71">
        <v>1997.75</v>
      </c>
      <c r="Q71">
        <v>6.1373900484174005E-4</v>
      </c>
      <c r="R71">
        <v>5.9835611611226203E-4</v>
      </c>
      <c r="S71">
        <v>9.7057796754212705E-6</v>
      </c>
      <c r="T71">
        <v>4.9741661754774003E-4</v>
      </c>
      <c r="U71">
        <v>1.00939498564522E-4</v>
      </c>
      <c r="V71">
        <v>1.7525501421333101E-4</v>
      </c>
      <c r="W71">
        <v>-1.6554923453791E-4</v>
      </c>
      <c r="X71">
        <v>9.0909090909090898E-2</v>
      </c>
      <c r="Y71">
        <v>9.0909090909090898E-2</v>
      </c>
      <c r="Z71">
        <v>0.36363636363636398</v>
      </c>
      <c r="AA71">
        <v>0.45454545454545497</v>
      </c>
      <c r="AB71">
        <v>0</v>
      </c>
      <c r="AC71">
        <v>-5.3970573112965695E-4</v>
      </c>
      <c r="AD71">
        <v>0</v>
      </c>
      <c r="AE71">
        <v>0</v>
      </c>
      <c r="AF71">
        <v>-7.1406084362065801E-4</v>
      </c>
      <c r="AG71">
        <v>1.74355112491001E-4</v>
      </c>
      <c r="AH71">
        <v>-2.8298444702877901E-5</v>
      </c>
      <c r="AI71">
        <v>6.4707869684769504E-4</v>
      </c>
      <c r="AJ71">
        <v>-1.2923794326739999E-4</v>
      </c>
      <c r="AK71">
        <v>1.00939498564522E-4</v>
      </c>
      <c r="AL71">
        <v>8.8931585783398896E-4</v>
      </c>
      <c r="AM71">
        <v>-2.42237160986294E-4</v>
      </c>
      <c r="AN71">
        <v>6.2665456081514002E-4</v>
      </c>
      <c r="AO71">
        <v>-9.76671860426166E-5</v>
      </c>
      <c r="AP71">
        <v>6.2665456081514002E-4</v>
      </c>
      <c r="AQ71">
        <v>0</v>
      </c>
      <c r="AR71">
        <v>0</v>
      </c>
      <c r="AS71">
        <v>-9.76671860426166E-5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35">
      <c r="A72" t="s">
        <v>118</v>
      </c>
      <c r="B72">
        <v>-8.3655415204516598E-3</v>
      </c>
      <c r="C72">
        <v>1.6001502636238899E-2</v>
      </c>
      <c r="D72">
        <v>3.0028320242252902E-3</v>
      </c>
      <c r="E72">
        <v>5.4379237400832402E-3</v>
      </c>
      <c r="F72">
        <v>2.8601836319800001E-3</v>
      </c>
      <c r="G72">
        <v>4.9472431629376604E-3</v>
      </c>
      <c r="H72">
        <v>3.0238427085574901E-4</v>
      </c>
      <c r="I72">
        <v>2.1493824180519199E-3</v>
      </c>
      <c r="J72">
        <v>4.0841694307232503E-4</v>
      </c>
      <c r="K72">
        <v>3.2398863643792099E-3</v>
      </c>
      <c r="L72">
        <v>3.4671120603594402E-3</v>
      </c>
      <c r="M72">
        <v>-1.75975526180099E-3</v>
      </c>
      <c r="N72">
        <v>6.33328969390872E-4</v>
      </c>
      <c r="O72" s="2">
        <v>0</v>
      </c>
      <c r="P72">
        <v>1997.8333333333301</v>
      </c>
      <c r="Q72">
        <v>8.7611710527824005E-4</v>
      </c>
      <c r="R72">
        <v>-3.8042892795871598E-4</v>
      </c>
      <c r="S72">
        <v>1.2486634866279501E-3</v>
      </c>
      <c r="T72">
        <v>0</v>
      </c>
      <c r="U72">
        <v>-3.8042892795871598E-4</v>
      </c>
      <c r="V72">
        <v>2.5864405846754402E-3</v>
      </c>
      <c r="W72">
        <v>-1.3377770980475001E-3</v>
      </c>
      <c r="X72">
        <v>0</v>
      </c>
      <c r="Y72">
        <v>0.13636363636363599</v>
      </c>
      <c r="Z72">
        <v>0.54545454545454497</v>
      </c>
      <c r="AA72">
        <v>0.31818181818181801</v>
      </c>
      <c r="AB72">
        <v>0</v>
      </c>
      <c r="AC72">
        <v>1.68322405082186E-3</v>
      </c>
      <c r="AD72">
        <v>0</v>
      </c>
      <c r="AE72">
        <v>0</v>
      </c>
      <c r="AF72">
        <v>2.57269119593045E-3</v>
      </c>
      <c r="AG72">
        <v>-8.8946714510859605E-4</v>
      </c>
      <c r="AH72">
        <v>0</v>
      </c>
      <c r="AI72">
        <v>-1.7742914623994699E-4</v>
      </c>
      <c r="AJ72">
        <v>0</v>
      </c>
      <c r="AK72">
        <v>0</v>
      </c>
      <c r="AL72">
        <v>2.7088080669895198E-4</v>
      </c>
      <c r="AM72">
        <v>-4.4830995293889899E-4</v>
      </c>
      <c r="AN72">
        <v>-3.1712017204126399E-4</v>
      </c>
      <c r="AO72">
        <v>0</v>
      </c>
      <c r="AP72">
        <v>0</v>
      </c>
      <c r="AQ72">
        <v>-3.1712017204126399E-4</v>
      </c>
      <c r="AR72">
        <v>0</v>
      </c>
      <c r="AS72">
        <v>0</v>
      </c>
      <c r="AT72">
        <v>-6.3308755917451502E-5</v>
      </c>
      <c r="AU72">
        <v>-2.57131417953959E-4</v>
      </c>
      <c r="AV72">
        <v>0</v>
      </c>
      <c r="AW72">
        <v>-6.3308755917451502E-5</v>
      </c>
      <c r="AX72">
        <v>-2.57131417953959E-4</v>
      </c>
      <c r="AY72">
        <v>0</v>
      </c>
    </row>
    <row r="73" spans="1:51" x14ac:dyDescent="0.35">
      <c r="A73" t="s">
        <v>119</v>
      </c>
      <c r="B73">
        <v>-5.8780613789536701E-3</v>
      </c>
      <c r="C73">
        <v>1.38028694935994E-2</v>
      </c>
      <c r="D73">
        <v>2.1229841095626902E-3</v>
      </c>
      <c r="E73">
        <v>5.7067506871501302E-3</v>
      </c>
      <c r="F73">
        <v>2.1046778466619499E-3</v>
      </c>
      <c r="G73">
        <v>5.2457037839984998E-3</v>
      </c>
      <c r="H73">
        <v>2.27738456545291E-4</v>
      </c>
      <c r="I73">
        <v>1.2901699749986401E-3</v>
      </c>
      <c r="J73">
        <v>5.86769415118013E-4</v>
      </c>
      <c r="K73">
        <v>3.4886932596545198E-3</v>
      </c>
      <c r="L73">
        <v>3.84986078067824E-3</v>
      </c>
      <c r="M73">
        <v>-2.0928502563342601E-3</v>
      </c>
      <c r="N73">
        <v>4.79353166052379E-4</v>
      </c>
      <c r="O73" s="2">
        <v>0</v>
      </c>
      <c r="P73">
        <v>1997.9166666666699</v>
      </c>
      <c r="Q73">
        <v>-4.0875912977877997E-4</v>
      </c>
      <c r="R73">
        <v>1.9546575879677799E-4</v>
      </c>
      <c r="S73">
        <v>-6.1807413648329703E-4</v>
      </c>
      <c r="T73">
        <v>-4.9596564711350297E-5</v>
      </c>
      <c r="U73">
        <v>2.4506232350812799E-4</v>
      </c>
      <c r="V73">
        <v>2.7547607308940102E-5</v>
      </c>
      <c r="W73">
        <v>-6.4562174379223698E-4</v>
      </c>
      <c r="X73">
        <v>9.0909090909090898E-2</v>
      </c>
      <c r="Y73">
        <v>9.0909090909090898E-2</v>
      </c>
      <c r="Z73">
        <v>0.40909090909090901</v>
      </c>
      <c r="AA73">
        <v>0.40909090909090901</v>
      </c>
      <c r="AB73">
        <v>-7.4645814310458298E-5</v>
      </c>
      <c r="AC73">
        <v>-1.9662734830137498E-3</v>
      </c>
      <c r="AD73">
        <v>-7.4645814310458298E-5</v>
      </c>
      <c r="AE73">
        <v>0</v>
      </c>
      <c r="AF73">
        <v>-7.7399095284178096E-4</v>
      </c>
      <c r="AG73">
        <v>-1.19228253017196E-3</v>
      </c>
      <c r="AH73">
        <v>0</v>
      </c>
      <c r="AI73">
        <v>1.34819934653045E-3</v>
      </c>
      <c r="AJ73">
        <v>0</v>
      </c>
      <c r="AK73">
        <v>0</v>
      </c>
      <c r="AL73">
        <v>8.0153856015072102E-4</v>
      </c>
      <c r="AM73">
        <v>5.4666078637972796E-4</v>
      </c>
      <c r="AN73">
        <v>1.78352472045688E-4</v>
      </c>
      <c r="AO73">
        <v>0</v>
      </c>
      <c r="AP73">
        <v>0</v>
      </c>
      <c r="AQ73">
        <v>1.78352472045688E-4</v>
      </c>
      <c r="AR73">
        <v>0</v>
      </c>
      <c r="AS73">
        <v>0</v>
      </c>
      <c r="AT73">
        <v>9.1759101061548494E-5</v>
      </c>
      <c r="AU73">
        <v>0</v>
      </c>
      <c r="AV73">
        <v>2.5049249599108001E-5</v>
      </c>
      <c r="AW73">
        <v>6.67098514624405E-5</v>
      </c>
      <c r="AX73">
        <v>0</v>
      </c>
      <c r="AY73">
        <v>0</v>
      </c>
    </row>
    <row r="74" spans="1:51" x14ac:dyDescent="0.35">
      <c r="A74" t="s">
        <v>120</v>
      </c>
      <c r="B74">
        <v>-1.73599067436929E-3</v>
      </c>
      <c r="C74">
        <v>1.42432836421576E-2</v>
      </c>
      <c r="D74">
        <v>3.3687962522131101E-3</v>
      </c>
      <c r="E74">
        <v>9.8745381942992906E-3</v>
      </c>
      <c r="F74">
        <v>2.9032506771001399E-3</v>
      </c>
      <c r="G74">
        <v>9.4134912911476593E-3</v>
      </c>
      <c r="H74">
        <v>1.97212096257092E-4</v>
      </c>
      <c r="I74">
        <v>1.5636113119616699E-3</v>
      </c>
      <c r="J74">
        <v>1.1424272688813799E-3</v>
      </c>
      <c r="K74">
        <v>7.2417834208103101E-3</v>
      </c>
      <c r="L74">
        <v>3.9771825898880803E-3</v>
      </c>
      <c r="M74">
        <v>-1.80547471955073E-3</v>
      </c>
      <c r="N74">
        <v>9.2659247826459802E-4</v>
      </c>
      <c r="O74" s="2">
        <v>0</v>
      </c>
      <c r="P74">
        <v>1998</v>
      </c>
      <c r="Q74">
        <v>4.0946338893048696E-3</v>
      </c>
      <c r="R74">
        <v>9.4488044772211995E-4</v>
      </c>
      <c r="S74">
        <v>3.1306908400782702E-3</v>
      </c>
      <c r="T74">
        <v>-9.8954966986167898E-5</v>
      </c>
      <c r="U74">
        <v>1.04383541470829E-3</v>
      </c>
      <c r="V74">
        <v>1.4958810771065499E-4</v>
      </c>
      <c r="W74">
        <v>2.9811027323676099E-3</v>
      </c>
      <c r="X74">
        <v>4.5454545454545497E-2</v>
      </c>
      <c r="Y74">
        <v>0.22727272727272699</v>
      </c>
      <c r="Z74">
        <v>0.22727272727272699</v>
      </c>
      <c r="AA74">
        <v>0.5</v>
      </c>
      <c r="AB74">
        <v>-3.0526360288198898E-5</v>
      </c>
      <c r="AC74">
        <v>2.7422389583433601E-3</v>
      </c>
      <c r="AD74">
        <v>-9.8954966986167898E-5</v>
      </c>
      <c r="AE74">
        <v>6.8428606697969006E-5</v>
      </c>
      <c r="AF74">
        <v>3.2111996479417101E-4</v>
      </c>
      <c r="AG74">
        <v>2.4211189935491799E-3</v>
      </c>
      <c r="AH74">
        <v>4.1974895424694698E-4</v>
      </c>
      <c r="AI74">
        <v>3.8845188173491202E-4</v>
      </c>
      <c r="AJ74">
        <v>0</v>
      </c>
      <c r="AK74">
        <v>4.1974895424694698E-4</v>
      </c>
      <c r="AL74">
        <v>-1.71531857083516E-4</v>
      </c>
      <c r="AM74">
        <v>5.5998373881842897E-4</v>
      </c>
      <c r="AN74">
        <v>5.5565785376337205E-4</v>
      </c>
      <c r="AO74">
        <v>0</v>
      </c>
      <c r="AP74">
        <v>0</v>
      </c>
      <c r="AQ74">
        <v>5.5565785376337205E-4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5">
      <c r="A75" t="s">
        <v>121</v>
      </c>
      <c r="B75">
        <v>-1.09922339575808E-3</v>
      </c>
      <c r="C75">
        <v>8.3435395138834901E-3</v>
      </c>
      <c r="D75">
        <v>3.3373996710073001E-3</v>
      </c>
      <c r="E75">
        <v>4.3409173346131598E-3</v>
      </c>
      <c r="F75">
        <v>2.97136053469371E-3</v>
      </c>
      <c r="G75">
        <v>4.00216484644035E-3</v>
      </c>
      <c r="H75">
        <v>1.9782820609672599E-4</v>
      </c>
      <c r="I75">
        <v>1.6311050597156E-3</v>
      </c>
      <c r="J75">
        <v>1.1424272688813799E-3</v>
      </c>
      <c r="K75">
        <v>1.43751855110091E-3</v>
      </c>
      <c r="L75">
        <v>4.08907438431337E-3</v>
      </c>
      <c r="M75">
        <v>-1.52442808897393E-3</v>
      </c>
      <c r="N75">
        <v>7.0479162448640505E-4</v>
      </c>
      <c r="O75" s="2">
        <v>0</v>
      </c>
      <c r="P75">
        <v>1998.0833333333301</v>
      </c>
      <c r="Q75">
        <v>-1.89223077623879E-3</v>
      </c>
      <c r="R75">
        <v>-8.3405612529511601E-5</v>
      </c>
      <c r="S75">
        <v>-1.8132457456250201E-3</v>
      </c>
      <c r="T75">
        <v>-4.9004237168048695E-4</v>
      </c>
      <c r="U75">
        <v>4.0663675915097601E-4</v>
      </c>
      <c r="V75">
        <v>-3.6425857399274402E-4</v>
      </c>
      <c r="W75">
        <v>-1.4489871716322801E-3</v>
      </c>
      <c r="X75">
        <v>0.18181818181818199</v>
      </c>
      <c r="Y75">
        <v>4.5454545454545497E-2</v>
      </c>
      <c r="Z75">
        <v>0.36363636363636398</v>
      </c>
      <c r="AA75">
        <v>0.40909090909090901</v>
      </c>
      <c r="AB75">
        <v>0</v>
      </c>
      <c r="AC75">
        <v>-1.9529825358250901E-3</v>
      </c>
      <c r="AD75">
        <v>0</v>
      </c>
      <c r="AE75">
        <v>0</v>
      </c>
      <c r="AF75">
        <v>-4.5710271203291503E-4</v>
      </c>
      <c r="AG75">
        <v>-1.49587982379218E-3</v>
      </c>
      <c r="AH75">
        <v>-8.3405612529511601E-5</v>
      </c>
      <c r="AI75">
        <v>3.8820273979620301E-4</v>
      </c>
      <c r="AJ75">
        <v>-4.9004237168048695E-4</v>
      </c>
      <c r="AK75">
        <v>4.0663675915097601E-4</v>
      </c>
      <c r="AL75">
        <v>2.3204599646006299E-4</v>
      </c>
      <c r="AM75">
        <v>1.5615674333614E-4</v>
      </c>
      <c r="AN75">
        <v>0</v>
      </c>
      <c r="AO75">
        <v>-1.0926409117623901E-4</v>
      </c>
      <c r="AP75">
        <v>0</v>
      </c>
      <c r="AQ75">
        <v>0</v>
      </c>
      <c r="AR75">
        <v>0</v>
      </c>
      <c r="AS75">
        <v>-1.0926409117623901E-4</v>
      </c>
      <c r="AT75">
        <v>0</v>
      </c>
      <c r="AU75">
        <v>-1.3920185841989201E-4</v>
      </c>
      <c r="AV75">
        <v>0</v>
      </c>
      <c r="AW75">
        <v>0</v>
      </c>
      <c r="AX75">
        <v>-1.3920185841989201E-4</v>
      </c>
      <c r="AY75">
        <v>0</v>
      </c>
    </row>
    <row r="76" spans="1:51" x14ac:dyDescent="0.35">
      <c r="A76" t="s">
        <v>122</v>
      </c>
      <c r="B76">
        <v>-1.26445357737298E-3</v>
      </c>
      <c r="C76">
        <v>1.28871082779473E-2</v>
      </c>
      <c r="D76">
        <v>3.55261192735992E-3</v>
      </c>
      <c r="E76">
        <v>7.8717891140747797E-3</v>
      </c>
      <c r="F76">
        <v>2.9614870909809199E-3</v>
      </c>
      <c r="G76">
        <v>7.5330366259019699E-3</v>
      </c>
      <c r="H76">
        <v>1.9782820609672599E-4</v>
      </c>
      <c r="I76">
        <v>1.1265070086194501E-3</v>
      </c>
      <c r="J76">
        <v>1.6371518762647501E-3</v>
      </c>
      <c r="K76">
        <v>4.1209235275752303E-3</v>
      </c>
      <c r="L76">
        <v>4.3996847874985196E-3</v>
      </c>
      <c r="M76">
        <v>-9.8757168917178108E-4</v>
      </c>
      <c r="N76">
        <v>9.2987732455180596E-4</v>
      </c>
      <c r="O76" s="2">
        <v>0</v>
      </c>
      <c r="P76">
        <v>1998.1666666666699</v>
      </c>
      <c r="Q76">
        <v>1.4995234908346E-3</v>
      </c>
      <c r="R76">
        <v>5.6697806188768605E-4</v>
      </c>
      <c r="S76">
        <v>9.1988922207398996E-4</v>
      </c>
      <c r="T76">
        <v>0</v>
      </c>
      <c r="U76">
        <v>5.6697806188768605E-4</v>
      </c>
      <c r="V76">
        <v>2.0967939190960501E-3</v>
      </c>
      <c r="W76">
        <v>-1.17690469702206E-3</v>
      </c>
      <c r="X76">
        <v>0</v>
      </c>
      <c r="Y76">
        <v>0.18181818181818199</v>
      </c>
      <c r="Z76">
        <v>0.45454545454545497</v>
      </c>
      <c r="AA76">
        <v>0.36363636363636398</v>
      </c>
      <c r="AB76">
        <v>0</v>
      </c>
      <c r="AC76">
        <v>1.4189865003424001E-4</v>
      </c>
      <c r="AD76">
        <v>0</v>
      </c>
      <c r="AE76">
        <v>0</v>
      </c>
      <c r="AF76">
        <v>8.9943697393381997E-4</v>
      </c>
      <c r="AG76">
        <v>-7.5753832389957999E-4</v>
      </c>
      <c r="AH76">
        <v>-1.52832245561078E-4</v>
      </c>
      <c r="AI76">
        <v>1.18449962009574E-3</v>
      </c>
      <c r="AJ76">
        <v>0</v>
      </c>
      <c r="AK76">
        <v>-1.52832245561078E-4</v>
      </c>
      <c r="AL76">
        <v>1.1973569451622301E-3</v>
      </c>
      <c r="AM76">
        <v>-1.28573250664914E-5</v>
      </c>
      <c r="AN76">
        <v>4.9472460738336202E-4</v>
      </c>
      <c r="AO76">
        <v>-4.0650904805599201E-4</v>
      </c>
      <c r="AP76">
        <v>0</v>
      </c>
      <c r="AQ76">
        <v>4.9472460738336202E-4</v>
      </c>
      <c r="AR76">
        <v>0</v>
      </c>
      <c r="AS76">
        <v>-4.0650904805599201E-4</v>
      </c>
      <c r="AT76">
        <v>2.25085700065401E-4</v>
      </c>
      <c r="AU76">
        <v>0</v>
      </c>
      <c r="AV76">
        <v>0</v>
      </c>
      <c r="AW76">
        <v>2.25085700065401E-4</v>
      </c>
      <c r="AX76">
        <v>0</v>
      </c>
      <c r="AY76">
        <v>0</v>
      </c>
    </row>
    <row r="77" spans="1:51" x14ac:dyDescent="0.35">
      <c r="A77" t="s">
        <v>123</v>
      </c>
      <c r="B77">
        <v>-1.795160080647E-3</v>
      </c>
      <c r="C77">
        <v>1.1618449120599301E-2</v>
      </c>
      <c r="D77">
        <v>4.5972361961245196E-3</v>
      </c>
      <c r="E77">
        <v>7.0443898273870702E-3</v>
      </c>
      <c r="F77">
        <v>4.0663029221367801E-3</v>
      </c>
      <c r="G77">
        <v>6.4317456609125001E-3</v>
      </c>
      <c r="H77">
        <v>4.3167931925494797E-5</v>
      </c>
      <c r="I77">
        <v>2.3859831139465401E-3</v>
      </c>
      <c r="J77">
        <v>1.6371518762647501E-3</v>
      </c>
      <c r="K77">
        <v>4.26549061482183E-3</v>
      </c>
      <c r="L77">
        <v>3.5798104430593701E-3</v>
      </c>
      <c r="M77">
        <v>-1.4135553969687E-3</v>
      </c>
      <c r="N77">
        <v>1.1435774404623101E-3</v>
      </c>
      <c r="O77" s="2">
        <v>0</v>
      </c>
      <c r="P77">
        <v>1998.25</v>
      </c>
      <c r="Q77">
        <v>1.0904730098086901E-3</v>
      </c>
      <c r="R77">
        <v>7.9309253983857295E-4</v>
      </c>
      <c r="S77">
        <v>2.7800010028887701E-4</v>
      </c>
      <c r="T77">
        <v>6.6664364842277204E-4</v>
      </c>
      <c r="U77">
        <v>1.2644889141580099E-4</v>
      </c>
      <c r="V77">
        <v>1.9706806972571899E-4</v>
      </c>
      <c r="W77">
        <v>8.0932030563158399E-5</v>
      </c>
      <c r="X77">
        <v>0.13636363636363599</v>
      </c>
      <c r="Y77">
        <v>4.5454545454545497E-2</v>
      </c>
      <c r="Z77">
        <v>0.54545454545454497</v>
      </c>
      <c r="AA77">
        <v>0.27272727272727298</v>
      </c>
      <c r="AB77">
        <v>0</v>
      </c>
      <c r="AC77">
        <v>6.9732735142869699E-4</v>
      </c>
      <c r="AD77">
        <v>0</v>
      </c>
      <c r="AE77">
        <v>0</v>
      </c>
      <c r="AF77">
        <v>5.8575505305122095E-4</v>
      </c>
      <c r="AG77">
        <v>1.11572298377476E-4</v>
      </c>
      <c r="AH77">
        <v>8.5328410222982297E-4</v>
      </c>
      <c r="AI77">
        <v>-1.6978509382564001E-4</v>
      </c>
      <c r="AJ77">
        <v>8.5328410222982297E-4</v>
      </c>
      <c r="AK77">
        <v>0</v>
      </c>
      <c r="AL77">
        <v>3.7296724471419701E-5</v>
      </c>
      <c r="AM77">
        <v>-2.0708181829705901E-4</v>
      </c>
      <c r="AN77">
        <v>0</v>
      </c>
      <c r="AO77">
        <v>-4.2598370779692199E-4</v>
      </c>
      <c r="AP77">
        <v>0</v>
      </c>
      <c r="AQ77">
        <v>0</v>
      </c>
      <c r="AR77">
        <v>-4.2598370779692199E-4</v>
      </c>
      <c r="AS77">
        <v>0</v>
      </c>
      <c r="AT77">
        <v>-6.0191562391249598E-5</v>
      </c>
      <c r="AU77">
        <v>1.7644155048274199E-4</v>
      </c>
      <c r="AV77">
        <v>-1.8664045380705E-4</v>
      </c>
      <c r="AW77">
        <v>1.2644889141580099E-4</v>
      </c>
      <c r="AX77">
        <v>0</v>
      </c>
      <c r="AY77">
        <v>1.7644155048274199E-4</v>
      </c>
    </row>
    <row r="78" spans="1:51" x14ac:dyDescent="0.35">
      <c r="A78" t="s">
        <v>124</v>
      </c>
      <c r="B78">
        <v>7.3490846521227494E-5</v>
      </c>
      <c r="C78">
        <v>1.1719624573368901E-2</v>
      </c>
      <c r="D78">
        <v>2.83916155517224E-3</v>
      </c>
      <c r="E78">
        <v>9.1182854014122197E-3</v>
      </c>
      <c r="F78">
        <v>2.26878237024039E-3</v>
      </c>
      <c r="G78">
        <v>8.4887177700059997E-3</v>
      </c>
      <c r="H78">
        <v>-8.7464904132055195E-5</v>
      </c>
      <c r="I78">
        <v>1.06605254214132E-3</v>
      </c>
      <c r="J78">
        <v>1.2901947322311201E-3</v>
      </c>
      <c r="K78">
        <v>6.4434553829343004E-3</v>
      </c>
      <c r="L78">
        <v>3.5103443745614E-3</v>
      </c>
      <c r="M78">
        <v>-1.4650819874897001E-3</v>
      </c>
      <c r="N78">
        <v>1.19994681633807E-3</v>
      </c>
      <c r="O78" s="2">
        <v>0</v>
      </c>
      <c r="P78">
        <v>1998.3333333333301</v>
      </c>
      <c r="Q78">
        <v>1.24894727089142E-3</v>
      </c>
      <c r="R78">
        <v>-1.46526017182347E-4</v>
      </c>
      <c r="S78">
        <v>1.3910501898318499E-3</v>
      </c>
      <c r="T78">
        <v>-2.4821288120987199E-4</v>
      </c>
      <c r="U78">
        <v>1.01686864027525E-4</v>
      </c>
      <c r="V78">
        <v>-4.4348080627945802E-4</v>
      </c>
      <c r="W78">
        <v>1.83453099611131E-3</v>
      </c>
      <c r="X78">
        <v>0.27272727272727298</v>
      </c>
      <c r="Y78">
        <v>4.5454545454545497E-2</v>
      </c>
      <c r="Z78">
        <v>0.36363636363636398</v>
      </c>
      <c r="AA78">
        <v>0.31818181818181801</v>
      </c>
      <c r="AB78">
        <v>6.8723300381546296E-5</v>
      </c>
      <c r="AC78">
        <v>1.24984197137039E-3</v>
      </c>
      <c r="AD78">
        <v>-3.2963563645978797E-5</v>
      </c>
      <c r="AE78">
        <v>1.01686864027525E-4</v>
      </c>
      <c r="AF78">
        <v>-5.1824390127401998E-4</v>
      </c>
      <c r="AG78">
        <v>1.76808587264441E-3</v>
      </c>
      <c r="AH78">
        <v>9.2261915525623998E-5</v>
      </c>
      <c r="AI78">
        <v>1.1298936310837E-4</v>
      </c>
      <c r="AJ78">
        <v>9.2261915525623998E-5</v>
      </c>
      <c r="AK78">
        <v>0</v>
      </c>
      <c r="AL78">
        <v>7.4763094994562498E-5</v>
      </c>
      <c r="AM78">
        <v>3.8226268113807499E-5</v>
      </c>
      <c r="AN78">
        <v>-3.4695714403362699E-4</v>
      </c>
      <c r="AO78">
        <v>2.8218855353091598E-5</v>
      </c>
      <c r="AP78">
        <v>-3.4695714403362699E-4</v>
      </c>
      <c r="AQ78">
        <v>0</v>
      </c>
      <c r="AR78">
        <v>0</v>
      </c>
      <c r="AS78">
        <v>2.8218855353091598E-5</v>
      </c>
      <c r="AT78">
        <v>3.9445910944109403E-5</v>
      </c>
      <c r="AU78">
        <v>0</v>
      </c>
      <c r="AV78">
        <v>3.9445910944109403E-5</v>
      </c>
      <c r="AW78">
        <v>0</v>
      </c>
      <c r="AX78">
        <v>0</v>
      </c>
      <c r="AY78">
        <v>0</v>
      </c>
    </row>
    <row r="79" spans="1:51" x14ac:dyDescent="0.35">
      <c r="A79" t="s">
        <v>125</v>
      </c>
      <c r="B79">
        <v>2.7232468566191102E-3</v>
      </c>
      <c r="C79">
        <v>1.22687729016167E-2</v>
      </c>
      <c r="D79">
        <v>1.88009696076767E-3</v>
      </c>
      <c r="E79">
        <v>9.5474334269799108E-3</v>
      </c>
      <c r="F79">
        <v>1.50645417370047E-3</v>
      </c>
      <c r="G79">
        <v>8.7967728953496395E-3</v>
      </c>
      <c r="H79">
        <v>4.0004174447615802E-5</v>
      </c>
      <c r="I79">
        <v>-7.7562948918022406E-5</v>
      </c>
      <c r="J79">
        <v>1.5440129481708699E-3</v>
      </c>
      <c r="K79">
        <v>4.1028470957240101E-3</v>
      </c>
      <c r="L79">
        <v>4.7035433542394704E-3</v>
      </c>
      <c r="M79">
        <v>-9.6175546138444296E-6</v>
      </c>
      <c r="N79">
        <v>1.12430331869747E-3</v>
      </c>
      <c r="O79" s="2">
        <v>0</v>
      </c>
      <c r="P79">
        <v>1998.4166666666699</v>
      </c>
      <c r="Q79">
        <v>6.0938454049086499E-4</v>
      </c>
      <c r="R79">
        <v>4.7533740529079202E-4</v>
      </c>
      <c r="S79">
        <v>1.35517763781978E-4</v>
      </c>
      <c r="T79">
        <v>4.7533740529079202E-4</v>
      </c>
      <c r="U79">
        <v>0</v>
      </c>
      <c r="V79">
        <v>1.1224961211147399E-3</v>
      </c>
      <c r="W79">
        <v>-9.869783573327579E-4</v>
      </c>
      <c r="X79">
        <v>9.0909090909090898E-2</v>
      </c>
      <c r="Y79">
        <v>0</v>
      </c>
      <c r="Z79">
        <v>0.45454545454545497</v>
      </c>
      <c r="AA79">
        <v>0.45454545454545497</v>
      </c>
      <c r="AB79">
        <v>0</v>
      </c>
      <c r="AC79">
        <v>-1.8467592186773101E-3</v>
      </c>
      <c r="AD79">
        <v>0</v>
      </c>
      <c r="AE79">
        <v>0</v>
      </c>
      <c r="AF79">
        <v>6.3044694152596299E-4</v>
      </c>
      <c r="AG79">
        <v>-2.4772061602032799E-3</v>
      </c>
      <c r="AH79">
        <v>9.2298754147930698E-5</v>
      </c>
      <c r="AI79">
        <v>6.4664360510139404E-4</v>
      </c>
      <c r="AJ79">
        <v>9.2298754147930698E-5</v>
      </c>
      <c r="AK79">
        <v>0</v>
      </c>
      <c r="AL79">
        <v>4.9204917958877304E-4</v>
      </c>
      <c r="AM79">
        <v>1.54594425512622E-4</v>
      </c>
      <c r="AN79">
        <v>3.8303865114286103E-4</v>
      </c>
      <c r="AO79">
        <v>1.2145404771338401E-3</v>
      </c>
      <c r="AP79">
        <v>3.8303865114286103E-4</v>
      </c>
      <c r="AQ79">
        <v>0</v>
      </c>
      <c r="AR79">
        <v>0</v>
      </c>
      <c r="AS79">
        <v>1.2145404771338401E-3</v>
      </c>
      <c r="AT79">
        <v>0</v>
      </c>
      <c r="AU79">
        <v>1.21092900224058E-4</v>
      </c>
      <c r="AV79">
        <v>0</v>
      </c>
      <c r="AW79">
        <v>0</v>
      </c>
      <c r="AX79">
        <v>0</v>
      </c>
      <c r="AY79">
        <v>1.21092900224058E-4</v>
      </c>
    </row>
    <row r="80" spans="1:51" x14ac:dyDescent="0.35">
      <c r="A80" t="s">
        <v>126</v>
      </c>
      <c r="B80">
        <v>3.5258226522442301E-3</v>
      </c>
      <c r="C80">
        <v>1.2627064126714599E-2</v>
      </c>
      <c r="D80">
        <v>1.9243019170236499E-3</v>
      </c>
      <c r="E80">
        <v>9.8654847969529905E-3</v>
      </c>
      <c r="F80">
        <v>1.6062683935019E-3</v>
      </c>
      <c r="G80">
        <v>9.8103976350095608E-3</v>
      </c>
      <c r="H80">
        <v>2.2733755512377801E-4</v>
      </c>
      <c r="I80">
        <v>-4.04526332816831E-4</v>
      </c>
      <c r="J80">
        <v>1.7834571711949599E-3</v>
      </c>
      <c r="K80">
        <v>3.57808281494712E-3</v>
      </c>
      <c r="L80">
        <v>6.1260556973789801E-3</v>
      </c>
      <c r="M80">
        <v>1.0625912268346E-4</v>
      </c>
      <c r="N80">
        <v>3.7312068546517302E-4</v>
      </c>
      <c r="O80" s="2">
        <v>0</v>
      </c>
      <c r="P80">
        <v>1998.5</v>
      </c>
      <c r="Q80">
        <v>1.4059705322946299E-3</v>
      </c>
      <c r="R80">
        <v>2.11522571718498E-4</v>
      </c>
      <c r="S80">
        <v>1.1843154049726199E-3</v>
      </c>
      <c r="T80">
        <v>2.11522571718498E-4</v>
      </c>
      <c r="U80">
        <v>0</v>
      </c>
      <c r="V80">
        <v>4.91228131018867E-4</v>
      </c>
      <c r="W80">
        <v>6.9308727395375204E-4</v>
      </c>
      <c r="X80">
        <v>0.18181818181818199</v>
      </c>
      <c r="Y80">
        <v>0</v>
      </c>
      <c r="Z80">
        <v>0.36363636363636398</v>
      </c>
      <c r="AA80">
        <v>0.45454545454545497</v>
      </c>
      <c r="AB80">
        <v>1.8733338067616201E-4</v>
      </c>
      <c r="AC80">
        <v>2.8394156227342301E-5</v>
      </c>
      <c r="AD80">
        <v>1.8733338067616201E-4</v>
      </c>
      <c r="AE80">
        <v>0</v>
      </c>
      <c r="AF80">
        <v>4.4853784685610899E-4</v>
      </c>
      <c r="AG80">
        <v>-4.2014369062876597E-4</v>
      </c>
      <c r="AH80">
        <v>-4.0258412233325803E-5</v>
      </c>
      <c r="AI80">
        <v>1.0400445714479701E-3</v>
      </c>
      <c r="AJ80">
        <v>-4.0258412233325803E-5</v>
      </c>
      <c r="AK80">
        <v>0</v>
      </c>
      <c r="AL80">
        <v>4.2690284162758597E-5</v>
      </c>
      <c r="AM80">
        <v>9.9735428728521492E-4</v>
      </c>
      <c r="AN80">
        <v>9.6731355771859895E-5</v>
      </c>
      <c r="AO80">
        <v>1.15876677297304E-4</v>
      </c>
      <c r="AP80">
        <v>9.6731355771859895E-5</v>
      </c>
      <c r="AQ80">
        <v>0</v>
      </c>
      <c r="AR80">
        <v>0</v>
      </c>
      <c r="AS80">
        <v>1.15876677297304E-4</v>
      </c>
      <c r="AT80">
        <v>-3.2283752496198703E-5</v>
      </c>
      <c r="AU80">
        <v>0</v>
      </c>
      <c r="AV80">
        <v>-3.2283752496198703E-5</v>
      </c>
      <c r="AW80">
        <v>0</v>
      </c>
      <c r="AX80">
        <v>0</v>
      </c>
      <c r="AY80">
        <v>0</v>
      </c>
    </row>
    <row r="81" spans="1:51" x14ac:dyDescent="0.35">
      <c r="A81" t="s">
        <v>127</v>
      </c>
      <c r="B81">
        <v>6.2759738260474698E-3</v>
      </c>
      <c r="C81">
        <v>1.07794650305262E-2</v>
      </c>
      <c r="D81">
        <v>3.09176614241947E-3</v>
      </c>
      <c r="E81">
        <v>9.3391193768667495E-3</v>
      </c>
      <c r="F81">
        <v>2.89125950115331E-3</v>
      </c>
      <c r="G81">
        <v>9.2840322149233198E-3</v>
      </c>
      <c r="H81">
        <v>1.5579345440933499E-4</v>
      </c>
      <c r="I81">
        <v>1.0643838618965801E-3</v>
      </c>
      <c r="J81">
        <v>1.6710821848473899E-3</v>
      </c>
      <c r="K81">
        <v>1.6227998971598101E-3</v>
      </c>
      <c r="L81">
        <v>7.5549731950800498E-3</v>
      </c>
      <c r="M81">
        <v>1.0625912268346E-4</v>
      </c>
      <c r="N81">
        <v>2.5559380320958302E-4</v>
      </c>
      <c r="O81" s="2">
        <v>0</v>
      </c>
      <c r="P81">
        <v>1998.5833333333301</v>
      </c>
      <c r="Q81">
        <v>2.8926835328357799E-3</v>
      </c>
      <c r="R81">
        <v>0</v>
      </c>
      <c r="S81">
        <v>2.8908428828508699E-3</v>
      </c>
      <c r="T81">
        <v>0</v>
      </c>
      <c r="U81">
        <v>0</v>
      </c>
      <c r="V81">
        <v>1.0569999860054399E-3</v>
      </c>
      <c r="W81">
        <v>1.83384289684543E-3</v>
      </c>
      <c r="X81">
        <v>0</v>
      </c>
      <c r="Y81">
        <v>0</v>
      </c>
      <c r="Z81">
        <v>0.5</v>
      </c>
      <c r="AA81">
        <v>0.5</v>
      </c>
      <c r="AB81">
        <v>0</v>
      </c>
      <c r="AC81">
        <v>4.2817304016749602E-4</v>
      </c>
      <c r="AD81">
        <v>0</v>
      </c>
      <c r="AE81">
        <v>0</v>
      </c>
      <c r="AF81">
        <v>5.8255689913083405E-4</v>
      </c>
      <c r="AG81">
        <v>-1.54383858963338E-4</v>
      </c>
      <c r="AH81">
        <v>0</v>
      </c>
      <c r="AI81">
        <v>2.4626698426833699E-3</v>
      </c>
      <c r="AJ81">
        <v>0</v>
      </c>
      <c r="AK81">
        <v>0</v>
      </c>
      <c r="AL81">
        <v>4.7444308687460301E-4</v>
      </c>
      <c r="AM81">
        <v>1.9882267558087698E-3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35">
      <c r="A82" t="s">
        <v>128</v>
      </c>
      <c r="B82">
        <v>4.4803322757299797E-3</v>
      </c>
      <c r="C82">
        <v>1.11842322400541E-2</v>
      </c>
      <c r="D82">
        <v>3.8968281263390202E-3</v>
      </c>
      <c r="E82">
        <v>7.0009577064332803E-3</v>
      </c>
      <c r="F82">
        <v>3.21285556954767E-3</v>
      </c>
      <c r="G82">
        <v>6.8392569948375103E-3</v>
      </c>
      <c r="H82">
        <v>1.5088450645905099E-4</v>
      </c>
      <c r="I82">
        <v>1.39088887824122E-3</v>
      </c>
      <c r="J82">
        <v>1.6710821848473899E-3</v>
      </c>
      <c r="K82">
        <v>-1.6626491029174901E-3</v>
      </c>
      <c r="L82">
        <v>8.1826941210425396E-3</v>
      </c>
      <c r="M82">
        <v>3.1921197671246499E-4</v>
      </c>
      <c r="N82">
        <v>8.4567326838712602E-4</v>
      </c>
      <c r="O82" s="2">
        <v>0</v>
      </c>
      <c r="P82">
        <v>1998.6666666666699</v>
      </c>
      <c r="Q82">
        <v>-1.04040238273306E-3</v>
      </c>
      <c r="R82">
        <v>7.21555782642889E-4</v>
      </c>
      <c r="S82">
        <v>-1.7563980816402299E-3</v>
      </c>
      <c r="T82">
        <v>1.2091796391338599E-4</v>
      </c>
      <c r="U82">
        <v>6.0063781872950401E-4</v>
      </c>
      <c r="V82">
        <v>-1.9706255730725401E-5</v>
      </c>
      <c r="W82">
        <v>-1.7366918259094999E-3</v>
      </c>
      <c r="X82">
        <v>4.5454545454545497E-2</v>
      </c>
      <c r="Y82">
        <v>9.0909090909090898E-2</v>
      </c>
      <c r="Z82">
        <v>0.31818181818181801</v>
      </c>
      <c r="AA82">
        <v>0.54545454545454497</v>
      </c>
      <c r="AB82">
        <v>0</v>
      </c>
      <c r="AC82">
        <v>-2.32802631266506E-3</v>
      </c>
      <c r="AD82">
        <v>0</v>
      </c>
      <c r="AE82">
        <v>0</v>
      </c>
      <c r="AF82">
        <v>-6.0943489577476096E-4</v>
      </c>
      <c r="AG82">
        <v>-1.7185914168903001E-3</v>
      </c>
      <c r="AH82">
        <v>2.38089867117692E-4</v>
      </c>
      <c r="AI82">
        <v>3.1112869376201499E-4</v>
      </c>
      <c r="AJ82">
        <v>1.2091796391338599E-4</v>
      </c>
      <c r="AK82">
        <v>1.17171903204306E-4</v>
      </c>
      <c r="AL82">
        <v>3.9968388283268902E-4</v>
      </c>
      <c r="AM82">
        <v>-8.8555189070674598E-5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4.83465915525198E-4</v>
      </c>
      <c r="AU82">
        <v>2.6049953726282101E-4</v>
      </c>
      <c r="AV82">
        <v>0</v>
      </c>
      <c r="AW82">
        <v>4.83465915525198E-4</v>
      </c>
      <c r="AX82">
        <v>1.9004475721134601E-4</v>
      </c>
      <c r="AY82">
        <v>7.0454780051475101E-5</v>
      </c>
    </row>
    <row r="83" spans="1:51" x14ac:dyDescent="0.35">
      <c r="A83" t="s">
        <v>129</v>
      </c>
      <c r="B83">
        <v>6.8230774839031496E-3</v>
      </c>
      <c r="C83">
        <v>1.2505178057626701E-2</v>
      </c>
      <c r="D83">
        <v>4.3455118071897602E-3</v>
      </c>
      <c r="E83">
        <v>1.0544974464713201E-2</v>
      </c>
      <c r="F83">
        <v>3.4685688527094798E-3</v>
      </c>
      <c r="G83">
        <v>1.0437758228371501E-2</v>
      </c>
      <c r="H83">
        <v>1.4502409641345201E-4</v>
      </c>
      <c r="I83">
        <v>1.7425977555774999E-3</v>
      </c>
      <c r="J83">
        <v>1.5809470007185299E-3</v>
      </c>
      <c r="K83">
        <v>1.7616933878965E-3</v>
      </c>
      <c r="L83">
        <v>8.2825495198466399E-3</v>
      </c>
      <c r="M83">
        <v>3.9351532062833398E-4</v>
      </c>
      <c r="N83">
        <v>9.8415919082196508E-4</v>
      </c>
      <c r="O83" s="2">
        <v>0</v>
      </c>
      <c r="P83">
        <v>1998.75</v>
      </c>
      <c r="Q83">
        <v>4.6157478671906603E-3</v>
      </c>
      <c r="R83">
        <v>1.047039796963E-3</v>
      </c>
      <c r="S83">
        <v>3.5537225379553001E-3</v>
      </c>
      <c r="T83">
        <v>1.047039796963E-3</v>
      </c>
      <c r="U83">
        <v>0</v>
      </c>
      <c r="V83">
        <v>2.50438493198935E-3</v>
      </c>
      <c r="W83">
        <v>1.04933760596594E-3</v>
      </c>
      <c r="X83">
        <v>0.22727272727272699</v>
      </c>
      <c r="Y83">
        <v>0</v>
      </c>
      <c r="Z83">
        <v>0.54545454545454497</v>
      </c>
      <c r="AA83">
        <v>0.22727272727272699</v>
      </c>
      <c r="AB83">
        <v>-5.8604100455996499E-6</v>
      </c>
      <c r="AC83">
        <v>2.8846367596843301E-3</v>
      </c>
      <c r="AD83">
        <v>-5.8604100455996499E-6</v>
      </c>
      <c r="AE83">
        <v>0</v>
      </c>
      <c r="AF83">
        <v>2.6232531743587998E-3</v>
      </c>
      <c r="AG83">
        <v>2.6138358532553301E-4</v>
      </c>
      <c r="AH83">
        <v>3.2341043263339601E-4</v>
      </c>
      <c r="AI83">
        <v>7.4693409565179496E-4</v>
      </c>
      <c r="AJ83">
        <v>3.2341043263339601E-4</v>
      </c>
      <c r="AK83">
        <v>0</v>
      </c>
      <c r="AL83">
        <v>-4.1019924988616499E-5</v>
      </c>
      <c r="AM83">
        <v>7.8795402064041201E-4</v>
      </c>
      <c r="AN83">
        <v>5.3651937668628205E-4</v>
      </c>
      <c r="AO83">
        <v>-2.33638421267467E-5</v>
      </c>
      <c r="AP83">
        <v>5.3651937668628205E-4</v>
      </c>
      <c r="AQ83">
        <v>0</v>
      </c>
      <c r="AR83">
        <v>-2.33638421267467E-5</v>
      </c>
      <c r="AS83">
        <v>0</v>
      </c>
      <c r="AT83">
        <v>1.9297039768892399E-4</v>
      </c>
      <c r="AU83">
        <v>-5.4484475254084698E-5</v>
      </c>
      <c r="AV83">
        <v>1.9297039768892399E-4</v>
      </c>
      <c r="AW83">
        <v>0</v>
      </c>
      <c r="AX83">
        <v>-5.4484475254084698E-5</v>
      </c>
      <c r="AY83">
        <v>0</v>
      </c>
    </row>
    <row r="84" spans="1:51" x14ac:dyDescent="0.35">
      <c r="A84" t="s">
        <v>130</v>
      </c>
      <c r="B84">
        <v>8.9692507002180292E-3</v>
      </c>
      <c r="C84">
        <v>1.1780834826950999E-2</v>
      </c>
      <c r="D84">
        <v>5.1797169094016503E-3</v>
      </c>
      <c r="E84">
        <v>1.0297621371151E-2</v>
      </c>
      <c r="F84">
        <v>4.2635447681322099E-3</v>
      </c>
      <c r="G84">
        <v>9.9332737168553297E-3</v>
      </c>
      <c r="H84">
        <v>1.7916702342978699E-4</v>
      </c>
      <c r="I84">
        <v>2.1863105719426199E-3</v>
      </c>
      <c r="J84">
        <v>1.8980671727598E-3</v>
      </c>
      <c r="K84">
        <v>-1.5484278486705601E-4</v>
      </c>
      <c r="L84">
        <v>9.2024958402686305E-3</v>
      </c>
      <c r="M84">
        <v>8.85620661453759E-4</v>
      </c>
      <c r="N84">
        <v>1.2805197955650801E-3</v>
      </c>
      <c r="O84" s="2">
        <v>0</v>
      </c>
      <c r="P84">
        <v>1998.8333333333301</v>
      </c>
      <c r="Q84">
        <v>1.4524330803142901E-3</v>
      </c>
      <c r="R84">
        <v>4.5377617425316699E-4</v>
      </c>
      <c r="S84">
        <v>1.0013103930657701E-3</v>
      </c>
      <c r="T84">
        <v>3.41429270163351E-5</v>
      </c>
      <c r="U84">
        <v>4.1963324723683201E-4</v>
      </c>
      <c r="V84">
        <v>1.1333295685627201E-3</v>
      </c>
      <c r="W84">
        <v>-1.32019175496944E-4</v>
      </c>
      <c r="X84">
        <v>4.5454545454545497E-2</v>
      </c>
      <c r="Y84">
        <v>0.22727272727272699</v>
      </c>
      <c r="Z84">
        <v>0.18181818181818199</v>
      </c>
      <c r="AA84">
        <v>0.54545454545454497</v>
      </c>
      <c r="AB84">
        <v>3.41429270163351E-5</v>
      </c>
      <c r="AC84">
        <v>-2.3331212194169701E-4</v>
      </c>
      <c r="AD84">
        <v>3.41429270163351E-5</v>
      </c>
      <c r="AE84">
        <v>0</v>
      </c>
      <c r="AF84">
        <v>3.9081239438066998E-4</v>
      </c>
      <c r="AG84">
        <v>-6.2412451632236799E-4</v>
      </c>
      <c r="AH84">
        <v>4.4371281636512499E-4</v>
      </c>
      <c r="AI84">
        <v>7.4251717418204503E-4</v>
      </c>
      <c r="AJ84">
        <v>0</v>
      </c>
      <c r="AK84">
        <v>4.4371281636512499E-4</v>
      </c>
      <c r="AL84">
        <v>7.4251717418204503E-4</v>
      </c>
      <c r="AM84">
        <v>0</v>
      </c>
      <c r="AN84">
        <v>0</v>
      </c>
      <c r="AO84">
        <v>4.9210534082542404E-4</v>
      </c>
      <c r="AP84">
        <v>0</v>
      </c>
      <c r="AQ84">
        <v>0</v>
      </c>
      <c r="AR84">
        <v>0</v>
      </c>
      <c r="AS84">
        <v>4.9210534082542404E-4</v>
      </c>
      <c r="AT84">
        <v>-2.40795691282924E-5</v>
      </c>
      <c r="AU84">
        <v>0</v>
      </c>
      <c r="AV84">
        <v>0</v>
      </c>
      <c r="AW84">
        <v>-2.40795691282924E-5</v>
      </c>
      <c r="AX84">
        <v>0</v>
      </c>
      <c r="AY84">
        <v>0</v>
      </c>
    </row>
    <row r="85" spans="1:51" x14ac:dyDescent="0.35">
      <c r="A85" t="s">
        <v>131</v>
      </c>
      <c r="B85">
        <v>9.2767735264809408E-3</v>
      </c>
      <c r="C85">
        <v>1.0818671868695199E-2</v>
      </c>
      <c r="D85">
        <v>5.21809669536542E-3</v>
      </c>
      <c r="E85">
        <v>1.0374453208288999E-2</v>
      </c>
      <c r="F85">
        <v>4.3337483573015496E-3</v>
      </c>
      <c r="G85">
        <v>1.0175967730298901E-2</v>
      </c>
      <c r="H85">
        <v>4.70903724777892E-4</v>
      </c>
      <c r="I85">
        <v>2.1633894250780998E-3</v>
      </c>
      <c r="J85">
        <v>1.69945520744555E-3</v>
      </c>
      <c r="K85">
        <v>6.53461021401745E-4</v>
      </c>
      <c r="L85">
        <v>8.2095842977595607E-3</v>
      </c>
      <c r="M85">
        <v>1.3129224111375799E-3</v>
      </c>
      <c r="N85">
        <v>1.08283381605395E-3</v>
      </c>
      <c r="O85" s="2">
        <v>0</v>
      </c>
      <c r="P85">
        <v>1998.9166666666699</v>
      </c>
      <c r="Q85">
        <v>-3.0181737403633902E-4</v>
      </c>
      <c r="R85">
        <v>2.3384554476055001E-4</v>
      </c>
      <c r="S85">
        <v>-5.4124229934531302E-4</v>
      </c>
      <c r="T85">
        <v>2.3384554476055001E-4</v>
      </c>
      <c r="U85">
        <v>0</v>
      </c>
      <c r="V85">
        <v>-1.86612973303779E-4</v>
      </c>
      <c r="W85">
        <v>-3.5462932604153299E-4</v>
      </c>
      <c r="X85">
        <v>0.18181818181818199</v>
      </c>
      <c r="Y85">
        <v>0</v>
      </c>
      <c r="Z85">
        <v>0.40909090909090901</v>
      </c>
      <c r="AA85">
        <v>0.40909090909090901</v>
      </c>
      <c r="AB85">
        <v>2.17090887037647E-4</v>
      </c>
      <c r="AC85">
        <v>-1.15796967674494E-3</v>
      </c>
      <c r="AD85">
        <v>2.17090887037647E-4</v>
      </c>
      <c r="AE85">
        <v>0</v>
      </c>
      <c r="AF85">
        <v>-2.4014915581148E-4</v>
      </c>
      <c r="AG85">
        <v>-9.1782052093346397E-4</v>
      </c>
      <c r="AH85">
        <v>-2.2921146864517698E-5</v>
      </c>
      <c r="AI85">
        <v>3.5528780402137099E-4</v>
      </c>
      <c r="AJ85">
        <v>-2.2921146864517698E-5</v>
      </c>
      <c r="AK85">
        <v>0</v>
      </c>
      <c r="AL85">
        <v>2.3501238069133901E-4</v>
      </c>
      <c r="AM85">
        <v>1.20275423330032E-4</v>
      </c>
      <c r="AN85">
        <v>-2.0259493268556101E-5</v>
      </c>
      <c r="AO85">
        <v>4.27301749683825E-4</v>
      </c>
      <c r="AP85">
        <v>-2.0259493268556101E-5</v>
      </c>
      <c r="AQ85">
        <v>0</v>
      </c>
      <c r="AR85">
        <v>0</v>
      </c>
      <c r="AS85">
        <v>4.27301749683825E-4</v>
      </c>
      <c r="AT85">
        <v>5.9935297855976701E-5</v>
      </c>
      <c r="AU85">
        <v>-1.65862176305564E-4</v>
      </c>
      <c r="AV85">
        <v>5.9935297855976701E-5</v>
      </c>
      <c r="AW85">
        <v>0</v>
      </c>
      <c r="AX85">
        <v>-1.8147619818363801E-4</v>
      </c>
      <c r="AY85">
        <v>1.5614021878073998E-5</v>
      </c>
    </row>
    <row r="86" spans="1:51" x14ac:dyDescent="0.35">
      <c r="A86" t="s">
        <v>132</v>
      </c>
      <c r="B86">
        <v>6.2687746183555599E-3</v>
      </c>
      <c r="C86">
        <v>1.38538469305216E-2</v>
      </c>
      <c r="D86">
        <v>5.4402325461804296E-3</v>
      </c>
      <c r="E86">
        <v>9.9564194368102297E-3</v>
      </c>
      <c r="F86">
        <v>4.5558842081165696E-3</v>
      </c>
      <c r="G86">
        <v>9.7579339588201499E-3</v>
      </c>
      <c r="H86">
        <v>3.0716662590142497E-4</v>
      </c>
      <c r="I86">
        <v>3.1049202285329601E-3</v>
      </c>
      <c r="J86">
        <v>1.1437973536821799E-3</v>
      </c>
      <c r="K86">
        <v>-2.0978267525669601E-4</v>
      </c>
      <c r="L86">
        <v>8.6547942229392594E-3</v>
      </c>
      <c r="M86">
        <v>1.3129224111375799E-3</v>
      </c>
      <c r="N86">
        <v>1.08283381605395E-3</v>
      </c>
      <c r="O86" s="2">
        <v>0</v>
      </c>
      <c r="P86">
        <v>1999</v>
      </c>
      <c r="Q86">
        <v>3.8735827382518902E-3</v>
      </c>
      <c r="R86">
        <v>1.16701629853714E-3</v>
      </c>
      <c r="S86">
        <v>2.7126570685995399E-3</v>
      </c>
      <c r="T86">
        <v>1.16701629853714E-3</v>
      </c>
      <c r="U86">
        <v>0</v>
      </c>
      <c r="V86">
        <v>2.17956950553887E-3</v>
      </c>
      <c r="W86">
        <v>5.3308756306066896E-4</v>
      </c>
      <c r="X86">
        <v>0.40909090909090901</v>
      </c>
      <c r="Y86">
        <v>0</v>
      </c>
      <c r="Z86">
        <v>0.5</v>
      </c>
      <c r="AA86">
        <v>9.0909090909090898E-2</v>
      </c>
      <c r="AB86">
        <v>-1.94263459164666E-4</v>
      </c>
      <c r="AC86">
        <v>1.8789952616849099E-3</v>
      </c>
      <c r="AD86">
        <v>-1.94263459164666E-4</v>
      </c>
      <c r="AE86">
        <v>0</v>
      </c>
      <c r="AF86">
        <v>1.3459076986242499E-3</v>
      </c>
      <c r="AG86">
        <v>5.3308756306066896E-4</v>
      </c>
      <c r="AH86">
        <v>1.3612797577017999E-3</v>
      </c>
      <c r="AI86">
        <v>8.3366180691462103E-4</v>
      </c>
      <c r="AJ86">
        <v>1.3612797577017999E-3</v>
      </c>
      <c r="AK86">
        <v>0</v>
      </c>
      <c r="AL86">
        <v>8.3366180691462103E-4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35">
      <c r="A87" t="s">
        <v>133</v>
      </c>
      <c r="B87">
        <v>5.6447459344989102E-3</v>
      </c>
      <c r="C87">
        <v>1.5030712943491301E-2</v>
      </c>
      <c r="D87">
        <v>6.0199182299717404E-3</v>
      </c>
      <c r="E87">
        <v>1.18514174602773E-2</v>
      </c>
      <c r="F87">
        <v>4.7760309425235199E-3</v>
      </c>
      <c r="G87">
        <v>1.17234499849025E-2</v>
      </c>
      <c r="H87">
        <v>3.0716662590142497E-4</v>
      </c>
      <c r="I87">
        <v>3.1883258410624702E-3</v>
      </c>
      <c r="J87">
        <v>1.28053847555962E-3</v>
      </c>
      <c r="K87">
        <v>3.0273760425643301E-3</v>
      </c>
      <c r="L87">
        <v>7.27388744002435E-3</v>
      </c>
      <c r="M87">
        <v>1.4221865023138201E-3</v>
      </c>
      <c r="N87">
        <v>1.3718547628229999E-3</v>
      </c>
      <c r="O87" s="2">
        <v>0</v>
      </c>
      <c r="P87">
        <v>1999.0833333333301</v>
      </c>
      <c r="Q87">
        <v>5.72590127013051E-4</v>
      </c>
      <c r="R87">
        <v>4.9628007126179604E-4</v>
      </c>
      <c r="S87">
        <v>8.1752277842022595E-5</v>
      </c>
      <c r="T87">
        <v>0</v>
      </c>
      <c r="U87">
        <v>4.9628007126179604E-4</v>
      </c>
      <c r="V87">
        <v>8.0916133608660004E-4</v>
      </c>
      <c r="W87">
        <v>-7.2740905824457695E-4</v>
      </c>
      <c r="X87">
        <v>4.5454545454545497E-2</v>
      </c>
      <c r="Y87">
        <v>9.0909090909090898E-2</v>
      </c>
      <c r="Z87">
        <v>0.36363636363636398</v>
      </c>
      <c r="AA87">
        <v>0.5</v>
      </c>
      <c r="AB87">
        <v>0</v>
      </c>
      <c r="AC87">
        <v>1.28417618199594E-3</v>
      </c>
      <c r="AD87">
        <v>0</v>
      </c>
      <c r="AE87">
        <v>0</v>
      </c>
      <c r="AF87">
        <v>7.1287109515606099E-4</v>
      </c>
      <c r="AG87">
        <v>5.7130508683987495E-4</v>
      </c>
      <c r="AH87">
        <v>0</v>
      </c>
      <c r="AI87">
        <v>-9.9270404311871396E-4</v>
      </c>
      <c r="AJ87">
        <v>0</v>
      </c>
      <c r="AK87">
        <v>0</v>
      </c>
      <c r="AL87">
        <v>9.6290240930539206E-5</v>
      </c>
      <c r="AM87">
        <v>-1.0889942840492501E-3</v>
      </c>
      <c r="AN87">
        <v>1.3674112187744101E-4</v>
      </c>
      <c r="AO87">
        <v>0</v>
      </c>
      <c r="AP87">
        <v>0</v>
      </c>
      <c r="AQ87">
        <v>1.3674112187744101E-4</v>
      </c>
      <c r="AR87">
        <v>0</v>
      </c>
      <c r="AS87">
        <v>0</v>
      </c>
      <c r="AT87">
        <v>3.59538949384355E-4</v>
      </c>
      <c r="AU87">
        <v>-2.0971986103519901E-4</v>
      </c>
      <c r="AV87">
        <v>0</v>
      </c>
      <c r="AW87">
        <v>3.59538949384355E-4</v>
      </c>
      <c r="AX87">
        <v>0</v>
      </c>
      <c r="AY87">
        <v>-2.0971986103519901E-4</v>
      </c>
    </row>
    <row r="88" spans="1:51" x14ac:dyDescent="0.35">
      <c r="A88" t="s">
        <v>134</v>
      </c>
      <c r="B88">
        <v>7.2980532962651197E-3</v>
      </c>
      <c r="C88">
        <v>1.15987096801937E-2</v>
      </c>
      <c r="D88">
        <v>4.4946577109355899E-3</v>
      </c>
      <c r="E88">
        <v>1.063683737346E-2</v>
      </c>
      <c r="F88">
        <v>3.4758561235527698E-3</v>
      </c>
      <c r="G88">
        <v>1.0508869898085201E-2</v>
      </c>
      <c r="H88">
        <v>3.0716662590142497E-4</v>
      </c>
      <c r="I88">
        <v>2.3318506273703101E-3</v>
      </c>
      <c r="J88">
        <v>8.3683887028103995E-4</v>
      </c>
      <c r="K88">
        <v>2.37691177046112E-3</v>
      </c>
      <c r="L88">
        <v>6.3032625772542804E-3</v>
      </c>
      <c r="M88">
        <v>1.82869555036981E-3</v>
      </c>
      <c r="N88">
        <v>1.1467690627575901E-3</v>
      </c>
      <c r="O88" s="2">
        <v>0</v>
      </c>
      <c r="P88">
        <v>1999.1666666666699</v>
      </c>
      <c r="Q88">
        <v>-1.26013133494851E-3</v>
      </c>
      <c r="R88">
        <v>-9.5828245714846402E-4</v>
      </c>
      <c r="S88">
        <v>-2.9469086474329901E-4</v>
      </c>
      <c r="T88">
        <v>-6.5967478191234104E-4</v>
      </c>
      <c r="U88">
        <v>-2.9860767523612298E-4</v>
      </c>
      <c r="V88">
        <v>-3.5172715636495698E-4</v>
      </c>
      <c r="W88">
        <v>5.7036291621657202E-5</v>
      </c>
      <c r="X88">
        <v>0.18181818181818199</v>
      </c>
      <c r="Y88">
        <v>4.5454545454545497E-2</v>
      </c>
      <c r="Z88">
        <v>0.45454545454545497</v>
      </c>
      <c r="AA88">
        <v>0.31818181818181801</v>
      </c>
      <c r="AB88">
        <v>0</v>
      </c>
      <c r="AC88">
        <v>-5.0856562206897803E-4</v>
      </c>
      <c r="AD88">
        <v>0</v>
      </c>
      <c r="AE88">
        <v>0</v>
      </c>
      <c r="AF88">
        <v>-5.6560191369063497E-4</v>
      </c>
      <c r="AG88">
        <v>5.7036291621657202E-5</v>
      </c>
      <c r="AH88">
        <v>-1.0093074592532399E-3</v>
      </c>
      <c r="AI88">
        <v>2.1387475732567799E-4</v>
      </c>
      <c r="AJ88">
        <v>-7.1069978401711996E-4</v>
      </c>
      <c r="AK88">
        <v>-2.9860767523612298E-4</v>
      </c>
      <c r="AL88">
        <v>2.1387475732567799E-4</v>
      </c>
      <c r="AM88">
        <v>0</v>
      </c>
      <c r="AN88">
        <v>5.1025002104778503E-5</v>
      </c>
      <c r="AO88">
        <v>0</v>
      </c>
      <c r="AP88">
        <v>5.1025002104778503E-5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35">
      <c r="A89" t="s">
        <v>135</v>
      </c>
      <c r="B89">
        <v>7.8513713463396109E-3</v>
      </c>
      <c r="C89">
        <v>1.20503326814896E-2</v>
      </c>
      <c r="D89">
        <v>6.4150037310749097E-3</v>
      </c>
      <c r="E89">
        <v>9.7513691620898305E-3</v>
      </c>
      <c r="F89">
        <v>5.3360105813008403E-3</v>
      </c>
      <c r="G89">
        <v>9.7998432371978004E-3</v>
      </c>
      <c r="H89">
        <v>3.0716662590142497E-4</v>
      </c>
      <c r="I89">
        <v>4.1920050851183702E-3</v>
      </c>
      <c r="J89">
        <v>8.3683887028103995E-4</v>
      </c>
      <c r="K89">
        <v>-3.9896570364956698E-4</v>
      </c>
      <c r="L89">
        <v>8.0036929405084105E-3</v>
      </c>
      <c r="M89">
        <v>2.1951160003389602E-3</v>
      </c>
      <c r="N89">
        <v>1.0305190746661E-3</v>
      </c>
      <c r="O89" s="2">
        <v>0</v>
      </c>
      <c r="P89">
        <v>1999.25</v>
      </c>
      <c r="Q89">
        <v>2.11840225792059E-3</v>
      </c>
      <c r="R89">
        <v>2.7134385599778899E-3</v>
      </c>
      <c r="S89">
        <v>-6.0746811108127895E-4</v>
      </c>
      <c r="T89">
        <v>0</v>
      </c>
      <c r="U89">
        <v>2.7134385599778899E-3</v>
      </c>
      <c r="V89">
        <v>-1.1873243887496299E-3</v>
      </c>
      <c r="W89">
        <v>5.7985627766834905E-4</v>
      </c>
      <c r="X89">
        <v>4.5454545454545497E-2</v>
      </c>
      <c r="Y89">
        <v>0.27272727272727298</v>
      </c>
      <c r="Z89">
        <v>0.45454545454545497</v>
      </c>
      <c r="AA89">
        <v>0.22727272727272699</v>
      </c>
      <c r="AB89">
        <v>0</v>
      </c>
      <c r="AC89">
        <v>-2.0785501226819902E-3</v>
      </c>
      <c r="AD89">
        <v>0</v>
      </c>
      <c r="AE89">
        <v>0</v>
      </c>
      <c r="AF89">
        <v>-2.6346528651953502E-3</v>
      </c>
      <c r="AG89">
        <v>5.5610274251336302E-4</v>
      </c>
      <c r="AH89">
        <v>2.7134385599778899E-3</v>
      </c>
      <c r="AI89">
        <v>1.5306452694284799E-3</v>
      </c>
      <c r="AJ89">
        <v>0</v>
      </c>
      <c r="AK89">
        <v>2.7134385599778899E-3</v>
      </c>
      <c r="AL89">
        <v>1.44732847644572E-3</v>
      </c>
      <c r="AM89">
        <v>8.3316792982761798E-5</v>
      </c>
      <c r="AN89">
        <v>0</v>
      </c>
      <c r="AO89">
        <v>-5.9563257827776102E-5</v>
      </c>
      <c r="AP89">
        <v>0</v>
      </c>
      <c r="AQ89">
        <v>0</v>
      </c>
      <c r="AR89">
        <v>0</v>
      </c>
      <c r="AS89">
        <v>-5.9563257827776102E-5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35">
      <c r="A90" t="s">
        <v>136</v>
      </c>
      <c r="B90">
        <v>5.5095905600568004E-3</v>
      </c>
      <c r="C90">
        <v>1.31663564144199E-2</v>
      </c>
      <c r="D90">
        <v>7.8526813640818899E-3</v>
      </c>
      <c r="E90">
        <v>8.8721174747893403E-3</v>
      </c>
      <c r="F90">
        <v>6.8131341252519297E-3</v>
      </c>
      <c r="G90">
        <v>9.5861069345223697E-3</v>
      </c>
      <c r="H90">
        <v>2.38443325519879E-4</v>
      </c>
      <c r="I90">
        <v>5.0087601899771999E-3</v>
      </c>
      <c r="J90">
        <v>1.56593060975485E-3</v>
      </c>
      <c r="K90">
        <v>-9.3171202489800696E-4</v>
      </c>
      <c r="L90">
        <v>7.9738636173376492E-3</v>
      </c>
      <c r="M90">
        <v>2.5439553420827299E-3</v>
      </c>
      <c r="N90">
        <v>3.25557779096928E-4</v>
      </c>
      <c r="O90" s="2">
        <v>0</v>
      </c>
      <c r="P90">
        <v>1999.3333333333301</v>
      </c>
      <c r="Q90">
        <v>1.7999747720614E-3</v>
      </c>
      <c r="R90">
        <v>1.2911516158246299E-3</v>
      </c>
      <c r="S90">
        <v>5.1179850253136401E-4</v>
      </c>
      <c r="T90">
        <v>1.2911516158246299E-3</v>
      </c>
      <c r="U90">
        <v>0</v>
      </c>
      <c r="V90">
        <v>6.6414598170775295E-4</v>
      </c>
      <c r="W90">
        <v>-1.5234747917638899E-4</v>
      </c>
      <c r="X90">
        <v>0.27272727272727298</v>
      </c>
      <c r="Y90">
        <v>0</v>
      </c>
      <c r="Z90">
        <v>0.5</v>
      </c>
      <c r="AA90">
        <v>0.22727272727272699</v>
      </c>
      <c r="AB90">
        <v>0</v>
      </c>
      <c r="AC90">
        <v>7.1709565012195405E-4</v>
      </c>
      <c r="AD90">
        <v>0</v>
      </c>
      <c r="AE90">
        <v>0</v>
      </c>
      <c r="AF90">
        <v>5.8098594177013704E-4</v>
      </c>
      <c r="AG90">
        <v>1.3610970835181699E-4</v>
      </c>
      <c r="AH90">
        <v>9.0901702038445099E-4</v>
      </c>
      <c r="AI90">
        <v>8.3160039937616795E-5</v>
      </c>
      <c r="AJ90">
        <v>9.0901702038445099E-4</v>
      </c>
      <c r="AK90">
        <v>0</v>
      </c>
      <c r="AL90">
        <v>8.3160039937616795E-5</v>
      </c>
      <c r="AM90">
        <v>0</v>
      </c>
      <c r="AN90">
        <v>3.8213459544018301E-4</v>
      </c>
      <c r="AO90">
        <v>3.7705819709685798E-4</v>
      </c>
      <c r="AP90">
        <v>3.8213459544018301E-4</v>
      </c>
      <c r="AQ90">
        <v>0</v>
      </c>
      <c r="AR90">
        <v>0</v>
      </c>
      <c r="AS90">
        <v>3.7705819709685798E-4</v>
      </c>
      <c r="AT90">
        <v>0</v>
      </c>
      <c r="AU90">
        <v>-6.6551538462506497E-4</v>
      </c>
      <c r="AV90">
        <v>0</v>
      </c>
      <c r="AW90">
        <v>0</v>
      </c>
      <c r="AX90">
        <v>0</v>
      </c>
      <c r="AY90">
        <v>-6.6551538462506497E-4</v>
      </c>
    </row>
    <row r="91" spans="1:51" x14ac:dyDescent="0.35">
      <c r="A91" t="s">
        <v>137</v>
      </c>
      <c r="B91">
        <v>4.5605004089560603E-3</v>
      </c>
      <c r="C91">
        <v>1.3931865653881E-2</v>
      </c>
      <c r="D91">
        <v>6.59307209284691E-3</v>
      </c>
      <c r="E91">
        <v>9.59587105762927E-3</v>
      </c>
      <c r="F91">
        <v>5.5535248540169498E-3</v>
      </c>
      <c r="G91">
        <v>1.0430953417586399E-2</v>
      </c>
      <c r="H91">
        <v>2.38443325519879E-4</v>
      </c>
      <c r="I91">
        <v>4.7669958926361599E-3</v>
      </c>
      <c r="J91">
        <v>5.4808563586091505E-4</v>
      </c>
      <c r="K91">
        <v>6.9937605242145198E-4</v>
      </c>
      <c r="L91">
        <v>8.1158539875423093E-3</v>
      </c>
      <c r="M91">
        <v>1.6157233776226E-3</v>
      </c>
      <c r="N91">
        <v>2.04464878872871E-4</v>
      </c>
      <c r="O91" s="2">
        <v>0</v>
      </c>
      <c r="P91">
        <v>1999.4166666666699</v>
      </c>
      <c r="Q91">
        <v>7.1360778719053997E-5</v>
      </c>
      <c r="R91">
        <v>-7.8427186594418096E-4</v>
      </c>
      <c r="S91">
        <v>8.59271346621914E-4</v>
      </c>
      <c r="T91">
        <v>-7.8427186594418096E-4</v>
      </c>
      <c r="U91">
        <v>0</v>
      </c>
      <c r="V91">
        <v>1.5471878765915799E-3</v>
      </c>
      <c r="W91">
        <v>-6.8791652996966104E-4</v>
      </c>
      <c r="X91">
        <v>9.0909090909090898E-2</v>
      </c>
      <c r="Y91">
        <v>0</v>
      </c>
      <c r="Z91">
        <v>0.40909090909090901</v>
      </c>
      <c r="AA91">
        <v>0.5</v>
      </c>
      <c r="AB91">
        <v>0</v>
      </c>
      <c r="AC91">
        <v>-2.1567114135785201E-4</v>
      </c>
      <c r="AD91">
        <v>0</v>
      </c>
      <c r="AE91">
        <v>0</v>
      </c>
      <c r="AF91">
        <v>7.1432121301848498E-4</v>
      </c>
      <c r="AG91">
        <v>-9.2999235437633701E-4</v>
      </c>
      <c r="AH91">
        <v>-1.49465543193107E-4</v>
      </c>
      <c r="AI91">
        <v>7.8863397530605397E-4</v>
      </c>
      <c r="AJ91">
        <v>-1.49465543193107E-4</v>
      </c>
      <c r="AK91">
        <v>0</v>
      </c>
      <c r="AL91">
        <v>5.46558150899378E-4</v>
      </c>
      <c r="AM91">
        <v>2.42075824406676E-4</v>
      </c>
      <c r="AN91">
        <v>-6.3480632275107404E-4</v>
      </c>
      <c r="AO91">
        <v>2.8630851267371201E-4</v>
      </c>
      <c r="AP91">
        <v>-6.3480632275107404E-4</v>
      </c>
      <c r="AQ91">
        <v>0</v>
      </c>
      <c r="AR91">
        <v>2.8630851267371201E-4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35">
      <c r="A92" t="s">
        <v>138</v>
      </c>
      <c r="B92">
        <v>2.5862522911630002E-3</v>
      </c>
      <c r="C92">
        <v>1.42589793768968E-2</v>
      </c>
      <c r="D92">
        <v>7.1856803035822104E-3</v>
      </c>
      <c r="E92">
        <v>8.7125923022620799E-3</v>
      </c>
      <c r="F92">
        <v>6.0649732996093204E-3</v>
      </c>
      <c r="G92">
        <v>9.5476746622191692E-3</v>
      </c>
      <c r="H92">
        <v>6.2822391924479001E-4</v>
      </c>
      <c r="I92">
        <v>4.9853951002754703E-3</v>
      </c>
      <c r="J92">
        <v>4.5135428008905498E-4</v>
      </c>
      <c r="K92">
        <v>5.7995293646434E-4</v>
      </c>
      <c r="L92">
        <v>7.4678750254295401E-3</v>
      </c>
      <c r="M92">
        <v>1.4998467003252999E-3</v>
      </c>
      <c r="N92">
        <v>2.8562464401579902E-4</v>
      </c>
      <c r="O92" s="2">
        <v>0</v>
      </c>
      <c r="P92">
        <v>1999.5</v>
      </c>
      <c r="Q92">
        <v>1.1125692937437E-3</v>
      </c>
      <c r="R92">
        <v>8.0413078245378895E-4</v>
      </c>
      <c r="S92">
        <v>3.0103664960542601E-4</v>
      </c>
      <c r="T92">
        <v>0</v>
      </c>
      <c r="U92">
        <v>8.0413078245378895E-4</v>
      </c>
      <c r="V92">
        <v>6.5058885901750905E-4</v>
      </c>
      <c r="W92">
        <v>-3.4955220941208299E-4</v>
      </c>
      <c r="X92">
        <v>0</v>
      </c>
      <c r="Y92">
        <v>0.22727272727272699</v>
      </c>
      <c r="Z92">
        <v>0.40909090909090901</v>
      </c>
      <c r="AA92">
        <v>0.36363636363636398</v>
      </c>
      <c r="AB92">
        <v>5.7711397440107402E-4</v>
      </c>
      <c r="AC92">
        <v>-9.10289597297706E-5</v>
      </c>
      <c r="AD92">
        <v>0</v>
      </c>
      <c r="AE92">
        <v>5.7711397440107402E-4</v>
      </c>
      <c r="AF92">
        <v>4.4014557983760802E-4</v>
      </c>
      <c r="AG92">
        <v>-5.3117453956737898E-4</v>
      </c>
      <c r="AH92">
        <v>1.78140795405986E-4</v>
      </c>
      <c r="AI92">
        <v>3.9206560933519703E-4</v>
      </c>
      <c r="AJ92">
        <v>0</v>
      </c>
      <c r="AK92">
        <v>1.78140795405986E-4</v>
      </c>
      <c r="AL92">
        <v>2.104432791799E-4</v>
      </c>
      <c r="AM92">
        <v>1.81622330155296E-4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4.8876012646729703E-5</v>
      </c>
      <c r="AU92">
        <v>0</v>
      </c>
      <c r="AV92">
        <v>0</v>
      </c>
      <c r="AW92">
        <v>4.8876012646729703E-5</v>
      </c>
      <c r="AX92">
        <v>0</v>
      </c>
      <c r="AY92">
        <v>0</v>
      </c>
    </row>
    <row r="93" spans="1:51" x14ac:dyDescent="0.35">
      <c r="A93" t="s">
        <v>139</v>
      </c>
      <c r="B93">
        <v>-6.4698571503458003E-4</v>
      </c>
      <c r="C93">
        <v>1.47519434561203E-2</v>
      </c>
      <c r="D93">
        <v>6.4889004962064498E-3</v>
      </c>
      <c r="E93">
        <v>8.0134503553872406E-3</v>
      </c>
      <c r="F93">
        <v>5.3302821132324204E-3</v>
      </c>
      <c r="G93">
        <v>8.8485327153443403E-3</v>
      </c>
      <c r="H93">
        <v>6.2822391924479001E-4</v>
      </c>
      <c r="I93">
        <v>4.2335953178315603E-3</v>
      </c>
      <c r="J93">
        <v>4.6846287615607098E-4</v>
      </c>
      <c r="K93">
        <v>1.9219429696888E-3</v>
      </c>
      <c r="L93">
        <v>5.3440228592397899E-3</v>
      </c>
      <c r="M93">
        <v>1.5825668864157499E-3</v>
      </c>
      <c r="N93">
        <v>3.2353602301693702E-4</v>
      </c>
      <c r="O93" s="2">
        <v>0</v>
      </c>
      <c r="P93">
        <v>1999.5833333333301</v>
      </c>
      <c r="Q93">
        <v>1.4957374279838101E-3</v>
      </c>
      <c r="R93">
        <v>-6.9677980737575904E-4</v>
      </c>
      <c r="S93">
        <v>2.1917009359760302E-3</v>
      </c>
      <c r="T93">
        <v>-6.9677980737575904E-4</v>
      </c>
      <c r="U93">
        <v>0</v>
      </c>
      <c r="V93">
        <v>1.68137736705282E-3</v>
      </c>
      <c r="W93">
        <v>5.1032356892321802E-4</v>
      </c>
      <c r="X93">
        <v>0.13636363636363599</v>
      </c>
      <c r="Y93">
        <v>0</v>
      </c>
      <c r="Z93">
        <v>0.63636363636363602</v>
      </c>
      <c r="AA93">
        <v>0.22727272727272699</v>
      </c>
      <c r="AB93">
        <v>0</v>
      </c>
      <c r="AC93">
        <v>1.77016307339195E-3</v>
      </c>
      <c r="AD93">
        <v>0</v>
      </c>
      <c r="AE93">
        <v>0</v>
      </c>
      <c r="AF93">
        <v>1.33834758200214E-3</v>
      </c>
      <c r="AG93">
        <v>4.3181549138981198E-4</v>
      </c>
      <c r="AH93">
        <v>-7.5179978244391396E-4</v>
      </c>
      <c r="AI93">
        <v>3.3881767649362798E-4</v>
      </c>
      <c r="AJ93">
        <v>-7.5179978244391396E-4</v>
      </c>
      <c r="AK93">
        <v>0</v>
      </c>
      <c r="AL93">
        <v>2.6030959896022199E-4</v>
      </c>
      <c r="AM93">
        <v>7.8508077533405695E-5</v>
      </c>
      <c r="AN93">
        <v>1.7108596067016799E-5</v>
      </c>
      <c r="AO93">
        <v>8.2720186090454306E-5</v>
      </c>
      <c r="AP93">
        <v>1.7108596067016799E-5</v>
      </c>
      <c r="AQ93">
        <v>0</v>
      </c>
      <c r="AR93">
        <v>8.2720186090454306E-5</v>
      </c>
      <c r="AS93">
        <v>0</v>
      </c>
      <c r="AT93">
        <v>3.7911379001138202E-5</v>
      </c>
      <c r="AU93">
        <v>0</v>
      </c>
      <c r="AV93">
        <v>3.7911379001138202E-5</v>
      </c>
      <c r="AW93">
        <v>0</v>
      </c>
      <c r="AX93">
        <v>0</v>
      </c>
      <c r="AY93">
        <v>0</v>
      </c>
    </row>
    <row r="94" spans="1:51" x14ac:dyDescent="0.35">
      <c r="A94" t="s">
        <v>140</v>
      </c>
      <c r="B94">
        <v>-1.36727142917424E-3</v>
      </c>
      <c r="C94">
        <v>1.88579344536546E-2</v>
      </c>
      <c r="D94">
        <v>5.9806206690899899E-3</v>
      </c>
      <c r="E94">
        <v>1.24812995692829E-2</v>
      </c>
      <c r="F94">
        <v>5.3054682016411602E-3</v>
      </c>
      <c r="G94">
        <v>1.3576881466502801E-2</v>
      </c>
      <c r="H94">
        <v>6.2822391924479001E-4</v>
      </c>
      <c r="I94">
        <v>4.2087814062403001E-3</v>
      </c>
      <c r="J94">
        <v>4.6846287615607098E-4</v>
      </c>
      <c r="K94">
        <v>7.4719361140853499E-3</v>
      </c>
      <c r="L94">
        <v>4.5223784660016701E-3</v>
      </c>
      <c r="M94">
        <v>1.5825668864157499E-3</v>
      </c>
      <c r="N94">
        <v>-4.2042942977108102E-4</v>
      </c>
      <c r="O94" s="2">
        <v>0</v>
      </c>
      <c r="P94">
        <v>1999.6666666666699</v>
      </c>
      <c r="Q94">
        <v>2.9280100515096702E-3</v>
      </c>
      <c r="R94">
        <v>2.13275955526431E-4</v>
      </c>
      <c r="S94">
        <v>2.71145113225538E-3</v>
      </c>
      <c r="T94">
        <v>2.13275955526431E-4</v>
      </c>
      <c r="U94">
        <v>0</v>
      </c>
      <c r="V94">
        <v>4.1217614806475797E-3</v>
      </c>
      <c r="W94">
        <v>-1.4103103483922E-3</v>
      </c>
      <c r="X94">
        <v>9.0909090909090898E-2</v>
      </c>
      <c r="Y94">
        <v>0</v>
      </c>
      <c r="Z94">
        <v>0.5</v>
      </c>
      <c r="AA94">
        <v>0.40909090909090901</v>
      </c>
      <c r="AB94">
        <v>0</v>
      </c>
      <c r="AC94">
        <v>3.2219668317314898E-3</v>
      </c>
      <c r="AD94">
        <v>0</v>
      </c>
      <c r="AE94">
        <v>0</v>
      </c>
      <c r="AF94">
        <v>3.5675095794475398E-3</v>
      </c>
      <c r="AG94">
        <v>-3.45542747716043E-4</v>
      </c>
      <c r="AH94">
        <v>2.13275955526431E-4</v>
      </c>
      <c r="AI94">
        <v>-5.1051569947610997E-4</v>
      </c>
      <c r="AJ94">
        <v>2.13275955526431E-4</v>
      </c>
      <c r="AK94">
        <v>0</v>
      </c>
      <c r="AL94">
        <v>5.5425190120004999E-4</v>
      </c>
      <c r="AM94">
        <v>-1.06476760067616E-3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35">
      <c r="A95" t="s">
        <v>141</v>
      </c>
      <c r="B95">
        <v>-1.9670969281101202E-3</v>
      </c>
      <c r="C95">
        <v>1.72926907822144E-2</v>
      </c>
      <c r="D95">
        <v>4.2958595036402796E-3</v>
      </c>
      <c r="E95">
        <v>1.0344310804476399E-2</v>
      </c>
      <c r="F95">
        <v>3.8136774338803701E-3</v>
      </c>
      <c r="G95">
        <v>1.13854082264422E-2</v>
      </c>
      <c r="H95">
        <v>-8.1824711111159006E-5</v>
      </c>
      <c r="I95">
        <v>3.9635586455217401E-3</v>
      </c>
      <c r="J95">
        <v>-6.8056500530210798E-5</v>
      </c>
      <c r="K95">
        <v>5.3630277548485303E-3</v>
      </c>
      <c r="L95">
        <v>4.4164497430511799E-3</v>
      </c>
      <c r="M95">
        <v>1.6059307285425E-3</v>
      </c>
      <c r="N95">
        <v>-5.5891535220592003E-4</v>
      </c>
      <c r="O95" s="2">
        <v>0</v>
      </c>
      <c r="P95">
        <v>1999.75</v>
      </c>
      <c r="Q95">
        <v>7.8030237127713097E-4</v>
      </c>
      <c r="R95">
        <v>-6.3772136848670898E-4</v>
      </c>
      <c r="S95">
        <v>1.41673377314882E-3</v>
      </c>
      <c r="T95">
        <v>-6.3772136848670898E-4</v>
      </c>
      <c r="U95">
        <v>0</v>
      </c>
      <c r="V95">
        <v>1.17916413114714E-5</v>
      </c>
      <c r="W95">
        <v>1.40494213183735E-3</v>
      </c>
      <c r="X95">
        <v>0.36363636363636398</v>
      </c>
      <c r="Y95">
        <v>0</v>
      </c>
      <c r="Z95">
        <v>0.45454545454545497</v>
      </c>
      <c r="AA95">
        <v>0.18181818181818199</v>
      </c>
      <c r="AB95">
        <v>-7.15909040401549E-4</v>
      </c>
      <c r="AC95">
        <v>7.7572840044751396E-4</v>
      </c>
      <c r="AD95">
        <v>-7.15909040401549E-4</v>
      </c>
      <c r="AE95">
        <v>0</v>
      </c>
      <c r="AF95">
        <v>-7.9668973555671195E-4</v>
      </c>
      <c r="AG95">
        <v>1.5724181360042299E-3</v>
      </c>
      <c r="AH95">
        <v>7.8187671914840406E-5</v>
      </c>
      <c r="AI95">
        <v>6.4100537270130595E-4</v>
      </c>
      <c r="AJ95">
        <v>7.8187671914840406E-5</v>
      </c>
      <c r="AK95">
        <v>0</v>
      </c>
      <c r="AL95">
        <v>8.0848137686818304E-4</v>
      </c>
      <c r="AM95">
        <v>-1.67476004166877E-4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35">
      <c r="A96" t="s">
        <v>142</v>
      </c>
      <c r="B96">
        <v>-3.0112471071828502E-3</v>
      </c>
      <c r="C96">
        <v>1.64718642625571E-2</v>
      </c>
      <c r="D96">
        <v>6.3051758676569199E-3</v>
      </c>
      <c r="E96">
        <v>9.6711136391173097E-3</v>
      </c>
      <c r="F96">
        <v>5.7989142287687197E-3</v>
      </c>
      <c r="G96">
        <v>1.08061428681557E-2</v>
      </c>
      <c r="H96">
        <v>-1.15967638127494E-4</v>
      </c>
      <c r="I96">
        <v>5.9829383674264297E-3</v>
      </c>
      <c r="J96">
        <v>-6.8056500530210798E-5</v>
      </c>
      <c r="K96">
        <v>5.8816101228603701E-3</v>
      </c>
      <c r="L96">
        <v>3.7252709182396498E-3</v>
      </c>
      <c r="M96">
        <v>1.19926182705572E-3</v>
      </c>
      <c r="N96">
        <v>-6.2876759015022905E-4</v>
      </c>
      <c r="O96" s="2">
        <v>0</v>
      </c>
      <c r="P96">
        <v>1999.8333333333301</v>
      </c>
      <c r="Q96">
        <v>2.78991563387354E-3</v>
      </c>
      <c r="R96">
        <v>2.4630925382698099E-3</v>
      </c>
      <c r="S96">
        <v>3.2811322770670602E-4</v>
      </c>
      <c r="T96">
        <v>0</v>
      </c>
      <c r="U96">
        <v>2.4630925382698099E-3</v>
      </c>
      <c r="V96">
        <v>9.2597339929099498E-4</v>
      </c>
      <c r="W96">
        <v>-5.9786017158428896E-4</v>
      </c>
      <c r="X96">
        <v>0</v>
      </c>
      <c r="Y96">
        <v>0.18181818181818199</v>
      </c>
      <c r="Z96">
        <v>0.31818181818181801</v>
      </c>
      <c r="AA96">
        <v>0.5</v>
      </c>
      <c r="AB96">
        <v>0</v>
      </c>
      <c r="AC96">
        <v>2.8527024607013802E-4</v>
      </c>
      <c r="AD96">
        <v>0</v>
      </c>
      <c r="AE96">
        <v>0</v>
      </c>
      <c r="AF96">
        <v>7.9692657549447498E-4</v>
      </c>
      <c r="AG96">
        <v>-5.1165632942433697E-4</v>
      </c>
      <c r="AH96">
        <v>2.4630925382698099E-3</v>
      </c>
      <c r="AI96">
        <v>5.1338349370519902E-5</v>
      </c>
      <c r="AJ96">
        <v>0</v>
      </c>
      <c r="AK96">
        <v>2.4630925382698099E-3</v>
      </c>
      <c r="AL96">
        <v>4.3610384457871298E-5</v>
      </c>
      <c r="AM96">
        <v>7.7279649126486097E-6</v>
      </c>
      <c r="AN96">
        <v>0</v>
      </c>
      <c r="AO96">
        <v>8.5436439338648699E-5</v>
      </c>
      <c r="AP96">
        <v>0</v>
      </c>
      <c r="AQ96">
        <v>0</v>
      </c>
      <c r="AR96">
        <v>8.5436439338648699E-5</v>
      </c>
      <c r="AS96">
        <v>0</v>
      </c>
      <c r="AT96">
        <v>0</v>
      </c>
      <c r="AU96">
        <v>-9.3931807072601003E-5</v>
      </c>
      <c r="AV96">
        <v>0</v>
      </c>
      <c r="AW96">
        <v>0</v>
      </c>
      <c r="AX96">
        <v>0</v>
      </c>
      <c r="AY96">
        <v>-9.3931807072601003E-5</v>
      </c>
    </row>
    <row r="97" spans="1:51" x14ac:dyDescent="0.35">
      <c r="A97" t="s">
        <v>143</v>
      </c>
      <c r="B97">
        <v>-2.25389356202047E-3</v>
      </c>
      <c r="C97">
        <v>1.5950808699058801E-2</v>
      </c>
      <c r="D97">
        <v>6.9849828268899201E-3</v>
      </c>
      <c r="E97">
        <v>1.0716806654929099E-2</v>
      </c>
      <c r="F97">
        <v>6.5303334223437001E-3</v>
      </c>
      <c r="G97">
        <v>1.1161103364452E-2</v>
      </c>
      <c r="H97">
        <v>2.7524058252104399E-4</v>
      </c>
      <c r="I97">
        <v>6.0058595142909498E-3</v>
      </c>
      <c r="J97">
        <v>2.4923332553170599E-4</v>
      </c>
      <c r="K97">
        <v>7.7366981728199304E-3</v>
      </c>
      <c r="L97">
        <v>2.65244511426021E-3</v>
      </c>
      <c r="M97">
        <v>7.7196007737189798E-4</v>
      </c>
      <c r="N97">
        <v>1.0352695023296901E-5</v>
      </c>
      <c r="O97" s="2">
        <v>0</v>
      </c>
      <c r="P97">
        <v>1999.9166666666699</v>
      </c>
      <c r="Q97">
        <v>1.4273502469244199E-3</v>
      </c>
      <c r="R97">
        <v>9.1365250399354204E-4</v>
      </c>
      <c r="S97">
        <v>5.0445071646649305E-4</v>
      </c>
      <c r="T97">
        <v>9.1365250399354204E-4</v>
      </c>
      <c r="U97">
        <v>0</v>
      </c>
      <c r="V97">
        <v>6.3405645663662394E-5</v>
      </c>
      <c r="W97">
        <v>4.4104507080283001E-4</v>
      </c>
      <c r="X97">
        <v>0.22727272727272699</v>
      </c>
      <c r="Y97">
        <v>0</v>
      </c>
      <c r="Z97">
        <v>0.5</v>
      </c>
      <c r="AA97">
        <v>0.27272727272727298</v>
      </c>
      <c r="AB97">
        <v>6.0829910768618503E-4</v>
      </c>
      <c r="AC97">
        <v>6.9711837321462299E-4</v>
      </c>
      <c r="AD97">
        <v>6.0829910768618503E-4</v>
      </c>
      <c r="AE97">
        <v>0</v>
      </c>
      <c r="AF97">
        <v>7.8094364562173401E-4</v>
      </c>
      <c r="AG97">
        <v>-8.3825272407111494E-5</v>
      </c>
      <c r="AH97">
        <v>0</v>
      </c>
      <c r="AI97">
        <v>-7.1753799995807205E-4</v>
      </c>
      <c r="AJ97">
        <v>0</v>
      </c>
      <c r="AK97">
        <v>0</v>
      </c>
      <c r="AL97">
        <v>-7.1753799995807205E-4</v>
      </c>
      <c r="AM97">
        <v>0</v>
      </c>
      <c r="AN97">
        <v>2.97030332793361E-4</v>
      </c>
      <c r="AO97">
        <v>0</v>
      </c>
      <c r="AP97">
        <v>2.97030332793361E-4</v>
      </c>
      <c r="AQ97">
        <v>0</v>
      </c>
      <c r="AR97">
        <v>0</v>
      </c>
      <c r="AS97">
        <v>0</v>
      </c>
      <c r="AT97">
        <v>8.3230635139969096E-6</v>
      </c>
      <c r="AU97">
        <v>5.24870343209942E-4</v>
      </c>
      <c r="AV97">
        <v>8.3230635139969096E-6</v>
      </c>
      <c r="AW97">
        <v>0</v>
      </c>
      <c r="AX97">
        <v>0</v>
      </c>
      <c r="AY97">
        <v>5.24870343209942E-4</v>
      </c>
    </row>
    <row r="98" spans="1:51" x14ac:dyDescent="0.35">
      <c r="A98" t="s">
        <v>144</v>
      </c>
      <c r="B98">
        <v>-2.7869811250811399E-3</v>
      </c>
      <c r="C98">
        <v>1.4323996373524399E-2</v>
      </c>
      <c r="D98">
        <v>5.4752741680307799E-3</v>
      </c>
      <c r="E98">
        <v>9.2388496514650507E-3</v>
      </c>
      <c r="F98">
        <v>5.0206247634845599E-3</v>
      </c>
      <c r="G98">
        <v>9.6185271444237195E-3</v>
      </c>
      <c r="H98">
        <v>6.7485111162377096E-4</v>
      </c>
      <c r="I98">
        <v>4.7620974869358396E-3</v>
      </c>
      <c r="J98">
        <v>-4.1632383507504901E-4</v>
      </c>
      <c r="K98">
        <v>6.9406840544868403E-3</v>
      </c>
      <c r="L98">
        <v>1.81878330734559E-3</v>
      </c>
      <c r="M98">
        <v>8.5905978259130298E-4</v>
      </c>
      <c r="N98">
        <v>7.4971911587545898E-5</v>
      </c>
      <c r="O98" s="2">
        <v>0</v>
      </c>
      <c r="P98">
        <v>2000</v>
      </c>
      <c r="Q98">
        <v>9.0340618484230405E-4</v>
      </c>
      <c r="R98">
        <v>-3.4269236032200299E-4</v>
      </c>
      <c r="S98">
        <v>1.23470006513547E-3</v>
      </c>
      <c r="T98">
        <v>-3.4269236032200299E-4</v>
      </c>
      <c r="U98">
        <v>0</v>
      </c>
      <c r="V98">
        <v>1.23470006513547E-3</v>
      </c>
      <c r="W98">
        <v>0</v>
      </c>
      <c r="X98">
        <v>0.59090909090909105</v>
      </c>
      <c r="Y98">
        <v>0</v>
      </c>
      <c r="Z98">
        <v>0.40909090909090901</v>
      </c>
      <c r="AA98">
        <v>0</v>
      </c>
      <c r="AB98">
        <v>2.05347069938062E-4</v>
      </c>
      <c r="AC98">
        <v>1.08298114335182E-3</v>
      </c>
      <c r="AD98">
        <v>2.05347069938062E-4</v>
      </c>
      <c r="AE98">
        <v>0</v>
      </c>
      <c r="AF98">
        <v>1.08298114335182E-3</v>
      </c>
      <c r="AG98">
        <v>0</v>
      </c>
      <c r="AH98">
        <v>1.17517730346691E-4</v>
      </c>
      <c r="AI98">
        <v>0</v>
      </c>
      <c r="AJ98">
        <v>1.17517730346691E-4</v>
      </c>
      <c r="AK98">
        <v>0</v>
      </c>
      <c r="AL98">
        <v>0</v>
      </c>
      <c r="AM98">
        <v>0</v>
      </c>
      <c r="AN98">
        <v>-6.65557160606755E-4</v>
      </c>
      <c r="AO98">
        <v>8.7099705219404806E-5</v>
      </c>
      <c r="AP98">
        <v>-6.65557160606755E-4</v>
      </c>
      <c r="AQ98">
        <v>0</v>
      </c>
      <c r="AR98">
        <v>8.7099705219404806E-5</v>
      </c>
      <c r="AS98">
        <v>0</v>
      </c>
      <c r="AT98">
        <v>0</v>
      </c>
      <c r="AU98">
        <v>6.4619216564248995E-5</v>
      </c>
      <c r="AV98">
        <v>0</v>
      </c>
      <c r="AW98">
        <v>0</v>
      </c>
      <c r="AX98">
        <v>6.4619216564248995E-5</v>
      </c>
      <c r="AY98">
        <v>0</v>
      </c>
    </row>
    <row r="99" spans="1:51" x14ac:dyDescent="0.35">
      <c r="A99" t="s">
        <v>145</v>
      </c>
      <c r="B99">
        <v>1.63877999381912E-3</v>
      </c>
      <c r="C99">
        <v>1.31941322698488E-2</v>
      </c>
      <c r="D99">
        <v>7.3128157072920299E-3</v>
      </c>
      <c r="E99">
        <v>9.6778242301244904E-3</v>
      </c>
      <c r="F99">
        <v>7.1151642055804296E-3</v>
      </c>
      <c r="G99">
        <v>9.4861049249492096E-3</v>
      </c>
      <c r="H99">
        <v>1.7986428082355701E-3</v>
      </c>
      <c r="I99">
        <v>5.8695863542973497E-3</v>
      </c>
      <c r="J99">
        <v>-5.5306495695249004E-4</v>
      </c>
      <c r="K99">
        <v>4.5227361965810503E-3</v>
      </c>
      <c r="L99">
        <v>3.9523943352368198E-3</v>
      </c>
      <c r="M99">
        <v>1.0109743931313499E-3</v>
      </c>
      <c r="N99">
        <v>3.8937080688687198E-4</v>
      </c>
      <c r="O99" s="2">
        <v>0</v>
      </c>
      <c r="P99">
        <v>2000.0833333333301</v>
      </c>
      <c r="Q99">
        <v>2.8460343827276802E-3</v>
      </c>
      <c r="R99">
        <v>2.3338216105230499E-3</v>
      </c>
      <c r="S99">
        <v>5.2072685650146199E-4</v>
      </c>
      <c r="T99">
        <v>0</v>
      </c>
      <c r="U99">
        <v>2.3338216105230499E-3</v>
      </c>
      <c r="V99">
        <v>-2.2441252665846199E-4</v>
      </c>
      <c r="W99">
        <v>7.4513938315992297E-4</v>
      </c>
      <c r="X99">
        <v>0</v>
      </c>
      <c r="Y99">
        <v>0.45454545454545497</v>
      </c>
      <c r="Z99">
        <v>9.0909090909090898E-2</v>
      </c>
      <c r="AA99">
        <v>0.45454545454545497</v>
      </c>
      <c r="AB99">
        <v>1.1237916966118E-3</v>
      </c>
      <c r="AC99">
        <v>-1.13377167590985E-3</v>
      </c>
      <c r="AD99">
        <v>0</v>
      </c>
      <c r="AE99">
        <v>1.1237916966118E-3</v>
      </c>
      <c r="AF99">
        <v>-2.2441252665846199E-4</v>
      </c>
      <c r="AG99">
        <v>-9.0935914925138696E-4</v>
      </c>
      <c r="AH99">
        <v>1.1074888673615101E-3</v>
      </c>
      <c r="AI99">
        <v>1.1409069847725199E-3</v>
      </c>
      <c r="AJ99">
        <v>0</v>
      </c>
      <c r="AK99">
        <v>1.1074888673615101E-3</v>
      </c>
      <c r="AL99">
        <v>0</v>
      </c>
      <c r="AM99">
        <v>1.1409069847725199E-3</v>
      </c>
      <c r="AN99">
        <v>0</v>
      </c>
      <c r="AO99">
        <v>1.5191461054004301E-4</v>
      </c>
      <c r="AP99">
        <v>0</v>
      </c>
      <c r="AQ99">
        <v>0</v>
      </c>
      <c r="AR99">
        <v>0</v>
      </c>
      <c r="AS99">
        <v>1.5191461054004301E-4</v>
      </c>
      <c r="AT99">
        <v>1.02541046549734E-4</v>
      </c>
      <c r="AU99">
        <v>3.61676937098748E-4</v>
      </c>
      <c r="AV99">
        <v>0</v>
      </c>
      <c r="AW99">
        <v>1.02541046549734E-4</v>
      </c>
      <c r="AX99">
        <v>0</v>
      </c>
      <c r="AY99">
        <v>3.61676937098748E-4</v>
      </c>
    </row>
    <row r="100" spans="1:51" x14ac:dyDescent="0.35">
      <c r="A100" t="s">
        <v>146</v>
      </c>
      <c r="B100">
        <v>1.1520713048907101E-3</v>
      </c>
      <c r="C100">
        <v>1.49513935606858E-2</v>
      </c>
      <c r="D100">
        <v>1.02107558302035E-2</v>
      </c>
      <c r="E100">
        <v>1.0809007315311699E-2</v>
      </c>
      <c r="F100">
        <v>9.9112423166031905E-3</v>
      </c>
      <c r="G100">
        <v>1.0567223289416399E-2</v>
      </c>
      <c r="H100">
        <v>2.2291793293267499E-3</v>
      </c>
      <c r="I100">
        <v>8.1974585687933192E-3</v>
      </c>
      <c r="J100">
        <v>-5.1539558151687695E-4</v>
      </c>
      <c r="K100">
        <v>5.5145497650468502E-3</v>
      </c>
      <c r="L100">
        <v>3.9935952220912204E-3</v>
      </c>
      <c r="M100">
        <v>1.0590783022783499E-3</v>
      </c>
      <c r="N100">
        <v>5.4129753949558497E-4</v>
      </c>
      <c r="O100" s="2">
        <v>0</v>
      </c>
      <c r="P100">
        <v>2000.1666666666699</v>
      </c>
      <c r="Q100">
        <v>2.7678081048136999E-3</v>
      </c>
      <c r="R100">
        <v>1.93965766576304E-3</v>
      </c>
      <c r="S100">
        <v>8.3649222044387603E-4</v>
      </c>
      <c r="T100">
        <v>0</v>
      </c>
      <c r="U100">
        <v>1.93965766576304E-3</v>
      </c>
      <c r="V100">
        <v>8.96043050559888E-4</v>
      </c>
      <c r="W100">
        <v>-5.9550830116012297E-5</v>
      </c>
      <c r="X100">
        <v>0</v>
      </c>
      <c r="Y100">
        <v>0.36363636363636398</v>
      </c>
      <c r="Z100">
        <v>0.18181818181818199</v>
      </c>
      <c r="AA100">
        <v>0.45454545454545497</v>
      </c>
      <c r="AB100">
        <v>4.3053652109117599E-4</v>
      </c>
      <c r="AC100">
        <v>4.8324794639682301E-4</v>
      </c>
      <c r="AD100">
        <v>0</v>
      </c>
      <c r="AE100">
        <v>4.3053652109117599E-4</v>
      </c>
      <c r="AF100">
        <v>1.72677209322089E-4</v>
      </c>
      <c r="AG100">
        <v>3.1057073707473401E-4</v>
      </c>
      <c r="AH100">
        <v>1.3185647552427301E-3</v>
      </c>
      <c r="AI100">
        <v>2.55075644180082E-4</v>
      </c>
      <c r="AJ100">
        <v>0</v>
      </c>
      <c r="AK100">
        <v>1.3185647552427301E-3</v>
      </c>
      <c r="AL100">
        <v>7.2336584123779905E-4</v>
      </c>
      <c r="AM100">
        <v>-4.6829019705771699E-4</v>
      </c>
      <c r="AN100">
        <v>8.8694377540391204E-5</v>
      </c>
      <c r="AO100">
        <v>4.8103909147001399E-5</v>
      </c>
      <c r="AP100">
        <v>0</v>
      </c>
      <c r="AQ100">
        <v>8.8694377540391204E-5</v>
      </c>
      <c r="AR100">
        <v>0</v>
      </c>
      <c r="AS100">
        <v>4.8103909147001399E-5</v>
      </c>
      <c r="AT100">
        <v>1.01862011888743E-4</v>
      </c>
      <c r="AU100">
        <v>5.0064720719969199E-5</v>
      </c>
      <c r="AV100">
        <v>0</v>
      </c>
      <c r="AW100">
        <v>1.01862011888743E-4</v>
      </c>
      <c r="AX100">
        <v>0</v>
      </c>
      <c r="AY100">
        <v>5.0064720719969199E-5</v>
      </c>
    </row>
    <row r="101" spans="1:51" x14ac:dyDescent="0.35">
      <c r="A101" t="s">
        <v>147</v>
      </c>
      <c r="B101">
        <v>-5.178770344662E-4</v>
      </c>
      <c r="C101">
        <v>1.4902510493988601E-2</v>
      </c>
      <c r="D101">
        <v>7.7604824998428199E-3</v>
      </c>
      <c r="E101">
        <v>1.1722631260703401E-2</v>
      </c>
      <c r="F101">
        <v>7.3140218925231903E-3</v>
      </c>
      <c r="G101">
        <v>1.14808472348082E-2</v>
      </c>
      <c r="H101">
        <v>2.2006762193678099E-3</v>
      </c>
      <c r="I101">
        <v>4.7279143301614196E-3</v>
      </c>
      <c r="J101">
        <v>3.85431342993964E-4</v>
      </c>
      <c r="K101">
        <v>9.0606290618844391E-3</v>
      </c>
      <c r="L101">
        <v>1.91080412246743E-3</v>
      </c>
      <c r="M101">
        <v>5.0941405045629195E-4</v>
      </c>
      <c r="N101">
        <v>6.8824463321487395E-4</v>
      </c>
      <c r="O101" s="2">
        <v>0</v>
      </c>
      <c r="P101">
        <v>2000.25</v>
      </c>
      <c r="Q101">
        <v>5.6105704616449302E-4</v>
      </c>
      <c r="R101">
        <v>2.6316522961718003E-4</v>
      </c>
      <c r="S101">
        <v>3.0615583431046198E-4</v>
      </c>
      <c r="T101">
        <v>0</v>
      </c>
      <c r="U101">
        <v>2.6316522961718003E-4</v>
      </c>
      <c r="V101">
        <v>2.1112102099889E-4</v>
      </c>
      <c r="W101">
        <v>9.5034813311571802E-5</v>
      </c>
      <c r="X101">
        <v>0</v>
      </c>
      <c r="Y101">
        <v>0.40909090909090901</v>
      </c>
      <c r="Z101">
        <v>9.0909090909090898E-2</v>
      </c>
      <c r="AA101">
        <v>0.5</v>
      </c>
      <c r="AB101">
        <v>-2.8503109958942801E-5</v>
      </c>
      <c r="AC101">
        <v>1.4675291741556001E-3</v>
      </c>
      <c r="AD101">
        <v>0</v>
      </c>
      <c r="AE101">
        <v>-2.8503109958942801E-5</v>
      </c>
      <c r="AF101">
        <v>2.1112102099889E-4</v>
      </c>
      <c r="AG101">
        <v>1.25640815315672E-3</v>
      </c>
      <c r="AH101">
        <v>-7.5610567865400796E-4</v>
      </c>
      <c r="AI101">
        <v>-5.52145830195312E-4</v>
      </c>
      <c r="AJ101">
        <v>0</v>
      </c>
      <c r="AK101">
        <v>-7.5610567865400796E-4</v>
      </c>
      <c r="AL101">
        <v>0</v>
      </c>
      <c r="AM101">
        <v>-5.52145830195312E-4</v>
      </c>
      <c r="AN101">
        <v>9.0082692451084101E-4</v>
      </c>
      <c r="AO101">
        <v>-6.0922750964983096E-4</v>
      </c>
      <c r="AP101">
        <v>0</v>
      </c>
      <c r="AQ101">
        <v>9.0082692451084101E-4</v>
      </c>
      <c r="AR101">
        <v>0</v>
      </c>
      <c r="AS101">
        <v>-6.0922750964983096E-4</v>
      </c>
      <c r="AT101">
        <v>1.46947093719289E-4</v>
      </c>
      <c r="AU101">
        <v>0</v>
      </c>
      <c r="AV101">
        <v>0</v>
      </c>
      <c r="AW101">
        <v>1.46947093719289E-4</v>
      </c>
      <c r="AX101">
        <v>0</v>
      </c>
      <c r="AY101">
        <v>0</v>
      </c>
    </row>
    <row r="102" spans="1:51" x14ac:dyDescent="0.35">
      <c r="A102" t="s">
        <v>148</v>
      </c>
      <c r="B102">
        <v>7.5008171979163997E-6</v>
      </c>
      <c r="C102">
        <v>1.7188374395170399E-2</v>
      </c>
      <c r="D102">
        <v>8.04715157766169E-3</v>
      </c>
      <c r="E102">
        <v>1.46156314921475E-2</v>
      </c>
      <c r="F102">
        <v>7.6006909703420604E-3</v>
      </c>
      <c r="G102">
        <v>1.36494849462096E-2</v>
      </c>
      <c r="H102">
        <v>2.4192179160945002E-3</v>
      </c>
      <c r="I102">
        <v>3.8188973097769701E-3</v>
      </c>
      <c r="J102">
        <v>1.36257574447059E-3</v>
      </c>
      <c r="K102">
        <v>1.2035387771926699E-2</v>
      </c>
      <c r="L102">
        <v>9.13063026192508E-4</v>
      </c>
      <c r="M102">
        <v>7.0103414809038404E-4</v>
      </c>
      <c r="N102">
        <v>1.4126071532575E-3</v>
      </c>
      <c r="O102" s="2">
        <v>0</v>
      </c>
      <c r="P102">
        <v>2000.3333333333301</v>
      </c>
      <c r="Q102">
        <v>4.9656354874612098E-3</v>
      </c>
      <c r="R102">
        <v>1.57782069364351E-3</v>
      </c>
      <c r="S102">
        <v>3.4047987339754699E-3</v>
      </c>
      <c r="T102">
        <v>1.57782069364351E-3</v>
      </c>
      <c r="U102">
        <v>0</v>
      </c>
      <c r="V102">
        <v>3.2673360006331398E-3</v>
      </c>
      <c r="W102">
        <v>1.37462733342327E-4</v>
      </c>
      <c r="X102">
        <v>9.0909090909090898E-2</v>
      </c>
      <c r="Y102">
        <v>0</v>
      </c>
      <c r="Z102">
        <v>0.54545454545454497</v>
      </c>
      <c r="AA102">
        <v>0.36363636363636398</v>
      </c>
      <c r="AB102">
        <v>2.1854169672669499E-4</v>
      </c>
      <c r="AC102">
        <v>3.69185436016425E-3</v>
      </c>
      <c r="AD102">
        <v>2.1854169672669499E-4</v>
      </c>
      <c r="AE102">
        <v>0</v>
      </c>
      <c r="AF102">
        <v>3.5015020784391199E-3</v>
      </c>
      <c r="AG102">
        <v>1.9035228172513299E-4</v>
      </c>
      <c r="AH102">
        <v>0</v>
      </c>
      <c r="AI102">
        <v>-9.1458105633730497E-4</v>
      </c>
      <c r="AJ102">
        <v>0</v>
      </c>
      <c r="AK102">
        <v>0</v>
      </c>
      <c r="AL102">
        <v>-8.6169150795449903E-4</v>
      </c>
      <c r="AM102">
        <v>-5.2889548382805997E-5</v>
      </c>
      <c r="AN102">
        <v>1.35927899691681E-3</v>
      </c>
      <c r="AO102">
        <v>5.68678294730951E-4</v>
      </c>
      <c r="AP102">
        <v>1.35927899691681E-3</v>
      </c>
      <c r="AQ102">
        <v>0</v>
      </c>
      <c r="AR102">
        <v>5.68678294730951E-4</v>
      </c>
      <c r="AS102">
        <v>0</v>
      </c>
      <c r="AT102">
        <v>0</v>
      </c>
      <c r="AU102">
        <v>5.8847135417565298E-5</v>
      </c>
      <c r="AV102">
        <v>0</v>
      </c>
      <c r="AW102">
        <v>0</v>
      </c>
      <c r="AX102">
        <v>5.8847135417565298E-5</v>
      </c>
      <c r="AY102">
        <v>0</v>
      </c>
    </row>
    <row r="103" spans="1:51" x14ac:dyDescent="0.35">
      <c r="A103" t="s">
        <v>149</v>
      </c>
      <c r="B103">
        <v>2.2238058124031E-4</v>
      </c>
      <c r="C103">
        <v>1.42130431496719E-2</v>
      </c>
      <c r="D103">
        <v>1.0167264400457E-2</v>
      </c>
      <c r="E103">
        <v>1.2929192825173901E-2</v>
      </c>
      <c r="F103">
        <v>9.7208037931373406E-3</v>
      </c>
      <c r="G103">
        <v>1.1963046279236E-2</v>
      </c>
      <c r="H103">
        <v>2.4192179160945002E-3</v>
      </c>
      <c r="I103">
        <v>5.3042038098211697E-3</v>
      </c>
      <c r="J103">
        <v>1.9973820672216699E-3</v>
      </c>
      <c r="K103">
        <v>1.1422961919435501E-2</v>
      </c>
      <c r="L103">
        <v>1.1871634986082E-4</v>
      </c>
      <c r="M103">
        <v>4.2136800993968599E-4</v>
      </c>
      <c r="N103">
        <v>1.4126071532575E-3</v>
      </c>
      <c r="O103" s="2">
        <v>0</v>
      </c>
      <c r="P103">
        <v>2000.4166666666699</v>
      </c>
      <c r="Q103">
        <v>5.1612904371545199E-4</v>
      </c>
      <c r="R103">
        <v>1.3358409568510899E-3</v>
      </c>
      <c r="S103">
        <v>-8.2716732035172699E-4</v>
      </c>
      <c r="T103">
        <v>1.3358409568510899E-3</v>
      </c>
      <c r="U103">
        <v>0</v>
      </c>
      <c r="V103">
        <v>-4.1158970840009999E-4</v>
      </c>
      <c r="W103">
        <v>-4.15577611951627E-4</v>
      </c>
      <c r="X103">
        <v>0.27272727272727298</v>
      </c>
      <c r="Y103">
        <v>0</v>
      </c>
      <c r="Z103">
        <v>0.40909090909090901</v>
      </c>
      <c r="AA103">
        <v>0.31818181818181801</v>
      </c>
      <c r="AB103">
        <v>0</v>
      </c>
      <c r="AC103">
        <v>-8.2809699384910702E-4</v>
      </c>
      <c r="AD103">
        <v>0</v>
      </c>
      <c r="AE103">
        <v>0</v>
      </c>
      <c r="AF103">
        <v>-2.2790271146644599E-4</v>
      </c>
      <c r="AG103">
        <v>-6.0019428238266203E-4</v>
      </c>
      <c r="AH103">
        <v>1.3358409568510899E-3</v>
      </c>
      <c r="AI103">
        <v>-5.7127010256335402E-6</v>
      </c>
      <c r="AJ103">
        <v>1.3358409568510899E-3</v>
      </c>
      <c r="AK103">
        <v>0</v>
      </c>
      <c r="AL103">
        <v>1.22782163416115E-4</v>
      </c>
      <c r="AM103">
        <v>-1.28494864441749E-4</v>
      </c>
      <c r="AN103">
        <v>0</v>
      </c>
      <c r="AO103">
        <v>6.64237452301406E-6</v>
      </c>
      <c r="AP103">
        <v>0</v>
      </c>
      <c r="AQ103">
        <v>0</v>
      </c>
      <c r="AR103">
        <v>-3.0646916034977E-4</v>
      </c>
      <c r="AS103">
        <v>3.1311153487278401E-4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35">
      <c r="A104" t="s">
        <v>150</v>
      </c>
      <c r="B104">
        <v>1.08788330500269E-3</v>
      </c>
      <c r="C104">
        <v>1.8688817725301302E-2</v>
      </c>
      <c r="D104">
        <v>1.0782140495372201E-2</v>
      </c>
      <c r="E104">
        <v>1.6400558234380899E-2</v>
      </c>
      <c r="F104">
        <v>1.03845559006993E-2</v>
      </c>
      <c r="G104">
        <v>1.44662931620926E-2</v>
      </c>
      <c r="H104">
        <v>2.6389393613493899E-3</v>
      </c>
      <c r="I104">
        <v>5.7482344721282198E-3</v>
      </c>
      <c r="J104">
        <v>1.9973820672216699E-3</v>
      </c>
      <c r="K104">
        <v>1.30244154384577E-2</v>
      </c>
      <c r="L104">
        <v>8.0374767738701502E-4</v>
      </c>
      <c r="M104">
        <v>6.3813004624789504E-4</v>
      </c>
      <c r="N104">
        <v>2.3318496669611599E-3</v>
      </c>
      <c r="O104" s="2">
        <v>0</v>
      </c>
      <c r="P104">
        <v>2000.5</v>
      </c>
      <c r="Q104">
        <v>5.2021871872831599E-3</v>
      </c>
      <c r="R104">
        <v>1.4190068773689999E-3</v>
      </c>
      <c r="S104">
        <v>3.77240205881241E-3</v>
      </c>
      <c r="T104">
        <v>1.1637072273658401E-3</v>
      </c>
      <c r="U104">
        <v>2.5529965000316101E-4</v>
      </c>
      <c r="V104">
        <v>3.42378884048973E-3</v>
      </c>
      <c r="W104">
        <v>3.4861321832268199E-4</v>
      </c>
      <c r="X104">
        <v>0.40909090909090901</v>
      </c>
      <c r="Y104">
        <v>4.5454545454545497E-2</v>
      </c>
      <c r="Z104">
        <v>0.40909090909090901</v>
      </c>
      <c r="AA104">
        <v>0.13636363636363599</v>
      </c>
      <c r="AB104">
        <v>7.9683541965596804E-4</v>
      </c>
      <c r="AC104">
        <v>1.5104245592924301E-3</v>
      </c>
      <c r="AD104">
        <v>7.9683541965596804E-4</v>
      </c>
      <c r="AE104">
        <v>0</v>
      </c>
      <c r="AF104">
        <v>1.5107709671526601E-3</v>
      </c>
      <c r="AG104">
        <v>-3.4640786023149703E-7</v>
      </c>
      <c r="AH104">
        <v>6.2217145771303601E-4</v>
      </c>
      <c r="AI104">
        <v>1.0770969368613899E-3</v>
      </c>
      <c r="AJ104">
        <v>3.6687180770987598E-4</v>
      </c>
      <c r="AK104">
        <v>2.5529965000316101E-4</v>
      </c>
      <c r="AL104">
        <v>9.34685918228704E-4</v>
      </c>
      <c r="AM104">
        <v>1.42411018632687E-4</v>
      </c>
      <c r="AN104">
        <v>0</v>
      </c>
      <c r="AO104">
        <v>2.16762036308209E-4</v>
      </c>
      <c r="AP104">
        <v>0</v>
      </c>
      <c r="AQ104">
        <v>0</v>
      </c>
      <c r="AR104">
        <v>1.0213428757982599E-5</v>
      </c>
      <c r="AS104">
        <v>2.0654860755022701E-4</v>
      </c>
      <c r="AT104">
        <v>0</v>
      </c>
      <c r="AU104">
        <v>9.6811852635038105E-4</v>
      </c>
      <c r="AV104">
        <v>0</v>
      </c>
      <c r="AW104">
        <v>0</v>
      </c>
      <c r="AX104">
        <v>9.6811852635038105E-4</v>
      </c>
      <c r="AY104">
        <v>0</v>
      </c>
    </row>
    <row r="105" spans="1:51" x14ac:dyDescent="0.35">
      <c r="A105" t="s">
        <v>151</v>
      </c>
      <c r="B105">
        <v>1.4042028469739901E-3</v>
      </c>
      <c r="C105">
        <v>1.7396794718333001E-2</v>
      </c>
      <c r="D105">
        <v>1.3310210865280701E-2</v>
      </c>
      <c r="E105">
        <v>1.5595722291557101E-2</v>
      </c>
      <c r="F105">
        <v>1.26842330005307E-2</v>
      </c>
      <c r="G105">
        <v>1.3671552559063899E-2</v>
      </c>
      <c r="H105">
        <v>2.6666506735621301E-3</v>
      </c>
      <c r="I105">
        <v>7.8179601818048894E-3</v>
      </c>
      <c r="J105">
        <v>2.1996221451636802E-3</v>
      </c>
      <c r="K105">
        <v>1.2390447017807201E-2</v>
      </c>
      <c r="L105">
        <v>3.7935192730531001E-4</v>
      </c>
      <c r="M105">
        <v>9.0175361395135897E-4</v>
      </c>
      <c r="N105">
        <v>2.5501475972431599E-3</v>
      </c>
      <c r="O105" s="2">
        <v>0</v>
      </c>
      <c r="P105">
        <v>2000.5833333333301</v>
      </c>
      <c r="Q105">
        <v>3.2134771960272701E-3</v>
      </c>
      <c r="R105">
        <v>1.83129056253272E-3</v>
      </c>
      <c r="S105">
        <v>1.3868649931522801E-3</v>
      </c>
      <c r="T105">
        <v>0</v>
      </c>
      <c r="U105">
        <v>1.83129056253272E-3</v>
      </c>
      <c r="V105">
        <v>3.6619207256757699E-4</v>
      </c>
      <c r="W105">
        <v>1.0206729205847001E-3</v>
      </c>
      <c r="X105">
        <v>0</v>
      </c>
      <c r="Y105">
        <v>0.45454545454545497</v>
      </c>
      <c r="Z105">
        <v>0.18181818181818199</v>
      </c>
      <c r="AA105">
        <v>0.36363636363636398</v>
      </c>
      <c r="AB105">
        <v>2.77113122127366E-5</v>
      </c>
      <c r="AC105">
        <v>1.1361946527414801E-3</v>
      </c>
      <c r="AD105">
        <v>0</v>
      </c>
      <c r="AE105">
        <v>2.77113122127366E-5</v>
      </c>
      <c r="AF105">
        <v>0</v>
      </c>
      <c r="AG105">
        <v>1.1361946527414801E-3</v>
      </c>
      <c r="AH105">
        <v>1.3179259272327599E-3</v>
      </c>
      <c r="AI105">
        <v>-8.5578073588076902E-5</v>
      </c>
      <c r="AJ105">
        <v>0</v>
      </c>
      <c r="AK105">
        <v>1.3179259272327599E-3</v>
      </c>
      <c r="AL105">
        <v>2.9943658568704502E-5</v>
      </c>
      <c r="AM105">
        <v>-1.15521732156781E-4</v>
      </c>
      <c r="AN105">
        <v>2.19348674009031E-4</v>
      </c>
      <c r="AO105">
        <v>3.4634375379391801E-4</v>
      </c>
      <c r="AP105">
        <v>0</v>
      </c>
      <c r="AQ105">
        <v>2.19348674009031E-4</v>
      </c>
      <c r="AR105">
        <v>3.4634375379391801E-4</v>
      </c>
      <c r="AS105">
        <v>0</v>
      </c>
      <c r="AT105">
        <v>2.66304649078192E-4</v>
      </c>
      <c r="AU105">
        <v>-1.00953397950454E-5</v>
      </c>
      <c r="AV105">
        <v>0</v>
      </c>
      <c r="AW105">
        <v>2.66304649078192E-4</v>
      </c>
      <c r="AX105">
        <v>-1.00953397950454E-5</v>
      </c>
      <c r="AY105">
        <v>0</v>
      </c>
    </row>
    <row r="106" spans="1:51" x14ac:dyDescent="0.35">
      <c r="A106" t="s">
        <v>152</v>
      </c>
      <c r="B106">
        <v>4.6421498756286702E-3</v>
      </c>
      <c r="C106">
        <v>1.26801961604379E-2</v>
      </c>
      <c r="D106">
        <v>1.28730355656155E-2</v>
      </c>
      <c r="E106">
        <v>1.32854829350135E-2</v>
      </c>
      <c r="F106">
        <v>1.22470577008655E-2</v>
      </c>
      <c r="G106">
        <v>1.11392656477215E-2</v>
      </c>
      <c r="H106">
        <v>2.6666506735621301E-3</v>
      </c>
      <c r="I106">
        <v>7.3807848821397003E-3</v>
      </c>
      <c r="J106">
        <v>2.1996221451636802E-3</v>
      </c>
      <c r="K106">
        <v>9.24861983396035E-3</v>
      </c>
      <c r="L106">
        <v>9.888921998097819E-4</v>
      </c>
      <c r="M106">
        <v>9.0175361395135897E-4</v>
      </c>
      <c r="N106">
        <v>2.7721951520419301E-3</v>
      </c>
      <c r="O106" s="2">
        <v>0</v>
      </c>
      <c r="P106">
        <v>2000.6666666666699</v>
      </c>
      <c r="Q106">
        <v>1.7976036608935401E-4</v>
      </c>
      <c r="R106">
        <v>-2.2389934413876301E-4</v>
      </c>
      <c r="S106">
        <v>4.0121177571174799E-4</v>
      </c>
      <c r="T106">
        <v>-7.3160714542270199E-5</v>
      </c>
      <c r="U106">
        <v>-1.50738629596493E-4</v>
      </c>
      <c r="V106">
        <v>1.71720157738232E-4</v>
      </c>
      <c r="W106">
        <v>2.2949161797351599E-4</v>
      </c>
      <c r="X106">
        <v>4.5454545454545497E-2</v>
      </c>
      <c r="Y106">
        <v>9.0909090909090898E-2</v>
      </c>
      <c r="Z106">
        <v>0.40909090909090901</v>
      </c>
      <c r="AA106">
        <v>0.45454545454545497</v>
      </c>
      <c r="AB106">
        <v>0</v>
      </c>
      <c r="AC106">
        <v>8.0139647884619705E-5</v>
      </c>
      <c r="AD106">
        <v>0</v>
      </c>
      <c r="AE106">
        <v>0</v>
      </c>
      <c r="AF106">
        <v>3.84025491523909E-4</v>
      </c>
      <c r="AG106">
        <v>-3.0388584363928901E-4</v>
      </c>
      <c r="AH106">
        <v>-2.2389934413876301E-4</v>
      </c>
      <c r="AI106">
        <v>9.90245730283626E-5</v>
      </c>
      <c r="AJ106">
        <v>-7.3160714542270199E-5</v>
      </c>
      <c r="AK106">
        <v>-1.50738629596493E-4</v>
      </c>
      <c r="AL106">
        <v>-2.9551687832529401E-4</v>
      </c>
      <c r="AM106">
        <v>3.9454145135365599E-4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2.2204755479876599E-4</v>
      </c>
      <c r="AV106">
        <v>0</v>
      </c>
      <c r="AW106">
        <v>0</v>
      </c>
      <c r="AX106">
        <v>8.3211544539617106E-5</v>
      </c>
      <c r="AY106">
        <v>1.3883601025914901E-4</v>
      </c>
    </row>
    <row r="107" spans="1:51" x14ac:dyDescent="0.35">
      <c r="A107" t="s">
        <v>153</v>
      </c>
      <c r="B107">
        <v>1.1025069373216301E-3</v>
      </c>
      <c r="C107">
        <v>1.1538897487402101E-2</v>
      </c>
      <c r="D107">
        <v>1.4787717449487399E-2</v>
      </c>
      <c r="E107">
        <v>1.1003752565764E-2</v>
      </c>
      <c r="F107">
        <v>1.4161739584737499E-2</v>
      </c>
      <c r="G107">
        <v>8.4391986961874395E-3</v>
      </c>
      <c r="H107">
        <v>3.5443761009806502E-3</v>
      </c>
      <c r="I107">
        <v>8.4177413385931408E-3</v>
      </c>
      <c r="J107">
        <v>2.1996221451636802E-3</v>
      </c>
      <c r="K107">
        <v>9.3661007068041504E-3</v>
      </c>
      <c r="L107">
        <v>-1.30156313866775E-3</v>
      </c>
      <c r="M107">
        <v>3.7466112805104197E-4</v>
      </c>
      <c r="N107">
        <v>3.1905317343264702E-3</v>
      </c>
      <c r="O107" s="2">
        <v>0</v>
      </c>
      <c r="P107">
        <v>2000.75</v>
      </c>
      <c r="Q107">
        <v>4.0088748731204E-4</v>
      </c>
      <c r="R107">
        <v>1.27696051538525E-3</v>
      </c>
      <c r="S107">
        <v>-8.6499659610068502E-4</v>
      </c>
      <c r="T107">
        <v>1.27696051538525E-3</v>
      </c>
      <c r="U107">
        <v>0</v>
      </c>
      <c r="V107">
        <v>2.4707818624164902E-4</v>
      </c>
      <c r="W107">
        <v>-1.11207478234233E-3</v>
      </c>
      <c r="X107">
        <v>0.13636363636363599</v>
      </c>
      <c r="Y107">
        <v>0</v>
      </c>
      <c r="Z107">
        <v>0.45454545454545497</v>
      </c>
      <c r="AA107">
        <v>0.40909090909090901</v>
      </c>
      <c r="AB107">
        <v>1.6181638701697E-4</v>
      </c>
      <c r="AC107">
        <v>8.9320927329131195E-4</v>
      </c>
      <c r="AD107">
        <v>1.6181638701697E-4</v>
      </c>
      <c r="AE107">
        <v>0</v>
      </c>
      <c r="AF107">
        <v>8.1518202733940896E-4</v>
      </c>
      <c r="AG107">
        <v>7.8027245951902403E-5</v>
      </c>
      <c r="AH107">
        <v>1.11514412836828E-3</v>
      </c>
      <c r="AI107">
        <v>-1.6494499657762199E-3</v>
      </c>
      <c r="AJ107">
        <v>1.11514412836828E-3</v>
      </c>
      <c r="AK107">
        <v>0</v>
      </c>
      <c r="AL107">
        <v>-4.1011355197443003E-5</v>
      </c>
      <c r="AM107">
        <v>-1.60843861057878E-3</v>
      </c>
      <c r="AN107">
        <v>0</v>
      </c>
      <c r="AO107">
        <v>-5.27092485900317E-4</v>
      </c>
      <c r="AP107">
        <v>0</v>
      </c>
      <c r="AQ107">
        <v>0</v>
      </c>
      <c r="AR107">
        <v>-5.27092485900317E-4</v>
      </c>
      <c r="AS107">
        <v>0</v>
      </c>
      <c r="AT107">
        <v>0</v>
      </c>
      <c r="AU107">
        <v>4.1833658228454399E-4</v>
      </c>
      <c r="AV107">
        <v>0</v>
      </c>
      <c r="AW107">
        <v>0</v>
      </c>
      <c r="AX107">
        <v>0</v>
      </c>
      <c r="AY107">
        <v>4.1833658228454399E-4</v>
      </c>
    </row>
    <row r="108" spans="1:51" x14ac:dyDescent="0.35">
      <c r="A108" t="s">
        <v>154</v>
      </c>
      <c r="B108">
        <v>-2.3314728049307499E-3</v>
      </c>
      <c r="C108">
        <v>1.5733366482084302E-2</v>
      </c>
      <c r="D108">
        <v>1.1876445848502599E-2</v>
      </c>
      <c r="E108">
        <v>1.18664551423902E-2</v>
      </c>
      <c r="F108">
        <v>1.18434618974162E-2</v>
      </c>
      <c r="G108">
        <v>9.2079694657411105E-3</v>
      </c>
      <c r="H108">
        <v>3.5443761009806502E-3</v>
      </c>
      <c r="I108">
        <v>5.9546488003233301E-3</v>
      </c>
      <c r="J108">
        <v>2.3444369961122301E-3</v>
      </c>
      <c r="K108">
        <v>1.03310166076269E-2</v>
      </c>
      <c r="L108">
        <v>-1.84910789304916E-3</v>
      </c>
      <c r="M108">
        <v>7.2606075116336604E-4</v>
      </c>
      <c r="N108">
        <v>2.6914696277355399E-3</v>
      </c>
      <c r="O108" s="2">
        <v>0</v>
      </c>
      <c r="P108">
        <v>2000.8333333333301</v>
      </c>
      <c r="Q108">
        <v>7.3224145133110596E-4</v>
      </c>
      <c r="R108">
        <v>-4.4817906271498402E-4</v>
      </c>
      <c r="S108">
        <v>1.19081580433298E-3</v>
      </c>
      <c r="T108">
        <v>-4.3997266381259399E-4</v>
      </c>
      <c r="U108">
        <v>-8.2063989023899701E-6</v>
      </c>
      <c r="V108">
        <v>3.4360302221348401E-3</v>
      </c>
      <c r="W108">
        <v>-2.2452144178018601E-3</v>
      </c>
      <c r="X108">
        <v>0.13636363636363599</v>
      </c>
      <c r="Y108">
        <v>4.5454545454545497E-2</v>
      </c>
      <c r="Z108">
        <v>0.59090909090909105</v>
      </c>
      <c r="AA108">
        <v>0.22727272727272699</v>
      </c>
      <c r="AB108">
        <v>0</v>
      </c>
      <c r="AC108">
        <v>1.2501861468929001E-3</v>
      </c>
      <c r="AD108">
        <v>0</v>
      </c>
      <c r="AE108">
        <v>0</v>
      </c>
      <c r="AF108">
        <v>1.6225712264999899E-3</v>
      </c>
      <c r="AG108">
        <v>-3.7238507960709103E-4</v>
      </c>
      <c r="AH108">
        <v>0</v>
      </c>
      <c r="AI108">
        <v>-4.96206405010893E-4</v>
      </c>
      <c r="AJ108">
        <v>0</v>
      </c>
      <c r="AK108">
        <v>0</v>
      </c>
      <c r="AL108">
        <v>1.26001524331836E-3</v>
      </c>
      <c r="AM108">
        <v>-1.7562216483292599E-3</v>
      </c>
      <c r="AN108">
        <v>1.44814850948547E-4</v>
      </c>
      <c r="AO108">
        <v>4.3683606245097301E-4</v>
      </c>
      <c r="AP108">
        <v>1.5302124985093699E-4</v>
      </c>
      <c r="AQ108">
        <v>-8.2063989023899701E-6</v>
      </c>
      <c r="AR108">
        <v>5.5344375231648497E-4</v>
      </c>
      <c r="AS108">
        <v>-1.16607689865512E-4</v>
      </c>
      <c r="AT108">
        <v>-5.9299391366353003E-4</v>
      </c>
      <c r="AU108">
        <v>0</v>
      </c>
      <c r="AV108">
        <v>-5.9299391366353003E-4</v>
      </c>
      <c r="AW108">
        <v>0</v>
      </c>
      <c r="AX108">
        <v>0</v>
      </c>
      <c r="AY108">
        <v>0</v>
      </c>
    </row>
    <row r="109" spans="1:51" x14ac:dyDescent="0.35">
      <c r="A109" t="s">
        <v>155</v>
      </c>
      <c r="B109">
        <v>-2.5144428495652402E-3</v>
      </c>
      <c r="C109">
        <v>2.2360769863874901E-2</v>
      </c>
      <c r="D109">
        <v>1.26435359232427E-2</v>
      </c>
      <c r="E109">
        <v>1.5237689607715901E-2</v>
      </c>
      <c r="F109">
        <v>1.27571875247574E-2</v>
      </c>
      <c r="G109">
        <v>1.2964668006571501E-2</v>
      </c>
      <c r="H109">
        <v>2.9360769932944698E-3</v>
      </c>
      <c r="I109">
        <v>7.7737038681440296E-3</v>
      </c>
      <c r="J109">
        <v>2.0474066633188702E-3</v>
      </c>
      <c r="K109">
        <v>1.06290522011221E-2</v>
      </c>
      <c r="L109">
        <v>4.5055923570402198E-5</v>
      </c>
      <c r="M109">
        <v>2.29055988187906E-3</v>
      </c>
      <c r="N109">
        <v>2.1593699996297101E-3</v>
      </c>
      <c r="O109" s="2">
        <v>0</v>
      </c>
      <c r="P109">
        <v>2000.9166666666699</v>
      </c>
      <c r="Q109">
        <v>5.56406288860867E-3</v>
      </c>
      <c r="R109">
        <v>1.6807425787336301E-3</v>
      </c>
      <c r="S109">
        <v>3.8756851817921402E-3</v>
      </c>
      <c r="T109">
        <v>1.8314043965912299E-3</v>
      </c>
      <c r="U109">
        <v>-1.50661817857602E-4</v>
      </c>
      <c r="V109">
        <v>3.4109384050859202E-3</v>
      </c>
      <c r="W109">
        <v>4.6474677670621902E-4</v>
      </c>
      <c r="X109">
        <v>0.18181818181818199</v>
      </c>
      <c r="Y109">
        <v>9.0909090909090898E-2</v>
      </c>
      <c r="Z109">
        <v>0.5</v>
      </c>
      <c r="AA109">
        <v>0.22727272727272699</v>
      </c>
      <c r="AB109">
        <v>0</v>
      </c>
      <c r="AC109">
        <v>9.9515396670977791E-4</v>
      </c>
      <c r="AD109">
        <v>0</v>
      </c>
      <c r="AE109">
        <v>0</v>
      </c>
      <c r="AF109">
        <v>8.4860578267562396E-4</v>
      </c>
      <c r="AG109">
        <v>1.46548184034154E-4</v>
      </c>
      <c r="AH109">
        <v>1.8190550678207E-3</v>
      </c>
      <c r="AI109">
        <v>1.1766258166614901E-3</v>
      </c>
      <c r="AJ109">
        <v>1.96971688567831E-3</v>
      </c>
      <c r="AK109">
        <v>-1.50661817857602E-4</v>
      </c>
      <c r="AL109">
        <v>2.0649157292982399E-3</v>
      </c>
      <c r="AM109">
        <v>-8.8828991263675296E-4</v>
      </c>
      <c r="AN109">
        <v>0</v>
      </c>
      <c r="AO109">
        <v>1.56449913071569E-3</v>
      </c>
      <c r="AP109">
        <v>0</v>
      </c>
      <c r="AQ109">
        <v>0</v>
      </c>
      <c r="AR109">
        <v>4.9741689311205695E-4</v>
      </c>
      <c r="AS109">
        <v>1.0670822376036299E-3</v>
      </c>
      <c r="AT109">
        <v>-1.3831248908707699E-4</v>
      </c>
      <c r="AU109">
        <v>1.3940626770518399E-4</v>
      </c>
      <c r="AV109">
        <v>-1.3831248908707699E-4</v>
      </c>
      <c r="AW109">
        <v>0</v>
      </c>
      <c r="AX109">
        <v>0</v>
      </c>
      <c r="AY109">
        <v>1.3940626770518399E-4</v>
      </c>
    </row>
    <row r="110" spans="1:51" x14ac:dyDescent="0.35">
      <c r="A110" t="s">
        <v>156</v>
      </c>
      <c r="B110">
        <v>-1.46370824934027E-3</v>
      </c>
      <c r="C110">
        <v>2.3943723553795201E-2</v>
      </c>
      <c r="D110">
        <v>1.3361506269308401E-2</v>
      </c>
      <c r="E110">
        <v>1.44345996595422E-2</v>
      </c>
      <c r="F110">
        <v>1.3475157870823E-2</v>
      </c>
      <c r="G110">
        <v>1.2080909752721801E-2</v>
      </c>
      <c r="H110">
        <v>2.7307299233563999E-3</v>
      </c>
      <c r="I110">
        <v>8.0314641235409798E-3</v>
      </c>
      <c r="J110">
        <v>2.7129638239256201E-3</v>
      </c>
      <c r="K110">
        <v>6.3891840146295198E-3</v>
      </c>
      <c r="L110">
        <v>3.4114862541738998E-3</v>
      </c>
      <c r="M110">
        <v>2.2802394839183601E-3</v>
      </c>
      <c r="N110">
        <v>2.2400383053057899E-3</v>
      </c>
      <c r="O110" s="2">
        <v>0</v>
      </c>
      <c r="P110">
        <v>2001</v>
      </c>
      <c r="Q110">
        <v>7.9626583010039597E-4</v>
      </c>
      <c r="R110">
        <v>3.7527798574364402E-4</v>
      </c>
      <c r="S110">
        <v>4.3161011696180599E-4</v>
      </c>
      <c r="T110">
        <v>1.27798320152598E-3</v>
      </c>
      <c r="U110">
        <v>-9.0270521578233597E-4</v>
      </c>
      <c r="V110">
        <v>-1.0536625178118099E-4</v>
      </c>
      <c r="W110">
        <v>5.3697636874298698E-4</v>
      </c>
      <c r="X110">
        <v>9.0909090909090898E-2</v>
      </c>
      <c r="Y110">
        <v>9.0909090909090898E-2</v>
      </c>
      <c r="Z110">
        <v>0.5</v>
      </c>
      <c r="AA110">
        <v>0.31818181818181801</v>
      </c>
      <c r="AB110">
        <v>0</v>
      </c>
      <c r="AC110">
        <v>-3.1568870431407299E-3</v>
      </c>
      <c r="AD110">
        <v>0</v>
      </c>
      <c r="AE110">
        <v>0</v>
      </c>
      <c r="AF110">
        <v>-3.1801051804017299E-3</v>
      </c>
      <c r="AG110">
        <v>2.32181372610024E-5</v>
      </c>
      <c r="AH110">
        <v>3.7527798574364402E-4</v>
      </c>
      <c r="AI110">
        <v>3.3664303306035E-3</v>
      </c>
      <c r="AJ110">
        <v>1.27798320152598E-3</v>
      </c>
      <c r="AK110">
        <v>-9.0270521578233597E-4</v>
      </c>
      <c r="AL110">
        <v>2.8526720991215102E-3</v>
      </c>
      <c r="AM110">
        <v>5.1375823148198398E-4</v>
      </c>
      <c r="AN110">
        <v>0</v>
      </c>
      <c r="AO110">
        <v>7.6779307258705598E-5</v>
      </c>
      <c r="AP110">
        <v>0</v>
      </c>
      <c r="AQ110">
        <v>0</v>
      </c>
      <c r="AR110">
        <v>7.6779307258705598E-5</v>
      </c>
      <c r="AS110">
        <v>0</v>
      </c>
      <c r="AT110">
        <v>0</v>
      </c>
      <c r="AU110">
        <v>1.4528752224032999E-4</v>
      </c>
      <c r="AV110">
        <v>0</v>
      </c>
      <c r="AW110">
        <v>0</v>
      </c>
      <c r="AX110">
        <v>1.4528752224032999E-4</v>
      </c>
      <c r="AY110">
        <v>0</v>
      </c>
    </row>
    <row r="111" spans="1:51" x14ac:dyDescent="0.35">
      <c r="A111" t="s">
        <v>157</v>
      </c>
      <c r="B111">
        <v>-1.16460741604531E-3</v>
      </c>
      <c r="C111">
        <v>2.81011561118923E-2</v>
      </c>
      <c r="D111">
        <v>1.1339828985555699E-2</v>
      </c>
      <c r="E111">
        <v>1.9629126319733899E-2</v>
      </c>
      <c r="F111">
        <v>1.15560216336201E-2</v>
      </c>
      <c r="G111">
        <v>1.7315113031494401E-2</v>
      </c>
      <c r="H111">
        <v>1.9044996438308899E-3</v>
      </c>
      <c r="I111">
        <v>6.9385581658635504E-3</v>
      </c>
      <c r="J111">
        <v>2.7129638239256201E-3</v>
      </c>
      <c r="K111">
        <v>1.2321703943620799E-2</v>
      </c>
      <c r="L111">
        <v>2.86508421449526E-3</v>
      </c>
      <c r="M111">
        <v>2.1283248733783098E-3</v>
      </c>
      <c r="N111">
        <v>2.0978206401751302E-3</v>
      </c>
      <c r="O111" s="2">
        <v>0</v>
      </c>
      <c r="P111">
        <v>2001.0833333333301</v>
      </c>
      <c r="Q111">
        <v>6.0337167159447702E-3</v>
      </c>
      <c r="R111">
        <v>3.1214432677036103E-4</v>
      </c>
      <c r="S111">
        <v>5.7152535166931397E-3</v>
      </c>
      <c r="T111">
        <v>3.1214432677036103E-4</v>
      </c>
      <c r="U111">
        <v>0</v>
      </c>
      <c r="V111">
        <v>3.8216989371372299E-3</v>
      </c>
      <c r="W111">
        <v>1.89355457955591E-3</v>
      </c>
      <c r="X111">
        <v>0.13636363636363599</v>
      </c>
      <c r="Y111">
        <v>0</v>
      </c>
      <c r="Z111">
        <v>0.31818181818181801</v>
      </c>
      <c r="AA111">
        <v>0.54545454545454497</v>
      </c>
      <c r="AB111">
        <v>2.9756141708628397E-4</v>
      </c>
      <c r="AC111">
        <v>4.7987482530814397E-3</v>
      </c>
      <c r="AD111">
        <v>2.9756141708628397E-4</v>
      </c>
      <c r="AE111">
        <v>0</v>
      </c>
      <c r="AF111">
        <v>3.7103778428358102E-3</v>
      </c>
      <c r="AG111">
        <v>1.08837041024563E-3</v>
      </c>
      <c r="AH111">
        <v>1.45829096840765E-5</v>
      </c>
      <c r="AI111">
        <v>5.9450494509388297E-4</v>
      </c>
      <c r="AJ111">
        <v>1.45829096840765E-5</v>
      </c>
      <c r="AK111">
        <v>0</v>
      </c>
      <c r="AL111">
        <v>1.11321094301415E-4</v>
      </c>
      <c r="AM111">
        <v>4.8318385079246701E-4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3.2200031851781598E-4</v>
      </c>
      <c r="AV111">
        <v>0</v>
      </c>
      <c r="AW111">
        <v>0</v>
      </c>
      <c r="AX111">
        <v>0</v>
      </c>
      <c r="AY111">
        <v>3.2200031851781598E-4</v>
      </c>
    </row>
    <row r="112" spans="1:51" x14ac:dyDescent="0.35">
      <c r="A112" t="s">
        <v>158</v>
      </c>
      <c r="B112">
        <v>1.18008929771921E-3</v>
      </c>
      <c r="C112">
        <v>2.69685254790318E-2</v>
      </c>
      <c r="D112">
        <v>8.9881524692292606E-3</v>
      </c>
      <c r="E112">
        <v>2.0871947140870602E-2</v>
      </c>
      <c r="F112">
        <v>9.3062071291823908E-3</v>
      </c>
      <c r="G112">
        <v>1.8607998573350999E-2</v>
      </c>
      <c r="H112">
        <v>1.0138063716217799E-3</v>
      </c>
      <c r="I112">
        <v>5.6681313111753796E-3</v>
      </c>
      <c r="J112">
        <v>2.6242694463852298E-3</v>
      </c>
      <c r="K112">
        <v>1.35952795049901E-2</v>
      </c>
      <c r="L112">
        <v>2.9324981041295999E-3</v>
      </c>
      <c r="M112">
        <v>2.0802209642313101E-3</v>
      </c>
      <c r="N112">
        <v>1.94589390756642E-3</v>
      </c>
      <c r="O112" s="2">
        <v>0</v>
      </c>
      <c r="P112">
        <v>2001.1666666666699</v>
      </c>
      <c r="Q112">
        <v>1.66278268129449E-3</v>
      </c>
      <c r="R112">
        <v>-4.1201885056337998E-4</v>
      </c>
      <c r="S112">
        <v>2.0793130415805499E-3</v>
      </c>
      <c r="T112">
        <v>-1.06158845185664E-5</v>
      </c>
      <c r="U112">
        <v>-4.01402966044814E-4</v>
      </c>
      <c r="V112">
        <v>5.4234355567771601E-4</v>
      </c>
      <c r="W112">
        <v>1.5369694859028401E-3</v>
      </c>
      <c r="X112">
        <v>0.13636363636363599</v>
      </c>
      <c r="Y112">
        <v>0.18181818181818199</v>
      </c>
      <c r="Z112">
        <v>0.27272727272727298</v>
      </c>
      <c r="AA112">
        <v>0.40909090909090901</v>
      </c>
      <c r="AB112">
        <v>-4.6015675111793399E-4</v>
      </c>
      <c r="AC112">
        <v>1.7568235077661299E-3</v>
      </c>
      <c r="AD112">
        <v>-1.76613708990072E-4</v>
      </c>
      <c r="AE112">
        <v>-2.83543042127862E-4</v>
      </c>
      <c r="AF112">
        <v>5.9790885241822397E-4</v>
      </c>
      <c r="AG112">
        <v>1.1589146553479101E-3</v>
      </c>
      <c r="AH112">
        <v>4.8137900554554197E-5</v>
      </c>
      <c r="AI112">
        <v>3.2248953381442102E-4</v>
      </c>
      <c r="AJ112">
        <v>1.6599782447150599E-4</v>
      </c>
      <c r="AK112">
        <v>-1.17859923916952E-4</v>
      </c>
      <c r="AL112">
        <v>-5.55652967405084E-5</v>
      </c>
      <c r="AM112">
        <v>3.7805483055493002E-4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35">
      <c r="A113" t="s">
        <v>159</v>
      </c>
      <c r="B113">
        <v>-2.6095887253526902E-4</v>
      </c>
      <c r="C113">
        <v>2.7706102725120502E-2</v>
      </c>
      <c r="D113">
        <v>1.0340005840563601E-2</v>
      </c>
      <c r="E113">
        <v>1.9824109284580699E-2</v>
      </c>
      <c r="F113">
        <v>1.0805007594236001E-2</v>
      </c>
      <c r="G113">
        <v>1.75601607170612E-2</v>
      </c>
      <c r="H113">
        <v>2.4137353512550599E-3</v>
      </c>
      <c r="I113">
        <v>6.66782972110656E-3</v>
      </c>
      <c r="J113">
        <v>1.72344252187439E-3</v>
      </c>
      <c r="K113">
        <v>1.2203074716576201E-2</v>
      </c>
      <c r="L113">
        <v>2.66763752660384E-3</v>
      </c>
      <c r="M113">
        <v>2.6894484738811402E-3</v>
      </c>
      <c r="N113">
        <v>1.7989468138471299E-3</v>
      </c>
      <c r="O113" s="2">
        <v>1</v>
      </c>
      <c r="P113">
        <v>2001.25</v>
      </c>
      <c r="Q113">
        <v>8.84781142461044E-4</v>
      </c>
      <c r="R113">
        <v>1.6150186009515101E-3</v>
      </c>
      <c r="S113">
        <v>-7.4168202197941603E-4</v>
      </c>
      <c r="T113">
        <v>0</v>
      </c>
      <c r="U113">
        <v>1.6150186009515101E-3</v>
      </c>
      <c r="V113">
        <v>6.9476100518201401E-4</v>
      </c>
      <c r="W113">
        <v>-1.4364430271614299E-3</v>
      </c>
      <c r="X113">
        <v>0</v>
      </c>
      <c r="Y113">
        <v>0.45454545454545497</v>
      </c>
      <c r="Z113">
        <v>0.13636363636363599</v>
      </c>
      <c r="AA113">
        <v>0.40909090909090901</v>
      </c>
      <c r="AB113">
        <v>1.37142586967434E-3</v>
      </c>
      <c r="AC113">
        <v>7.5324385741659506E-5</v>
      </c>
      <c r="AD113">
        <v>0</v>
      </c>
      <c r="AE113">
        <v>1.37142586967434E-3</v>
      </c>
      <c r="AF113">
        <v>4.40823743276466E-4</v>
      </c>
      <c r="AG113">
        <v>-3.6549935753480702E-4</v>
      </c>
      <c r="AH113">
        <v>2.43592731277171E-4</v>
      </c>
      <c r="AI113">
        <v>-8.17006407721075E-4</v>
      </c>
      <c r="AJ113">
        <v>0</v>
      </c>
      <c r="AK113">
        <v>2.43592731277171E-4</v>
      </c>
      <c r="AL113">
        <v>2.5393726190554801E-4</v>
      </c>
      <c r="AM113">
        <v>-1.07094366962662E-3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35">
      <c r="A114" t="s">
        <v>160</v>
      </c>
      <c r="B114">
        <v>-9.1494712959204298E-4</v>
      </c>
      <c r="C114">
        <v>2.4863571211181702E-2</v>
      </c>
      <c r="D114">
        <v>1.10478954461536E-2</v>
      </c>
      <c r="E114">
        <v>1.58076196637566E-2</v>
      </c>
      <c r="F114">
        <v>1.13480321386384E-2</v>
      </c>
      <c r="G114">
        <v>1.3602518231654599E-2</v>
      </c>
      <c r="H114">
        <v>2.37233226444884E-3</v>
      </c>
      <c r="I114">
        <v>6.8604981189377004E-3</v>
      </c>
      <c r="J114">
        <v>2.1152017552518798E-3</v>
      </c>
      <c r="K114">
        <v>7.6666152459235401E-3</v>
      </c>
      <c r="L114">
        <v>3.7517233968219999E-3</v>
      </c>
      <c r="M114">
        <v>2.1841795889091099E-3</v>
      </c>
      <c r="N114">
        <v>1.90496473961714E-3</v>
      </c>
      <c r="O114" s="2">
        <v>1</v>
      </c>
      <c r="P114">
        <v>2001.3333333333301</v>
      </c>
      <c r="Q114">
        <v>1.68572206478945E-3</v>
      </c>
      <c r="R114">
        <v>2.2857102992335102E-3</v>
      </c>
      <c r="S114">
        <v>-6.1169088684860998E-4</v>
      </c>
      <c r="T114">
        <v>1.9963166175642601E-5</v>
      </c>
      <c r="U114">
        <v>2.2657471330578601E-3</v>
      </c>
      <c r="V114">
        <v>2.1133595007560701E-5</v>
      </c>
      <c r="W114">
        <v>-6.32824481856171E-4</v>
      </c>
      <c r="X114">
        <v>0.13636363636363599</v>
      </c>
      <c r="Y114">
        <v>0.18181818181818199</v>
      </c>
      <c r="Z114">
        <v>0.40909090909090901</v>
      </c>
      <c r="AA114">
        <v>0.27272727272727298</v>
      </c>
      <c r="AB114">
        <v>1.7713860992047201E-4</v>
      </c>
      <c r="AC114">
        <v>-8.4460511048838299E-4</v>
      </c>
      <c r="AD114">
        <v>1.7713860992047201E-4</v>
      </c>
      <c r="AE114">
        <v>0</v>
      </c>
      <c r="AF114">
        <v>-1.4837121887329401E-4</v>
      </c>
      <c r="AG114">
        <v>-6.9623389161508904E-4</v>
      </c>
      <c r="AH114">
        <v>1.92668397831149E-4</v>
      </c>
      <c r="AI114">
        <v>1.69504813880854E-4</v>
      </c>
      <c r="AJ114">
        <v>-1.5717544374482901E-4</v>
      </c>
      <c r="AK114">
        <v>3.4984384157597798E-4</v>
      </c>
      <c r="AL114">
        <v>1.69504813880854E-4</v>
      </c>
      <c r="AM114">
        <v>0</v>
      </c>
      <c r="AN114">
        <v>1.75103823029431E-3</v>
      </c>
      <c r="AO114">
        <v>6.34094097589183E-5</v>
      </c>
      <c r="AP114">
        <v>0</v>
      </c>
      <c r="AQ114">
        <v>1.75103823029431E-3</v>
      </c>
      <c r="AR114">
        <v>0</v>
      </c>
      <c r="AS114">
        <v>6.34094097589183E-5</v>
      </c>
      <c r="AT114">
        <v>1.64865061187579E-4</v>
      </c>
      <c r="AU114">
        <v>0</v>
      </c>
      <c r="AV114">
        <v>0</v>
      </c>
      <c r="AW114">
        <v>1.64865061187579E-4</v>
      </c>
      <c r="AX114">
        <v>0</v>
      </c>
      <c r="AY114">
        <v>0</v>
      </c>
    </row>
    <row r="115" spans="1:51" x14ac:dyDescent="0.35">
      <c r="A115" t="s">
        <v>161</v>
      </c>
      <c r="B115">
        <v>5.4710521606160805E-4</v>
      </c>
      <c r="C115">
        <v>2.7623704057686899E-2</v>
      </c>
      <c r="D115">
        <v>1.08999214127911E-2</v>
      </c>
      <c r="E115">
        <v>1.9383906054325599E-2</v>
      </c>
      <c r="F115">
        <v>1.12000581052759E-2</v>
      </c>
      <c r="G115">
        <v>1.67397917929249E-2</v>
      </c>
      <c r="H115">
        <v>3.0116787026100802E-3</v>
      </c>
      <c r="I115">
        <v>6.07317764741398E-3</v>
      </c>
      <c r="J115">
        <v>2.1152017552518798E-3</v>
      </c>
      <c r="K115">
        <v>1.05970028349027E-2</v>
      </c>
      <c r="L115">
        <v>3.9652517436361097E-3</v>
      </c>
      <c r="M115">
        <v>2.1775372143860998E-3</v>
      </c>
      <c r="N115">
        <v>2.3439775689158798E-3</v>
      </c>
      <c r="O115" s="2">
        <v>1</v>
      </c>
      <c r="P115">
        <v>2001.4166666666699</v>
      </c>
      <c r="Q115">
        <v>3.9448852444037303E-3</v>
      </c>
      <c r="R115">
        <v>1.1878669234886099E-3</v>
      </c>
      <c r="S115">
        <v>2.74911907021723E-3</v>
      </c>
      <c r="T115">
        <v>9.3950569294807803E-4</v>
      </c>
      <c r="U115">
        <v>2.48361230540531E-4</v>
      </c>
      <c r="V115">
        <v>1.86179752565059E-3</v>
      </c>
      <c r="W115">
        <v>8.8732154456663804E-4</v>
      </c>
      <c r="X115">
        <v>0.22727272727272699</v>
      </c>
      <c r="Y115">
        <v>0.13636363636363599</v>
      </c>
      <c r="Z115">
        <v>0.27272727272727298</v>
      </c>
      <c r="AA115">
        <v>0.36363636363636398</v>
      </c>
      <c r="AB115">
        <v>6.3934643816124595E-4</v>
      </c>
      <c r="AC115">
        <v>2.1022905951300201E-3</v>
      </c>
      <c r="AD115">
        <v>6.3934643816124595E-4</v>
      </c>
      <c r="AE115">
        <v>0</v>
      </c>
      <c r="AF115">
        <v>1.5587389101297999E-3</v>
      </c>
      <c r="AG115">
        <v>5.4355168500021603E-4</v>
      </c>
      <c r="AH115">
        <v>5.4852048532736395E-4</v>
      </c>
      <c r="AI115">
        <v>2.07815645788475E-4</v>
      </c>
      <c r="AJ115">
        <v>3.0015925478683202E-4</v>
      </c>
      <c r="AK115">
        <v>2.48361230540531E-4</v>
      </c>
      <c r="AL115">
        <v>3.0305861552079301E-4</v>
      </c>
      <c r="AM115">
        <v>-9.5242969732317999E-5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4.3901282929873999E-4</v>
      </c>
      <c r="AV115">
        <v>0</v>
      </c>
      <c r="AW115">
        <v>0</v>
      </c>
      <c r="AX115">
        <v>0</v>
      </c>
      <c r="AY115">
        <v>4.3901282929873999E-4</v>
      </c>
    </row>
    <row r="116" spans="1:51" x14ac:dyDescent="0.35">
      <c r="A116" t="s">
        <v>162</v>
      </c>
      <c r="B116">
        <v>2.08378905938324E-3</v>
      </c>
      <c r="C116">
        <v>2.2727306034425299E-2</v>
      </c>
      <c r="D116">
        <v>1.07602147562015E-2</v>
      </c>
      <c r="E116">
        <v>1.7418618888789299E-2</v>
      </c>
      <c r="F116">
        <v>1.11583219360845E-2</v>
      </c>
      <c r="G116">
        <v>1.5742623153738901E-2</v>
      </c>
      <c r="H116">
        <v>3.13475572277943E-3</v>
      </c>
      <c r="I116">
        <v>5.5376721447794796E-3</v>
      </c>
      <c r="J116">
        <v>2.4858940685256298E-3</v>
      </c>
      <c r="K116">
        <v>1.0026142683770001E-2</v>
      </c>
      <c r="L116">
        <v>3.7557052918910502E-3</v>
      </c>
      <c r="M116">
        <v>1.9607751780778902E-3</v>
      </c>
      <c r="N116">
        <v>1.2778885551673199E-3</v>
      </c>
      <c r="O116" s="2">
        <v>1</v>
      </c>
      <c r="P116">
        <v>2001.5</v>
      </c>
      <c r="Q116">
        <v>3.0934892588634398E-3</v>
      </c>
      <c r="R116">
        <v>1.27930022077943E-3</v>
      </c>
      <c r="S116">
        <v>1.80711489327612E-3</v>
      </c>
      <c r="T116">
        <v>0</v>
      </c>
      <c r="U116">
        <v>1.27930022077943E-3</v>
      </c>
      <c r="V116">
        <v>2.9748974894811198E-4</v>
      </c>
      <c r="W116">
        <v>1.509625144328E-3</v>
      </c>
      <c r="X116">
        <v>0</v>
      </c>
      <c r="Y116">
        <v>0.27272727272727298</v>
      </c>
      <c r="Z116">
        <v>0.22727272727272699</v>
      </c>
      <c r="AA116">
        <v>0.5</v>
      </c>
      <c r="AB116">
        <v>9.1991243982531305E-4</v>
      </c>
      <c r="AC116">
        <v>9.3956440815978401E-4</v>
      </c>
      <c r="AD116">
        <v>0</v>
      </c>
      <c r="AE116">
        <v>9.1991243982531305E-4</v>
      </c>
      <c r="AF116">
        <v>1.54570807331004E-4</v>
      </c>
      <c r="AG116">
        <v>7.8499360082878104E-4</v>
      </c>
      <c r="AH116">
        <v>8.6665955078544501E-5</v>
      </c>
      <c r="AI116">
        <v>8.6755048511633201E-4</v>
      </c>
      <c r="AJ116">
        <v>0</v>
      </c>
      <c r="AK116">
        <v>8.6665955078544501E-5</v>
      </c>
      <c r="AL116">
        <v>1.4291894161710801E-4</v>
      </c>
      <c r="AM116">
        <v>7.2463154349922403E-4</v>
      </c>
      <c r="AN116">
        <v>3.7069231327374998E-4</v>
      </c>
      <c r="AO116">
        <v>0</v>
      </c>
      <c r="AP116">
        <v>0</v>
      </c>
      <c r="AQ116">
        <v>3.7069231327374998E-4</v>
      </c>
      <c r="AR116">
        <v>0</v>
      </c>
      <c r="AS116">
        <v>0</v>
      </c>
      <c r="AT116">
        <v>-9.7970487398178104E-5</v>
      </c>
      <c r="AU116">
        <v>0</v>
      </c>
      <c r="AV116">
        <v>0</v>
      </c>
      <c r="AW116">
        <v>-9.7970487398178104E-5</v>
      </c>
      <c r="AX116">
        <v>0</v>
      </c>
      <c r="AY116">
        <v>0</v>
      </c>
    </row>
    <row r="117" spans="1:51" x14ac:dyDescent="0.35">
      <c r="A117" t="s">
        <v>163</v>
      </c>
      <c r="B117">
        <v>4.1668812316968196E-3</v>
      </c>
      <c r="C117">
        <v>2.33046944409286E-2</v>
      </c>
      <c r="D117">
        <v>8.7259393696602107E-3</v>
      </c>
      <c r="E117">
        <v>1.9362163265572E-2</v>
      </c>
      <c r="F117">
        <v>9.3903511986214196E-3</v>
      </c>
      <c r="G117">
        <v>1.7219183604585801E-2</v>
      </c>
      <c r="H117">
        <v>3.58013998621562E-3</v>
      </c>
      <c r="I117">
        <v>3.5436658178892E-3</v>
      </c>
      <c r="J117">
        <v>2.2665453945166E-3</v>
      </c>
      <c r="K117">
        <v>1.1252750858518601E-2</v>
      </c>
      <c r="L117">
        <v>4.3520013217832904E-3</v>
      </c>
      <c r="M117">
        <v>1.6144314242839701E-3</v>
      </c>
      <c r="N117">
        <v>1.4785678320249501E-3</v>
      </c>
      <c r="O117" s="2">
        <v>1</v>
      </c>
      <c r="P117">
        <v>2001.5833333333301</v>
      </c>
      <c r="Q117">
        <v>3.1242871206202901E-3</v>
      </c>
      <c r="R117">
        <v>-2.0298482400860001E-4</v>
      </c>
      <c r="S117">
        <v>3.3304093699349901E-3</v>
      </c>
      <c r="T117">
        <v>-1.07234192442846E-4</v>
      </c>
      <c r="U117">
        <v>-9.5750631565754104E-5</v>
      </c>
      <c r="V117">
        <v>1.3097725516384301E-3</v>
      </c>
      <c r="W117">
        <v>2.02063681829656E-3</v>
      </c>
      <c r="X117">
        <v>4.5454545454545497E-2</v>
      </c>
      <c r="Y117">
        <v>0.22727272727272699</v>
      </c>
      <c r="Z117">
        <v>9.0909090909090898E-2</v>
      </c>
      <c r="AA117">
        <v>0.63636363636363602</v>
      </c>
      <c r="AB117">
        <v>4.7309557564892602E-4</v>
      </c>
      <c r="AC117">
        <v>2.3628028274900498E-3</v>
      </c>
      <c r="AD117">
        <v>-1.07234192442846E-4</v>
      </c>
      <c r="AE117">
        <v>5.8032976809177105E-4</v>
      </c>
      <c r="AF117">
        <v>1.3097725516384301E-3</v>
      </c>
      <c r="AG117">
        <v>1.0530302758516099E-3</v>
      </c>
      <c r="AH117">
        <v>-6.7608039965752595E-4</v>
      </c>
      <c r="AI117">
        <v>5.1071795630417002E-4</v>
      </c>
      <c r="AJ117">
        <v>0</v>
      </c>
      <c r="AK117">
        <v>-6.7608039965752595E-4</v>
      </c>
      <c r="AL117">
        <v>0</v>
      </c>
      <c r="AM117">
        <v>5.1071795630417002E-4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4.5688858614077298E-4</v>
      </c>
      <c r="AV117">
        <v>0</v>
      </c>
      <c r="AW117">
        <v>0</v>
      </c>
      <c r="AX117">
        <v>0</v>
      </c>
      <c r="AY117">
        <v>4.5688858614077298E-4</v>
      </c>
    </row>
    <row r="118" spans="1:51" x14ac:dyDescent="0.35">
      <c r="A118" t="s">
        <v>164</v>
      </c>
      <c r="B118">
        <v>1.53454219067496E-3</v>
      </c>
      <c r="C118">
        <v>2.47000266673091E-2</v>
      </c>
      <c r="D118">
        <v>9.3070960799884195E-3</v>
      </c>
      <c r="E118">
        <v>1.8396899986603599E-2</v>
      </c>
      <c r="F118">
        <v>9.9715079089496301E-3</v>
      </c>
      <c r="G118">
        <v>1.6475967880416199E-2</v>
      </c>
      <c r="H118">
        <v>3.58013998621562E-3</v>
      </c>
      <c r="I118">
        <v>4.1136722620611302E-3</v>
      </c>
      <c r="J118">
        <v>2.2776956606728798E-3</v>
      </c>
      <c r="K118">
        <v>1.0559231115223101E-2</v>
      </c>
      <c r="L118">
        <v>4.3023053409091501E-3</v>
      </c>
      <c r="M118">
        <v>1.6144314242839701E-3</v>
      </c>
      <c r="N118">
        <v>1.2565202772261801E-3</v>
      </c>
      <c r="O118" s="2">
        <v>1</v>
      </c>
      <c r="P118">
        <v>2001.6666666666699</v>
      </c>
      <c r="Q118">
        <v>-2.1515497965030099E-4</v>
      </c>
      <c r="R118">
        <v>3.5725736618944599E-4</v>
      </c>
      <c r="S118">
        <v>-5.6405150325668403E-4</v>
      </c>
      <c r="T118">
        <v>0</v>
      </c>
      <c r="U118">
        <v>3.5725736618944599E-4</v>
      </c>
      <c r="V118">
        <v>7.9585561381892596E-4</v>
      </c>
      <c r="W118">
        <v>-1.3599071170756101E-3</v>
      </c>
      <c r="X118">
        <v>0</v>
      </c>
      <c r="Y118">
        <v>0.18181818181818199</v>
      </c>
      <c r="Z118">
        <v>0.22727272727272699</v>
      </c>
      <c r="AA118">
        <v>0.59090909090909105</v>
      </c>
      <c r="AB118">
        <v>0</v>
      </c>
      <c r="AC118">
        <v>-6.1338009541090505E-4</v>
      </c>
      <c r="AD118">
        <v>0</v>
      </c>
      <c r="AE118">
        <v>0</v>
      </c>
      <c r="AF118">
        <v>2.3696417730477499E-4</v>
      </c>
      <c r="AG118">
        <v>-8.5034427271567996E-4</v>
      </c>
      <c r="AH118">
        <v>3.4610710003316498E-4</v>
      </c>
      <c r="AI118">
        <v>4.9328592154220697E-5</v>
      </c>
      <c r="AJ118">
        <v>0</v>
      </c>
      <c r="AK118">
        <v>3.4610710003316498E-4</v>
      </c>
      <c r="AL118">
        <v>5.5889143651415105E-4</v>
      </c>
      <c r="AM118">
        <v>-5.0956284435993101E-4</v>
      </c>
      <c r="AN118">
        <v>1.11502661562813E-5</v>
      </c>
      <c r="AO118">
        <v>0</v>
      </c>
      <c r="AP118">
        <v>0</v>
      </c>
      <c r="AQ118">
        <v>1.11502661562813E-5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 x14ac:dyDescent="0.35">
      <c r="A119" t="s">
        <v>165</v>
      </c>
      <c r="B119">
        <v>5.2196365959969798E-3</v>
      </c>
      <c r="C119">
        <v>2.7526496014889702E-2</v>
      </c>
      <c r="D119">
        <v>9.8718936463729097E-3</v>
      </c>
      <c r="E119">
        <v>2.17684199393312E-2</v>
      </c>
      <c r="F119">
        <v>9.0238594837122894E-3</v>
      </c>
      <c r="G119">
        <v>2.0241302999143101E-2</v>
      </c>
      <c r="H119">
        <v>3.7799046578765199E-3</v>
      </c>
      <c r="I119">
        <v>2.9899566671789798E-3</v>
      </c>
      <c r="J119">
        <v>2.2539981586567901E-3</v>
      </c>
      <c r="K119">
        <v>1.0790707267775699E-2</v>
      </c>
      <c r="L119">
        <v>7.4688779988961998E-3</v>
      </c>
      <c r="M119">
        <v>1.9817177324711502E-3</v>
      </c>
      <c r="N119">
        <v>2.3751511028487298E-3</v>
      </c>
      <c r="O119" s="2">
        <v>1</v>
      </c>
      <c r="P119">
        <v>2001.75</v>
      </c>
      <c r="Q119">
        <v>4.3478912815810801E-3</v>
      </c>
      <c r="R119">
        <v>1.8417580817697301E-3</v>
      </c>
      <c r="S119">
        <v>2.5065233566269498E-3</v>
      </c>
      <c r="T119">
        <v>1.74237274685828E-4</v>
      </c>
      <c r="U119">
        <v>1.6675208070839099E-3</v>
      </c>
      <c r="V119">
        <v>1.28754559949081E-3</v>
      </c>
      <c r="W119">
        <v>1.21897775713614E-3</v>
      </c>
      <c r="X119">
        <v>4.5454545454545497E-2</v>
      </c>
      <c r="Y119">
        <v>0.22727272727272699</v>
      </c>
      <c r="Z119">
        <v>0.22727272727272699</v>
      </c>
      <c r="AA119">
        <v>0.5</v>
      </c>
      <c r="AB119">
        <v>3.6158105867786902E-4</v>
      </c>
      <c r="AC119">
        <v>1.1246854258439899E-3</v>
      </c>
      <c r="AD119">
        <v>1.74237274685828E-4</v>
      </c>
      <c r="AE119">
        <v>1.8734378399204099E-4</v>
      </c>
      <c r="AF119">
        <v>6.9647506257166796E-5</v>
      </c>
      <c r="AG119">
        <v>1.0550379195868301E-3</v>
      </c>
      <c r="AH119">
        <v>-8.57146651386293E-6</v>
      </c>
      <c r="AI119">
        <v>1.51712269221083E-3</v>
      </c>
      <c r="AJ119">
        <v>0</v>
      </c>
      <c r="AK119">
        <v>-8.57146651386293E-6</v>
      </c>
      <c r="AL119">
        <v>1.37770427094678E-3</v>
      </c>
      <c r="AM119">
        <v>1.39418421264051E-4</v>
      </c>
      <c r="AN119">
        <v>-2.3697502016098099E-5</v>
      </c>
      <c r="AO119">
        <v>-1.5980617771313801E-4</v>
      </c>
      <c r="AP119">
        <v>0</v>
      </c>
      <c r="AQ119">
        <v>-2.3697502016098099E-5</v>
      </c>
      <c r="AR119">
        <v>-1.5980617771313801E-4</v>
      </c>
      <c r="AS119">
        <v>0</v>
      </c>
      <c r="AT119">
        <v>1.5124459916218301E-3</v>
      </c>
      <c r="AU119">
        <v>2.4521416285263501E-5</v>
      </c>
      <c r="AV119">
        <v>0</v>
      </c>
      <c r="AW119">
        <v>1.5124459916218301E-3</v>
      </c>
      <c r="AX119">
        <v>0</v>
      </c>
      <c r="AY119">
        <v>2.4521416285263501E-5</v>
      </c>
    </row>
    <row r="120" spans="1:51" x14ac:dyDescent="0.35">
      <c r="A120" t="s">
        <v>166</v>
      </c>
      <c r="B120">
        <v>9.0458209127031192E-3</v>
      </c>
      <c r="C120">
        <v>2.3148277880670299E-2</v>
      </c>
      <c r="D120">
        <v>9.8919183847571198E-3</v>
      </c>
      <c r="E120">
        <v>2.04485588005178E-2</v>
      </c>
      <c r="F120">
        <v>8.4508903084329692E-3</v>
      </c>
      <c r="G120">
        <v>1.89214418603297E-2</v>
      </c>
      <c r="H120">
        <v>3.7799046578765199E-3</v>
      </c>
      <c r="I120">
        <v>2.5618023428482101E-3</v>
      </c>
      <c r="J120">
        <v>2.1091833077082401E-3</v>
      </c>
      <c r="K120">
        <v>8.70301880766222E-3</v>
      </c>
      <c r="L120">
        <v>8.7303033643220101E-3</v>
      </c>
      <c r="M120">
        <v>1.48811968834547E-3</v>
      </c>
      <c r="N120">
        <v>2.96814501651226E-3</v>
      </c>
      <c r="O120" s="2">
        <v>1</v>
      </c>
      <c r="P120">
        <v>2001.8333333333301</v>
      </c>
      <c r="Q120">
        <v>-5.7594815380035403E-4</v>
      </c>
      <c r="R120">
        <v>-4.2815432433077299E-4</v>
      </c>
      <c r="S120">
        <v>-1.2904533448041E-4</v>
      </c>
      <c r="T120">
        <v>0</v>
      </c>
      <c r="U120">
        <v>-4.2815432433077299E-4</v>
      </c>
      <c r="V120">
        <v>4.3191671024879198E-4</v>
      </c>
      <c r="W120">
        <v>-5.6096204472920203E-4</v>
      </c>
      <c r="X120">
        <v>0</v>
      </c>
      <c r="Y120">
        <v>4.5454545454545497E-2</v>
      </c>
      <c r="Z120">
        <v>0.36363636363636398</v>
      </c>
      <c r="AA120">
        <v>0.59090909090909105</v>
      </c>
      <c r="AB120">
        <v>0</v>
      </c>
      <c r="AC120">
        <v>-8.3750231322061595E-4</v>
      </c>
      <c r="AD120">
        <v>0</v>
      </c>
      <c r="AE120">
        <v>0</v>
      </c>
      <c r="AF120">
        <v>-7.43766305270479E-6</v>
      </c>
      <c r="AG120">
        <v>-8.3006465016791098E-4</v>
      </c>
      <c r="AH120">
        <v>-4.2815432433077299E-4</v>
      </c>
      <c r="AI120">
        <v>7.6521896041491201E-4</v>
      </c>
      <c r="AJ120">
        <v>0</v>
      </c>
      <c r="AK120">
        <v>-4.2815432433077299E-4</v>
      </c>
      <c r="AL120">
        <v>4.9611635497620198E-4</v>
      </c>
      <c r="AM120">
        <v>2.69102605438709E-4</v>
      </c>
      <c r="AN120">
        <v>0</v>
      </c>
      <c r="AO120">
        <v>-5.6761981674706098E-5</v>
      </c>
      <c r="AP120">
        <v>0</v>
      </c>
      <c r="AQ120">
        <v>0</v>
      </c>
      <c r="AR120">
        <v>-5.6761981674706098E-5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 x14ac:dyDescent="0.35">
      <c r="A121" t="s">
        <v>167</v>
      </c>
      <c r="B121">
        <v>5.5880821102309002E-3</v>
      </c>
      <c r="C121">
        <v>1.6159209018722701E-2</v>
      </c>
      <c r="D121">
        <v>9.2644132841304492E-3</v>
      </c>
      <c r="E121">
        <v>1.39072825893086E-2</v>
      </c>
      <c r="F121">
        <v>7.6850727187192198E-3</v>
      </c>
      <c r="G121">
        <v>1.25003538873755E-2</v>
      </c>
      <c r="H121">
        <v>4.3904477014055504E-3</v>
      </c>
      <c r="I121">
        <v>1.1854417096054299E-3</v>
      </c>
      <c r="J121">
        <v>2.1091833077082401E-3</v>
      </c>
      <c r="K121">
        <v>6.0672740496636596E-3</v>
      </c>
      <c r="L121">
        <v>7.4341888625252296E-3</v>
      </c>
      <c r="M121">
        <v>-1.00110902481335E-3</v>
      </c>
      <c r="N121">
        <v>2.98626926734432E-3</v>
      </c>
      <c r="O121" s="2">
        <v>0</v>
      </c>
      <c r="P121">
        <v>2001.9166666666699</v>
      </c>
      <c r="Q121">
        <v>-1.6224736219854199E-3</v>
      </c>
      <c r="R121">
        <v>1.0532374781069599E-3</v>
      </c>
      <c r="S121">
        <v>-2.6655910294170202E-3</v>
      </c>
      <c r="T121">
        <v>0</v>
      </c>
      <c r="U121">
        <v>1.0532374781069599E-3</v>
      </c>
      <c r="V121">
        <v>-1.1534392372588001E-3</v>
      </c>
      <c r="W121">
        <v>-1.5121517921582201E-3</v>
      </c>
      <c r="X121">
        <v>0</v>
      </c>
      <c r="Y121">
        <v>0.13636363636363599</v>
      </c>
      <c r="Z121">
        <v>0.36363636363636398</v>
      </c>
      <c r="AA121">
        <v>0.5</v>
      </c>
      <c r="AB121">
        <v>6.10543043529037E-4</v>
      </c>
      <c r="AC121">
        <v>-1.6405907912887801E-3</v>
      </c>
      <c r="AD121">
        <v>0</v>
      </c>
      <c r="AE121">
        <v>6.10543043529037E-4</v>
      </c>
      <c r="AF121">
        <v>-1.2910806400662799E-3</v>
      </c>
      <c r="AG121">
        <v>-3.4951015122250498E-4</v>
      </c>
      <c r="AH121">
        <v>4.42694434577921E-4</v>
      </c>
      <c r="AI121">
        <v>-1.1948868513528599E-4</v>
      </c>
      <c r="AJ121">
        <v>0</v>
      </c>
      <c r="AK121">
        <v>4.42694434577921E-4</v>
      </c>
      <c r="AL121">
        <v>1.18423373357303E-4</v>
      </c>
      <c r="AM121">
        <v>-2.3791205849258901E-4</v>
      </c>
      <c r="AN121">
        <v>0</v>
      </c>
      <c r="AO121">
        <v>-9.2472958244312498E-4</v>
      </c>
      <c r="AP121">
        <v>0</v>
      </c>
      <c r="AQ121">
        <v>0</v>
      </c>
      <c r="AR121">
        <v>0</v>
      </c>
      <c r="AS121">
        <v>-9.2472958244312498E-4</v>
      </c>
      <c r="AT121">
        <v>0</v>
      </c>
      <c r="AU121">
        <v>1.92180294501719E-5</v>
      </c>
      <c r="AV121">
        <v>0</v>
      </c>
      <c r="AW121">
        <v>0</v>
      </c>
      <c r="AX121">
        <v>1.92180294501719E-5</v>
      </c>
      <c r="AY121">
        <v>0</v>
      </c>
    </row>
    <row r="122" spans="1:51" x14ac:dyDescent="0.35">
      <c r="A122" t="s">
        <v>168</v>
      </c>
      <c r="B122">
        <v>4.4873284240036001E-3</v>
      </c>
      <c r="C122">
        <v>1.7950808634057298E-2</v>
      </c>
      <c r="D122">
        <v>9.0894071384254801E-3</v>
      </c>
      <c r="E122">
        <v>1.76035240173994E-2</v>
      </c>
      <c r="F122">
        <v>7.7950959832133702E-3</v>
      </c>
      <c r="G122">
        <v>1.6341882837706601E-2</v>
      </c>
      <c r="H122">
        <v>4.95423219861248E-3</v>
      </c>
      <c r="I122">
        <v>6.4574702061899903E-4</v>
      </c>
      <c r="J122">
        <v>2.1951167639818899E-3</v>
      </c>
      <c r="K122">
        <v>1.27689109767378E-2</v>
      </c>
      <c r="L122">
        <v>4.5833850922188703E-3</v>
      </c>
      <c r="M122">
        <v>-1.0104132312501E-3</v>
      </c>
      <c r="N122">
        <v>2.5559523349048801E-3</v>
      </c>
      <c r="O122" s="2">
        <v>0</v>
      </c>
      <c r="P122">
        <v>2002</v>
      </c>
      <c r="Q122">
        <v>4.3252141318159704E-3</v>
      </c>
      <c r="R122">
        <v>2.0027184003867899E-4</v>
      </c>
      <c r="S122">
        <v>4.1278515450525197E-3</v>
      </c>
      <c r="T122">
        <v>9.9044365763263602E-6</v>
      </c>
      <c r="U122">
        <v>1.9036740346235301E-4</v>
      </c>
      <c r="V122">
        <v>4.5353125604841501E-3</v>
      </c>
      <c r="W122">
        <v>-4.0746101543163001E-4</v>
      </c>
      <c r="X122">
        <v>9.0909090909090898E-2</v>
      </c>
      <c r="Y122">
        <v>0.18181818181818199</v>
      </c>
      <c r="Z122">
        <v>0.31818181818181801</v>
      </c>
      <c r="AA122">
        <v>0.40909090909090901</v>
      </c>
      <c r="AB122">
        <v>5.6378449720692202E-4</v>
      </c>
      <c r="AC122">
        <v>3.5447498839334401E-3</v>
      </c>
      <c r="AD122">
        <v>0</v>
      </c>
      <c r="AE122">
        <v>5.6378449720692202E-4</v>
      </c>
      <c r="AF122">
        <v>4.3096528287943697E-3</v>
      </c>
      <c r="AG122">
        <v>-7.6490294486093399E-4</v>
      </c>
      <c r="AH122">
        <v>-1.6441670324278499E-4</v>
      </c>
      <c r="AI122">
        <v>5.1562656029713501E-4</v>
      </c>
      <c r="AJ122">
        <v>9.9044365763263602E-6</v>
      </c>
      <c r="AK122">
        <v>-1.74321139819112E-4</v>
      </c>
      <c r="AL122">
        <v>1.58184630867831E-4</v>
      </c>
      <c r="AM122">
        <v>3.5744192942930398E-4</v>
      </c>
      <c r="AN122">
        <v>8.5933456273655094E-5</v>
      </c>
      <c r="AO122">
        <v>6.7475100821948094E-5</v>
      </c>
      <c r="AP122">
        <v>0</v>
      </c>
      <c r="AQ122">
        <v>8.5933456273655094E-5</v>
      </c>
      <c r="AR122">
        <v>6.7475100821948094E-5</v>
      </c>
      <c r="AS122">
        <v>0</v>
      </c>
      <c r="AT122">
        <v>-2.8502941019911199E-4</v>
      </c>
      <c r="AU122">
        <v>0</v>
      </c>
      <c r="AV122">
        <v>0</v>
      </c>
      <c r="AW122">
        <v>-2.8502941019911199E-4</v>
      </c>
      <c r="AX122">
        <v>0</v>
      </c>
      <c r="AY122">
        <v>0</v>
      </c>
    </row>
    <row r="123" spans="1:51" x14ac:dyDescent="0.35">
      <c r="A123" t="s">
        <v>169</v>
      </c>
      <c r="B123">
        <v>6.2373593291457502E-3</v>
      </c>
      <c r="C123">
        <v>1.3908751192105001E-2</v>
      </c>
      <c r="D123">
        <v>8.0340720511098106E-3</v>
      </c>
      <c r="E123">
        <v>1.5359923592154301E-2</v>
      </c>
      <c r="F123">
        <v>6.2700477629077699E-3</v>
      </c>
      <c r="G123">
        <v>1.37418811377415E-2</v>
      </c>
      <c r="H123">
        <v>4.5821966272396996E-3</v>
      </c>
      <c r="I123">
        <v>2.28713289931352E-4</v>
      </c>
      <c r="J123">
        <v>1.4591378457367099E-3</v>
      </c>
      <c r="K123">
        <v>1.05737366630578E-2</v>
      </c>
      <c r="L123">
        <v>3.8907319545263999E-3</v>
      </c>
      <c r="M123">
        <v>-7.2258747984276395E-4</v>
      </c>
      <c r="N123">
        <v>3.3820667426148702E-3</v>
      </c>
      <c r="O123" s="2">
        <v>0</v>
      </c>
      <c r="P123">
        <v>2002.0833333333301</v>
      </c>
      <c r="Q123">
        <v>2.7354322023889202E-3</v>
      </c>
      <c r="R123">
        <v>-7.43190760545315E-4</v>
      </c>
      <c r="S123">
        <v>3.4716530914480999E-3</v>
      </c>
      <c r="T123">
        <v>0</v>
      </c>
      <c r="U123">
        <v>-7.43190760545315E-4</v>
      </c>
      <c r="V123">
        <v>-9.2202901278381905E-5</v>
      </c>
      <c r="W123">
        <v>3.5638559927264799E-3</v>
      </c>
      <c r="X123">
        <v>0</v>
      </c>
      <c r="Y123">
        <v>0.31818181818181801</v>
      </c>
      <c r="Z123">
        <v>9.0909090909090898E-2</v>
      </c>
      <c r="AA123">
        <v>0.59090909090909105</v>
      </c>
      <c r="AB123">
        <v>-7.4474154286489501E-5</v>
      </c>
      <c r="AC123">
        <v>2.6035739394014599E-3</v>
      </c>
      <c r="AD123">
        <v>0</v>
      </c>
      <c r="AE123">
        <v>-7.4474154286489501E-5</v>
      </c>
      <c r="AF123">
        <v>-7.5368392043155495E-5</v>
      </c>
      <c r="AG123">
        <v>2.6789423314446102E-3</v>
      </c>
      <c r="AH123">
        <v>-4.0245082100356998E-4</v>
      </c>
      <c r="AI123">
        <v>-9.8148192598582505E-5</v>
      </c>
      <c r="AJ123">
        <v>0</v>
      </c>
      <c r="AK123">
        <v>-4.0245082100356998E-4</v>
      </c>
      <c r="AL123">
        <v>-1.6834509235226498E-5</v>
      </c>
      <c r="AM123">
        <v>-8.1313683363356E-5</v>
      </c>
      <c r="AN123">
        <v>-7.3597891824518299E-4</v>
      </c>
      <c r="AO123">
        <v>2.8782575140733898E-4</v>
      </c>
      <c r="AP123">
        <v>0</v>
      </c>
      <c r="AQ123">
        <v>-7.3597891824518299E-4</v>
      </c>
      <c r="AR123">
        <v>0</v>
      </c>
      <c r="AS123">
        <v>2.8782575140733898E-4</v>
      </c>
      <c r="AT123">
        <v>4.6971313298992698E-4</v>
      </c>
      <c r="AU123">
        <v>6.78401593237883E-4</v>
      </c>
      <c r="AV123">
        <v>0</v>
      </c>
      <c r="AW123">
        <v>4.6971313298992698E-4</v>
      </c>
      <c r="AX123">
        <v>0</v>
      </c>
      <c r="AY123">
        <v>6.78401593237883E-4</v>
      </c>
    </row>
    <row r="124" spans="1:51" x14ac:dyDescent="0.35">
      <c r="A124" t="s">
        <v>170</v>
      </c>
      <c r="B124">
        <v>5.2237249024826597E-3</v>
      </c>
      <c r="C124">
        <v>1.42754867534129E-2</v>
      </c>
      <c r="D124">
        <v>7.7877700953081098E-3</v>
      </c>
      <c r="E124">
        <v>1.5437491946946699E-2</v>
      </c>
      <c r="F124">
        <v>6.02374580710607E-3</v>
      </c>
      <c r="G124">
        <v>1.37408622911566E-2</v>
      </c>
      <c r="H124">
        <v>4.9836066411128198E-3</v>
      </c>
      <c r="I124">
        <v>-4.1899867974345902E-4</v>
      </c>
      <c r="J124">
        <v>1.4591378457367099E-3</v>
      </c>
      <c r="K124">
        <v>1.13757722379978E-2</v>
      </c>
      <c r="L124">
        <v>3.0876775330015301E-3</v>
      </c>
      <c r="M124">
        <v>-7.2258747984276395E-4</v>
      </c>
      <c r="N124">
        <v>3.4606539439921398E-3</v>
      </c>
      <c r="O124" s="2">
        <v>0</v>
      </c>
      <c r="P124">
        <v>2002.1666666666699</v>
      </c>
      <c r="Q124">
        <v>1.49132529204454E-3</v>
      </c>
      <c r="R124">
        <v>-6.5832080636507703E-4</v>
      </c>
      <c r="S124">
        <v>2.1568813963729399E-3</v>
      </c>
      <c r="T124">
        <v>0</v>
      </c>
      <c r="U124">
        <v>-6.5832080636507703E-4</v>
      </c>
      <c r="V124">
        <v>8.5351382024507398E-4</v>
      </c>
      <c r="W124">
        <v>1.30336757612786E-3</v>
      </c>
      <c r="X124">
        <v>0</v>
      </c>
      <c r="Y124">
        <v>0.27272727272727298</v>
      </c>
      <c r="Z124">
        <v>0.13636363636363599</v>
      </c>
      <c r="AA124">
        <v>0.59090909090909105</v>
      </c>
      <c r="AB124">
        <v>-5.87467372448205E-5</v>
      </c>
      <c r="AC124">
        <v>2.5588590827061298E-3</v>
      </c>
      <c r="AD124">
        <v>0</v>
      </c>
      <c r="AE124">
        <v>-5.87467372448205E-5</v>
      </c>
      <c r="AF124">
        <v>8.5351382024507398E-4</v>
      </c>
      <c r="AG124">
        <v>1.7053452624610601E-3</v>
      </c>
      <c r="AH124">
        <v>-5.9957406912025701E-4</v>
      </c>
      <c r="AI124">
        <v>-4.8056488771045701E-4</v>
      </c>
      <c r="AJ124">
        <v>0</v>
      </c>
      <c r="AK124">
        <v>-5.9957406912025701E-4</v>
      </c>
      <c r="AL124">
        <v>0</v>
      </c>
      <c r="AM124">
        <v>-4.8056488771045701E-4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7.8587201377262696E-5</v>
      </c>
      <c r="AV124">
        <v>0</v>
      </c>
      <c r="AW124">
        <v>0</v>
      </c>
      <c r="AX124">
        <v>0</v>
      </c>
      <c r="AY124">
        <v>7.8587201377262696E-5</v>
      </c>
    </row>
    <row r="125" spans="1:51" x14ac:dyDescent="0.35">
      <c r="A125" t="s">
        <v>171</v>
      </c>
      <c r="B125">
        <v>8.7657146346877494E-3</v>
      </c>
      <c r="C125">
        <v>1.7500819789139001E-2</v>
      </c>
      <c r="D125">
        <v>6.5105147075651898E-3</v>
      </c>
      <c r="E125">
        <v>1.90810727377961E-2</v>
      </c>
      <c r="F125">
        <v>4.74649041936315E-3</v>
      </c>
      <c r="G125">
        <v>1.7384443082005999E-2</v>
      </c>
      <c r="H125">
        <v>3.61218077143847E-3</v>
      </c>
      <c r="I125">
        <v>-6.2789301854792397E-4</v>
      </c>
      <c r="J125">
        <v>1.7622026664726E-3</v>
      </c>
      <c r="K125">
        <v>1.18956110517654E-2</v>
      </c>
      <c r="L125">
        <v>5.5797360412487701E-3</v>
      </c>
      <c r="M125">
        <v>-9.0904011008184906E-5</v>
      </c>
      <c r="N125">
        <v>3.4606539439921398E-3</v>
      </c>
      <c r="O125" s="2">
        <v>0</v>
      </c>
      <c r="P125">
        <v>2002.25</v>
      </c>
      <c r="Q125">
        <v>3.2280161135878099E-3</v>
      </c>
      <c r="R125">
        <v>3.3776321320859302E-4</v>
      </c>
      <c r="S125">
        <v>2.9018987688700002E-3</v>
      </c>
      <c r="T125">
        <v>4.3285864079541098E-4</v>
      </c>
      <c r="U125">
        <v>-9.5095427586817593E-5</v>
      </c>
      <c r="V125">
        <v>3.2092712941941999E-3</v>
      </c>
      <c r="W125">
        <v>-3.0737252532420198E-4</v>
      </c>
      <c r="X125">
        <v>9.0909090909090898E-2</v>
      </c>
      <c r="Y125">
        <v>9.0909090909090898E-2</v>
      </c>
      <c r="Z125">
        <v>0.5</v>
      </c>
      <c r="AA125">
        <v>0.31818181818181801</v>
      </c>
      <c r="AB125">
        <v>0</v>
      </c>
      <c r="AC125">
        <v>5.9516319950924605E-4</v>
      </c>
      <c r="AD125">
        <v>0</v>
      </c>
      <c r="AE125">
        <v>0</v>
      </c>
      <c r="AF125">
        <v>2.24451128557469E-3</v>
      </c>
      <c r="AG125">
        <v>-1.6493480860654401E-3</v>
      </c>
      <c r="AH125">
        <v>3.4698392472705497E-5</v>
      </c>
      <c r="AI125">
        <v>1.6750521005261701E-3</v>
      </c>
      <c r="AJ125">
        <v>1.2979382005952301E-4</v>
      </c>
      <c r="AK125">
        <v>-9.5095427586817593E-5</v>
      </c>
      <c r="AL125">
        <v>1.0150106054028301E-3</v>
      </c>
      <c r="AM125">
        <v>6.6004149512333805E-4</v>
      </c>
      <c r="AN125">
        <v>3.0306482073588802E-4</v>
      </c>
      <c r="AO125">
        <v>6.3168346883457898E-4</v>
      </c>
      <c r="AP125">
        <v>3.0306482073588802E-4</v>
      </c>
      <c r="AQ125">
        <v>0</v>
      </c>
      <c r="AR125">
        <v>-5.0250596783324603E-5</v>
      </c>
      <c r="AS125">
        <v>6.8193406561790296E-4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35">
      <c r="A126" t="s">
        <v>172</v>
      </c>
      <c r="B126">
        <v>4.4251129095367403E-3</v>
      </c>
      <c r="C126">
        <v>1.7384557124065499E-2</v>
      </c>
      <c r="D126">
        <v>1.2744685106209901E-3</v>
      </c>
      <c r="E126">
        <v>1.63961803302029E-2</v>
      </c>
      <c r="F126">
        <v>-6.1222711475121701E-4</v>
      </c>
      <c r="G126">
        <v>1.4724904559409099E-2</v>
      </c>
      <c r="H126">
        <v>3.8470041966848401E-3</v>
      </c>
      <c r="I126">
        <v>-4.2966690180185297E-3</v>
      </c>
      <c r="J126">
        <v>-1.6256229341753001E-4</v>
      </c>
      <c r="K126">
        <v>1.09826906268035E-2</v>
      </c>
      <c r="L126">
        <v>4.0518554415630501E-3</v>
      </c>
      <c r="M126">
        <v>-3.0964150895743402E-4</v>
      </c>
      <c r="N126">
        <v>3.55797139616593E-3</v>
      </c>
      <c r="O126" s="2">
        <v>0</v>
      </c>
      <c r="P126">
        <v>2002.3333333333301</v>
      </c>
      <c r="Q126">
        <v>-6.2529306376912803E-3</v>
      </c>
      <c r="R126">
        <v>-2.9503358977107002E-3</v>
      </c>
      <c r="S126">
        <v>-3.2965832944418499E-3</v>
      </c>
      <c r="T126">
        <v>1.1380966876191901E-4</v>
      </c>
      <c r="U126">
        <v>-3.06414556647262E-3</v>
      </c>
      <c r="V126">
        <v>2.4234111511114601E-5</v>
      </c>
      <c r="W126">
        <v>-3.3208174059529698E-3</v>
      </c>
      <c r="X126">
        <v>9.0909090909090898E-2</v>
      </c>
      <c r="Y126">
        <v>0.40909090909090901</v>
      </c>
      <c r="Z126">
        <v>0.18181818181818199</v>
      </c>
      <c r="AA126">
        <v>0.31818181818181801</v>
      </c>
      <c r="AB126">
        <v>4.1196203516684099E-4</v>
      </c>
      <c r="AC126">
        <v>-1.75752553545029E-3</v>
      </c>
      <c r="AD126">
        <v>0</v>
      </c>
      <c r="AE126">
        <v>4.1196203516684099E-4</v>
      </c>
      <c r="AF126">
        <v>-2.5907520792617799E-5</v>
      </c>
      <c r="AG126">
        <v>-1.7316180146576699E-3</v>
      </c>
      <c r="AH126">
        <v>-3.47610760163946E-3</v>
      </c>
      <c r="AI126">
        <v>-1.35837578580486E-3</v>
      </c>
      <c r="AJ126">
        <v>0</v>
      </c>
      <c r="AK126">
        <v>-3.47610760163946E-3</v>
      </c>
      <c r="AL126">
        <v>7.5495517300097406E-5</v>
      </c>
      <c r="AM126">
        <v>-1.4338713031049599E-3</v>
      </c>
      <c r="AN126">
        <v>-1.7372672959582299E-4</v>
      </c>
      <c r="AO126">
        <v>-1.5532808819033E-4</v>
      </c>
      <c r="AP126">
        <v>-1.7372672959582299E-4</v>
      </c>
      <c r="AQ126">
        <v>0</v>
      </c>
      <c r="AR126">
        <v>0</v>
      </c>
      <c r="AS126">
        <v>-1.5532808819033E-4</v>
      </c>
      <c r="AT126">
        <v>2.87536398357742E-4</v>
      </c>
      <c r="AU126">
        <v>-2.5353884996364999E-5</v>
      </c>
      <c r="AV126">
        <v>2.87536398357742E-4</v>
      </c>
      <c r="AW126">
        <v>0</v>
      </c>
      <c r="AX126">
        <v>-2.5353884996364999E-5</v>
      </c>
      <c r="AY126">
        <v>0</v>
      </c>
    </row>
    <row r="127" spans="1:51" x14ac:dyDescent="0.35">
      <c r="A127" t="s">
        <v>173</v>
      </c>
      <c r="B127">
        <v>2.2037579937789998E-3</v>
      </c>
      <c r="C127">
        <v>1.481706141333E-2</v>
      </c>
      <c r="D127">
        <v>6.6337815968943101E-4</v>
      </c>
      <c r="E127">
        <v>1.2064763739810001E-2</v>
      </c>
      <c r="F127">
        <v>-1.2233174656827699E-3</v>
      </c>
      <c r="G127">
        <v>1.07654145088083E-2</v>
      </c>
      <c r="H127">
        <v>3.5444539254354999E-3</v>
      </c>
      <c r="I127">
        <v>-4.8684249858609802E-3</v>
      </c>
      <c r="J127">
        <v>1.00653594742711E-4</v>
      </c>
      <c r="K127">
        <v>7.1087080725110996E-3</v>
      </c>
      <c r="L127">
        <v>3.96634794525465E-3</v>
      </c>
      <c r="M127">
        <v>-3.0964150895743402E-4</v>
      </c>
      <c r="N127">
        <v>3.18604485637393E-3</v>
      </c>
      <c r="O127" s="2">
        <v>0</v>
      </c>
      <c r="P127">
        <v>2002.4166666666699</v>
      </c>
      <c r="Q127">
        <v>-1.00143547441878E-3</v>
      </c>
      <c r="R127">
        <v>5.7677657255705297E-4</v>
      </c>
      <c r="S127">
        <v>-1.5822975201755999E-3</v>
      </c>
      <c r="T127">
        <v>1.72755346082264E-4</v>
      </c>
      <c r="U127">
        <v>4.0402122647478902E-4</v>
      </c>
      <c r="V127">
        <v>-5.6558727117126404E-4</v>
      </c>
      <c r="W127">
        <v>-1.01671024900434E-3</v>
      </c>
      <c r="X127">
        <v>9.0909090909090898E-2</v>
      </c>
      <c r="Y127">
        <v>0.18181818181818199</v>
      </c>
      <c r="Z127">
        <v>0.54545454545454497</v>
      </c>
      <c r="AA127">
        <v>0.18181818181818199</v>
      </c>
      <c r="AB127">
        <v>3.3679616691189998E-4</v>
      </c>
      <c r="AC127">
        <v>-1.7716919591624E-3</v>
      </c>
      <c r="AD127">
        <v>0</v>
      </c>
      <c r="AE127">
        <v>3.3679616691189998E-4</v>
      </c>
      <c r="AF127">
        <v>-7.2853497277841205E-4</v>
      </c>
      <c r="AG127">
        <v>-1.0431569863839901E-3</v>
      </c>
      <c r="AH127">
        <v>-2.3235482515089001E-5</v>
      </c>
      <c r="AI127">
        <v>1.22308149480066E-4</v>
      </c>
      <c r="AJ127">
        <v>1.72755346082264E-4</v>
      </c>
      <c r="AK127">
        <v>-1.95990828597353E-4</v>
      </c>
      <c r="AL127">
        <v>9.5861412100414295E-5</v>
      </c>
      <c r="AM127">
        <v>2.6446737379652002E-5</v>
      </c>
      <c r="AN127">
        <v>2.6321588816024101E-4</v>
      </c>
      <c r="AO127">
        <v>0</v>
      </c>
      <c r="AP127">
        <v>0</v>
      </c>
      <c r="AQ127">
        <v>2.6321588816024101E-4</v>
      </c>
      <c r="AR127">
        <v>0</v>
      </c>
      <c r="AS127">
        <v>0</v>
      </c>
      <c r="AT127">
        <v>0</v>
      </c>
      <c r="AU127">
        <v>6.7086289506732905E-5</v>
      </c>
      <c r="AV127">
        <v>0</v>
      </c>
      <c r="AW127">
        <v>0</v>
      </c>
      <c r="AX127">
        <v>6.7086289506732905E-5</v>
      </c>
      <c r="AY127">
        <v>0</v>
      </c>
    </row>
    <row r="128" spans="1:51" x14ac:dyDescent="0.35">
      <c r="A128" t="s">
        <v>174</v>
      </c>
      <c r="B128">
        <v>6.8161179559019696E-4</v>
      </c>
      <c r="C128">
        <v>1.38573935793651E-2</v>
      </c>
      <c r="D128">
        <v>7.5255370200220194E-5</v>
      </c>
      <c r="E128">
        <v>1.09450235889566E-2</v>
      </c>
      <c r="F128">
        <v>-2.3119064728551902E-3</v>
      </c>
      <c r="G128">
        <v>9.6456743579548896E-3</v>
      </c>
      <c r="H128">
        <v>2.8254284741484601E-3</v>
      </c>
      <c r="I128">
        <v>-4.8672962284726099E-3</v>
      </c>
      <c r="J128">
        <v>-2.7003871853103801E-4</v>
      </c>
      <c r="K128">
        <v>7.3510418029579102E-3</v>
      </c>
      <c r="L128">
        <v>2.6042740639544101E-3</v>
      </c>
      <c r="M128">
        <v>-3.0964150895743402E-4</v>
      </c>
      <c r="N128">
        <v>3.6865110740571302E-3</v>
      </c>
      <c r="O128" s="2">
        <v>0</v>
      </c>
      <c r="P128">
        <v>2002.5</v>
      </c>
      <c r="Q128">
        <v>1.3883884911427601E-3</v>
      </c>
      <c r="R128">
        <v>6.9117743129021802E-4</v>
      </c>
      <c r="S128">
        <v>6.8737474242269096E-4</v>
      </c>
      <c r="T128">
        <v>3.3928017247202599E-4</v>
      </c>
      <c r="U128">
        <v>3.51897258818193E-4</v>
      </c>
      <c r="V128">
        <v>-2.4735747215734301E-5</v>
      </c>
      <c r="W128">
        <v>7.1211048963842601E-4</v>
      </c>
      <c r="X128">
        <v>9.0909090909090898E-2</v>
      </c>
      <c r="Y128">
        <v>0.18181818181818199</v>
      </c>
      <c r="Z128">
        <v>0.5</v>
      </c>
      <c r="AA128">
        <v>0.22727272727272699</v>
      </c>
      <c r="AB128">
        <v>2.00886988538274E-4</v>
      </c>
      <c r="AC128">
        <v>1.18189813860659E-3</v>
      </c>
      <c r="AD128">
        <v>-3.71019700381611E-5</v>
      </c>
      <c r="AE128">
        <v>2.3798895857643601E-4</v>
      </c>
      <c r="AF128">
        <v>4.6978764896816799E-4</v>
      </c>
      <c r="AG128">
        <v>7.1211048963842601E-4</v>
      </c>
      <c r="AH128">
        <v>8.7794712466918504E-5</v>
      </c>
      <c r="AI128">
        <v>-4.9452339618390195E-4</v>
      </c>
      <c r="AJ128">
        <v>0</v>
      </c>
      <c r="AK128">
        <v>8.7794712466918504E-5</v>
      </c>
      <c r="AL128">
        <v>-4.9452339618390195E-4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4.02495730285025E-4</v>
      </c>
      <c r="AU128">
        <v>0</v>
      </c>
      <c r="AV128">
        <v>3.76382142510187E-4</v>
      </c>
      <c r="AW128">
        <v>2.6113587774838399E-5</v>
      </c>
      <c r="AX128">
        <v>0</v>
      </c>
      <c r="AY128">
        <v>0</v>
      </c>
    </row>
    <row r="129" spans="1:51" x14ac:dyDescent="0.35">
      <c r="A129" t="s">
        <v>175</v>
      </c>
      <c r="B129">
        <v>-2.5078435349469999E-3</v>
      </c>
      <c r="C129">
        <v>1.31300272569036E-2</v>
      </c>
      <c r="D129">
        <v>7.3900767512288405E-5</v>
      </c>
      <c r="E129">
        <v>7.6803981058391696E-3</v>
      </c>
      <c r="F129">
        <v>-2.6009682560376602E-3</v>
      </c>
      <c r="G129">
        <v>6.8379374609782301E-3</v>
      </c>
      <c r="H129">
        <v>2.2668728669627998E-3</v>
      </c>
      <c r="I129">
        <v>-4.3695167038771904E-3</v>
      </c>
      <c r="J129">
        <v>-4.9832441912326395E-4</v>
      </c>
      <c r="K129">
        <v>4.7386124897217602E-3</v>
      </c>
      <c r="L129">
        <v>2.4089664802139101E-3</v>
      </c>
      <c r="M129">
        <v>-3.0964150895743402E-4</v>
      </c>
      <c r="N129">
        <v>3.5173296684109E-3</v>
      </c>
      <c r="O129" s="2">
        <v>0</v>
      </c>
      <c r="P129">
        <v>2002.5833333333301</v>
      </c>
      <c r="Q129">
        <v>-1.4675765667693201E-4</v>
      </c>
      <c r="R129">
        <v>-2.04339426696532E-4</v>
      </c>
      <c r="S129">
        <v>6.5783886817554006E-5</v>
      </c>
      <c r="T129">
        <v>-9.2103767868157306E-5</v>
      </c>
      <c r="U129">
        <v>-1.12235658828374E-4</v>
      </c>
      <c r="V129">
        <v>4.1686277847053098E-4</v>
      </c>
      <c r="W129">
        <v>-3.5107889165297699E-4</v>
      </c>
      <c r="X129">
        <v>0.36363636363636398</v>
      </c>
      <c r="Y129">
        <v>9.0909090909090898E-2</v>
      </c>
      <c r="Z129">
        <v>0.22727272727272699</v>
      </c>
      <c r="AA129">
        <v>0.31818181818181801</v>
      </c>
      <c r="AB129">
        <v>-8.5460031536736803E-5</v>
      </c>
      <c r="AC129">
        <v>-2.49626485746111E-4</v>
      </c>
      <c r="AD129">
        <v>-3.4753947437034098E-4</v>
      </c>
      <c r="AE129">
        <v>2.6207944283360401E-4</v>
      </c>
      <c r="AF129">
        <v>2.51319327764149E-4</v>
      </c>
      <c r="AG129">
        <v>-5.0094581351025995E-4</v>
      </c>
      <c r="AH129">
        <v>-1.78300875062107E-4</v>
      </c>
      <c r="AI129">
        <v>3.1541037256366499E-4</v>
      </c>
      <c r="AJ129">
        <v>-1.78300875062107E-4</v>
      </c>
      <c r="AK129">
        <v>0</v>
      </c>
      <c r="AL129">
        <v>1.65543450706382E-4</v>
      </c>
      <c r="AM129">
        <v>1.4986692185728299E-4</v>
      </c>
      <c r="AN129">
        <v>-2.2828570059222499E-4</v>
      </c>
      <c r="AO129">
        <v>0</v>
      </c>
      <c r="AP129">
        <v>1.46029401069753E-4</v>
      </c>
      <c r="AQ129">
        <v>-3.74315101661978E-4</v>
      </c>
      <c r="AR129">
        <v>0</v>
      </c>
      <c r="AS129">
        <v>0</v>
      </c>
      <c r="AT129">
        <v>2.8770718049453702E-4</v>
      </c>
      <c r="AU129">
        <v>0</v>
      </c>
      <c r="AV129">
        <v>2.8770718049453702E-4</v>
      </c>
      <c r="AW129">
        <v>0</v>
      </c>
      <c r="AX129">
        <v>0</v>
      </c>
      <c r="AY129">
        <v>0</v>
      </c>
    </row>
    <row r="130" spans="1:51" x14ac:dyDescent="0.35">
      <c r="A130" t="s">
        <v>176</v>
      </c>
      <c r="B130">
        <v>-1.1039964553712E-3</v>
      </c>
      <c r="C130">
        <v>1.3539857556949499E-2</v>
      </c>
      <c r="D130">
        <v>3.4830574002107998E-4</v>
      </c>
      <c r="E130">
        <v>9.49602130496764E-3</v>
      </c>
      <c r="F130">
        <v>-2.5370822136775999E-3</v>
      </c>
      <c r="G130">
        <v>8.2902466328560603E-3</v>
      </c>
      <c r="H130">
        <v>2.38654567410773E-3</v>
      </c>
      <c r="I130">
        <v>-4.41415320250578E-3</v>
      </c>
      <c r="J130">
        <v>-5.0947468527954502E-4</v>
      </c>
      <c r="K130">
        <v>6.5561815083569897E-3</v>
      </c>
      <c r="L130">
        <v>2.2814637408796199E-3</v>
      </c>
      <c r="M130">
        <v>-5.4739861638054995E-4</v>
      </c>
      <c r="N130">
        <v>4.0911626258102601E-3</v>
      </c>
      <c r="O130" s="2">
        <v>0</v>
      </c>
      <c r="P130">
        <v>2002.6666666666699</v>
      </c>
      <c r="Q130">
        <v>1.89285437552655E-3</v>
      </c>
      <c r="R130">
        <v>6.3166233869823695E-4</v>
      </c>
      <c r="S130">
        <v>1.2515716958717801E-3</v>
      </c>
      <c r="T130">
        <v>4.0451947257269598E-4</v>
      </c>
      <c r="U130">
        <v>2.27142866125541E-4</v>
      </c>
      <c r="V130">
        <v>1.76457735037898E-3</v>
      </c>
      <c r="W130">
        <v>-5.1300565450720004E-4</v>
      </c>
      <c r="X130">
        <v>0.13636363636363599</v>
      </c>
      <c r="Y130">
        <v>9.0909090909090898E-2</v>
      </c>
      <c r="Z130">
        <v>0.40909090909090901</v>
      </c>
      <c r="AA130">
        <v>0.36363636363636398</v>
      </c>
      <c r="AB130">
        <v>1.19672807144928E-4</v>
      </c>
      <c r="AC130">
        <v>1.20418892322433E-3</v>
      </c>
      <c r="AD130">
        <v>1.0304887116812E-4</v>
      </c>
      <c r="AE130">
        <v>1.6623935976808299E-5</v>
      </c>
      <c r="AF130">
        <v>1.76457735037898E-3</v>
      </c>
      <c r="AG130">
        <v>-5.60388427154653E-4</v>
      </c>
      <c r="AH130">
        <v>3.0147060140457699E-4</v>
      </c>
      <c r="AI130">
        <v>-7.8174147180060796E-5</v>
      </c>
      <c r="AJ130">
        <v>3.0147060140457699E-4</v>
      </c>
      <c r="AK130">
        <v>0</v>
      </c>
      <c r="AL130">
        <v>0</v>
      </c>
      <c r="AM130">
        <v>-7.8174147180060796E-5</v>
      </c>
      <c r="AN130">
        <v>0</v>
      </c>
      <c r="AO130">
        <v>-2.3775710742311601E-4</v>
      </c>
      <c r="AP130">
        <v>0</v>
      </c>
      <c r="AQ130">
        <v>0</v>
      </c>
      <c r="AR130">
        <v>0</v>
      </c>
      <c r="AS130">
        <v>-2.3775710742311601E-4</v>
      </c>
      <c r="AT130">
        <v>2.10518930148733E-4</v>
      </c>
      <c r="AU130">
        <v>3.6331402725062997E-4</v>
      </c>
      <c r="AV130">
        <v>0</v>
      </c>
      <c r="AW130">
        <v>2.10518930148733E-4</v>
      </c>
      <c r="AX130">
        <v>0</v>
      </c>
      <c r="AY130">
        <v>3.6331402725062997E-4</v>
      </c>
    </row>
    <row r="131" spans="1:51" x14ac:dyDescent="0.35">
      <c r="A131" t="s">
        <v>177</v>
      </c>
      <c r="B131">
        <v>-2.8686384477356699E-3</v>
      </c>
      <c r="C131">
        <v>1.09047699645833E-2</v>
      </c>
      <c r="D131">
        <v>-8.83235632150412E-4</v>
      </c>
      <c r="E131">
        <v>5.7089987037828504E-3</v>
      </c>
      <c r="F131">
        <v>-2.2561775942272601E-3</v>
      </c>
      <c r="G131">
        <v>4.42592667014448E-3</v>
      </c>
      <c r="H131">
        <v>2.1298809637233401E-3</v>
      </c>
      <c r="I131">
        <v>-3.90028137468716E-3</v>
      </c>
      <c r="J131">
        <v>-4.8577718326344701E-4</v>
      </c>
      <c r="K131">
        <v>3.3818658907180999E-3</v>
      </c>
      <c r="L131">
        <v>1.43165321809379E-3</v>
      </c>
      <c r="M131">
        <v>-3.8759243866741101E-4</v>
      </c>
      <c r="N131">
        <v>2.6560139957152199E-3</v>
      </c>
      <c r="O131" s="2">
        <v>0</v>
      </c>
      <c r="P131">
        <v>2002.75</v>
      </c>
      <c r="Q131">
        <v>-6.7941572863095001E-4</v>
      </c>
      <c r="R131">
        <v>6.1021670959824303E-4</v>
      </c>
      <c r="S131">
        <v>-1.2804992445578499E-3</v>
      </c>
      <c r="T131">
        <v>-9.4646442675665494E-5</v>
      </c>
      <c r="U131">
        <v>7.0486315227390802E-4</v>
      </c>
      <c r="V131">
        <v>-7.6817239119049104E-4</v>
      </c>
      <c r="W131">
        <v>-5.1232685336735498E-4</v>
      </c>
      <c r="X131">
        <v>0.13636363636363599</v>
      </c>
      <c r="Y131">
        <v>0.13636363636363599</v>
      </c>
      <c r="Z131">
        <v>0.31818181818181801</v>
      </c>
      <c r="AA131">
        <v>0.40909090909090901</v>
      </c>
      <c r="AB131">
        <v>1.04916348293488E-4</v>
      </c>
      <c r="AC131">
        <v>-2.0496301917948901E-3</v>
      </c>
      <c r="AD131">
        <v>0</v>
      </c>
      <c r="AE131">
        <v>1.04916348293488E-4</v>
      </c>
      <c r="AF131">
        <v>-1.40670088273919E-3</v>
      </c>
      <c r="AG131">
        <v>-6.4292930905569801E-4</v>
      </c>
      <c r="AH131">
        <v>5.0530036130475497E-4</v>
      </c>
      <c r="AI131">
        <v>6.6731216942499095E-4</v>
      </c>
      <c r="AJ131">
        <v>-9.4646442675665494E-5</v>
      </c>
      <c r="AK131">
        <v>5.9994680398041996E-4</v>
      </c>
      <c r="AL131">
        <v>5.3670971373664901E-4</v>
      </c>
      <c r="AM131">
        <v>1.3060245568834199E-4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1.0181877781205099E-4</v>
      </c>
      <c r="AV131">
        <v>0</v>
      </c>
      <c r="AW131">
        <v>0</v>
      </c>
      <c r="AX131">
        <v>1.0181877781205099E-4</v>
      </c>
      <c r="AY131">
        <v>0</v>
      </c>
    </row>
    <row r="132" spans="1:51" x14ac:dyDescent="0.35">
      <c r="A132" t="s">
        <v>178</v>
      </c>
      <c r="B132">
        <v>-1.6472579035585E-3</v>
      </c>
      <c r="C132">
        <v>1.13714897407806E-2</v>
      </c>
      <c r="D132">
        <v>3.8883011380649102E-5</v>
      </c>
      <c r="E132">
        <v>7.9811091554581499E-3</v>
      </c>
      <c r="F132">
        <v>-1.3853777939566E-3</v>
      </c>
      <c r="G132">
        <v>6.6194165800154501E-3</v>
      </c>
      <c r="H132">
        <v>2.7985932134052698E-3</v>
      </c>
      <c r="I132">
        <v>-3.5963893575038102E-3</v>
      </c>
      <c r="J132">
        <v>-5.8758164985806796E-4</v>
      </c>
      <c r="K132">
        <v>6.2379864736942002E-3</v>
      </c>
      <c r="L132">
        <v>5.0342744931049395E-4</v>
      </c>
      <c r="M132">
        <v>-1.21997342989244E-4</v>
      </c>
      <c r="N132">
        <v>2.78595338077995E-3</v>
      </c>
      <c r="O132" s="2">
        <v>0</v>
      </c>
      <c r="P132">
        <v>2002.8333333333301</v>
      </c>
      <c r="Q132">
        <v>2.6218614253963302E-3</v>
      </c>
      <c r="R132">
        <v>4.9396431920028898E-4</v>
      </c>
      <c r="S132">
        <v>2.1430651171948901E-3</v>
      </c>
      <c r="T132">
        <v>4.9396431920028898E-4</v>
      </c>
      <c r="U132">
        <v>0</v>
      </c>
      <c r="V132">
        <v>1.55915989691697E-3</v>
      </c>
      <c r="W132">
        <v>5.8390522027791701E-4</v>
      </c>
      <c r="X132">
        <v>0.27272727272727298</v>
      </c>
      <c r="Y132">
        <v>0</v>
      </c>
      <c r="Z132">
        <v>0.40909090909090901</v>
      </c>
      <c r="AA132">
        <v>0.31818181818181801</v>
      </c>
      <c r="AB132">
        <v>6.6871224968192999E-4</v>
      </c>
      <c r="AC132">
        <v>2.0186182697554799E-3</v>
      </c>
      <c r="AD132">
        <v>6.6871224968192999E-4</v>
      </c>
      <c r="AE132">
        <v>0</v>
      </c>
      <c r="AF132">
        <v>1.7803289340863301E-3</v>
      </c>
      <c r="AG132">
        <v>2.3828933566915299E-4</v>
      </c>
      <c r="AH132">
        <v>-1.2426230714742201E-4</v>
      </c>
      <c r="AI132">
        <v>-1.6300680836838101E-4</v>
      </c>
      <c r="AJ132">
        <v>-1.2426230714742201E-4</v>
      </c>
      <c r="AK132">
        <v>0</v>
      </c>
      <c r="AL132">
        <v>0</v>
      </c>
      <c r="AM132">
        <v>-1.6300680836838101E-4</v>
      </c>
      <c r="AN132">
        <v>-1.01804466594621E-4</v>
      </c>
      <c r="AO132">
        <v>2.0883311400346101E-4</v>
      </c>
      <c r="AP132">
        <v>-1.01804466594621E-4</v>
      </c>
      <c r="AQ132">
        <v>0</v>
      </c>
      <c r="AR132">
        <v>2.0883311400346101E-4</v>
      </c>
      <c r="AS132">
        <v>0</v>
      </c>
      <c r="AT132">
        <v>5.1318843260402199E-5</v>
      </c>
      <c r="AU132">
        <v>7.8620541804333497E-5</v>
      </c>
      <c r="AV132">
        <v>5.1318843260402199E-5</v>
      </c>
      <c r="AW132">
        <v>0</v>
      </c>
      <c r="AX132">
        <v>-4.30002151172811E-4</v>
      </c>
      <c r="AY132">
        <v>5.0862269297714498E-4</v>
      </c>
    </row>
    <row r="133" spans="1:51" x14ac:dyDescent="0.35">
      <c r="A133" t="s">
        <v>179</v>
      </c>
      <c r="B133">
        <v>9.3078212607413497E-4</v>
      </c>
      <c r="C133">
        <v>1.4495938219563499E-2</v>
      </c>
      <c r="D133">
        <v>-1.8234718683901E-3</v>
      </c>
      <c r="E133">
        <v>1.17069979672038E-2</v>
      </c>
      <c r="F133">
        <v>-3.2477326737273501E-3</v>
      </c>
      <c r="G133">
        <v>1.03645234212112E-2</v>
      </c>
      <c r="H133">
        <v>9.9436191166790504E-4</v>
      </c>
      <c r="I133">
        <v>-3.6545129355371902E-3</v>
      </c>
      <c r="J133">
        <v>-5.8758164985806796E-4</v>
      </c>
      <c r="K133">
        <v>7.9872755887699098E-3</v>
      </c>
      <c r="L133">
        <v>1.57451559298745E-3</v>
      </c>
      <c r="M133">
        <v>8.02732239453881E-4</v>
      </c>
      <c r="N133">
        <v>2.7667353513297801E-3</v>
      </c>
      <c r="O133" s="2">
        <v>0</v>
      </c>
      <c r="P133">
        <v>2002.9166666666699</v>
      </c>
      <c r="Q133">
        <v>2.2593013538951801E-4</v>
      </c>
      <c r="R133">
        <v>-8.0911740166378897E-4</v>
      </c>
      <c r="S133">
        <v>1.0602977823285899E-3</v>
      </c>
      <c r="T133">
        <v>-1.04581584594015E-3</v>
      </c>
      <c r="U133">
        <v>2.36698444276366E-4</v>
      </c>
      <c r="V133">
        <v>1.28581971568094E-3</v>
      </c>
      <c r="W133">
        <v>-2.25521933352347E-4</v>
      </c>
      <c r="X133">
        <v>0.40909090909090901</v>
      </c>
      <c r="Y133">
        <v>4.5454545454545497E-2</v>
      </c>
      <c r="Z133">
        <v>0.31818181818181801</v>
      </c>
      <c r="AA133">
        <v>0.22727272727272699</v>
      </c>
      <c r="AB133">
        <v>-1.19368825820833E-3</v>
      </c>
      <c r="AC133">
        <v>1.08698323786929E-4</v>
      </c>
      <c r="AD133">
        <v>-1.19368825820833E-3</v>
      </c>
      <c r="AE133">
        <v>0</v>
      </c>
      <c r="AF133">
        <v>4.6298878703032102E-4</v>
      </c>
      <c r="AG133">
        <v>-3.5429046324339102E-4</v>
      </c>
      <c r="AH133">
        <v>3.8457085654454399E-4</v>
      </c>
      <c r="AI133">
        <v>9.5159945854166495E-4</v>
      </c>
      <c r="AJ133">
        <v>1.4787241226817799E-4</v>
      </c>
      <c r="AK133">
        <v>2.36698444276366E-4</v>
      </c>
      <c r="AL133">
        <v>8.2283092865062101E-4</v>
      </c>
      <c r="AM133">
        <v>1.2876852989104399E-4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35">
      <c r="A134" t="s">
        <v>180</v>
      </c>
      <c r="B134">
        <v>1.0200710944255E-3</v>
      </c>
      <c r="C134">
        <v>1.1101070365150499E-2</v>
      </c>
      <c r="D134">
        <v>-3.0866208789865602E-3</v>
      </c>
      <c r="E134">
        <v>9.3694735922521706E-3</v>
      </c>
      <c r="F134">
        <v>-4.7959110945229302E-3</v>
      </c>
      <c r="G134">
        <v>8.0269990462596402E-3</v>
      </c>
      <c r="H134">
        <v>1.6509256963014402E-5</v>
      </c>
      <c r="I134">
        <v>-4.1724032832750899E-3</v>
      </c>
      <c r="J134">
        <v>-6.4001706821085005E-4</v>
      </c>
      <c r="K134">
        <v>6.6178057249283301E-3</v>
      </c>
      <c r="L134">
        <v>6.7393618269938696E-4</v>
      </c>
      <c r="M134">
        <v>7.3525713863193298E-4</v>
      </c>
      <c r="N134">
        <v>3.0517647615289E-3</v>
      </c>
      <c r="O134" s="2">
        <v>0</v>
      </c>
      <c r="P134">
        <v>2003</v>
      </c>
      <c r="Q134">
        <v>7.0404296241655096E-4</v>
      </c>
      <c r="R134">
        <v>-1.0628771705577899E-3</v>
      </c>
      <c r="S134">
        <v>1.7903271701009301E-3</v>
      </c>
      <c r="T134">
        <v>-1.0628771705577899E-3</v>
      </c>
      <c r="U134">
        <v>0</v>
      </c>
      <c r="V134">
        <v>1.9565973254974298E-3</v>
      </c>
      <c r="W134">
        <v>-1.6627015539649899E-4</v>
      </c>
      <c r="X134">
        <v>0.18181818181818199</v>
      </c>
      <c r="Y134">
        <v>0</v>
      </c>
      <c r="Z134">
        <v>0.54545454545454497</v>
      </c>
      <c r="AA134">
        <v>0.27272727272727298</v>
      </c>
      <c r="AB134">
        <v>-4.1406815749796798E-4</v>
      </c>
      <c r="AC134">
        <v>2.17528002009185E-3</v>
      </c>
      <c r="AD134">
        <v>-4.1406815749796798E-4</v>
      </c>
      <c r="AE134">
        <v>0</v>
      </c>
      <c r="AF134">
        <v>2.5470902132338998E-3</v>
      </c>
      <c r="AG134">
        <v>-3.7181019314204102E-4</v>
      </c>
      <c r="AH134">
        <v>-6.8230705098069205E-4</v>
      </c>
      <c r="AI134">
        <v>-3.8495284999092398E-4</v>
      </c>
      <c r="AJ134">
        <v>-6.8230705098069205E-4</v>
      </c>
      <c r="AK134">
        <v>0</v>
      </c>
      <c r="AL134">
        <v>-5.9049288773646601E-4</v>
      </c>
      <c r="AM134">
        <v>2.05540037745542E-4</v>
      </c>
      <c r="AN134">
        <v>3.3498037920873402E-5</v>
      </c>
      <c r="AO134">
        <v>0</v>
      </c>
      <c r="AP134">
        <v>3.3498037920873402E-5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5">
      <c r="A135" t="s">
        <v>181</v>
      </c>
      <c r="B135">
        <v>-1.41380768085807E-3</v>
      </c>
      <c r="C135">
        <v>1.51045152595407E-2</v>
      </c>
      <c r="D135">
        <v>-1.3900360610425799E-3</v>
      </c>
      <c r="E135">
        <v>9.25822435778079E-3</v>
      </c>
      <c r="F135">
        <v>-2.54452114504669E-3</v>
      </c>
      <c r="G135">
        <v>8.7687959219335393E-3</v>
      </c>
      <c r="H135">
        <v>9.0983411249503899E-5</v>
      </c>
      <c r="I135">
        <v>-2.7314664063305301E-3</v>
      </c>
      <c r="J135">
        <v>9.5961850034333E-5</v>
      </c>
      <c r="K135">
        <v>4.8257411368789601E-3</v>
      </c>
      <c r="L135">
        <v>3.7019025290478099E-3</v>
      </c>
      <c r="M135">
        <v>2.4115225600677401E-4</v>
      </c>
      <c r="N135">
        <v>1.64391351985136E-3</v>
      </c>
      <c r="O135" s="2">
        <v>0</v>
      </c>
      <c r="P135">
        <v>2003.0833333333301</v>
      </c>
      <c r="Q135">
        <v>4.2932169615736999E-3</v>
      </c>
      <c r="R135">
        <v>9.5339405739866697E-4</v>
      </c>
      <c r="S135">
        <v>3.3604038569767201E-3</v>
      </c>
      <c r="T135">
        <v>6.8943713649152695E-4</v>
      </c>
      <c r="U135">
        <v>2.6395692090713899E-4</v>
      </c>
      <c r="V135">
        <v>2.2808820273659798E-3</v>
      </c>
      <c r="W135">
        <v>1.0795218296107401E-3</v>
      </c>
      <c r="X135">
        <v>0.13636363636363599</v>
      </c>
      <c r="Y135">
        <v>4.5454545454545497E-2</v>
      </c>
      <c r="Z135">
        <v>0.63636363636363602</v>
      </c>
      <c r="AA135">
        <v>0.18181818181818199</v>
      </c>
      <c r="AB135">
        <v>0</v>
      </c>
      <c r="AC135">
        <v>8.1150935135209301E-4</v>
      </c>
      <c r="AD135">
        <v>0</v>
      </c>
      <c r="AE135">
        <v>0</v>
      </c>
      <c r="AF135">
        <v>6.6735657085538903E-4</v>
      </c>
      <c r="AG135">
        <v>1.4415278049670401E-4</v>
      </c>
      <c r="AH135">
        <v>1.038486055941E-3</v>
      </c>
      <c r="AI135">
        <v>2.9298181537498399E-3</v>
      </c>
      <c r="AJ135">
        <v>7.7452913503385805E-4</v>
      </c>
      <c r="AK135">
        <v>2.6395692090713899E-4</v>
      </c>
      <c r="AL135">
        <v>1.9944491046358002E-3</v>
      </c>
      <c r="AM135">
        <v>9.3536904911403101E-4</v>
      </c>
      <c r="AN135">
        <v>0</v>
      </c>
      <c r="AO135">
        <v>-2.0627913121781899E-4</v>
      </c>
      <c r="AP135">
        <v>0</v>
      </c>
      <c r="AQ135">
        <v>0</v>
      </c>
      <c r="AR135">
        <v>-2.0627913121781899E-4</v>
      </c>
      <c r="AS135">
        <v>0</v>
      </c>
      <c r="AT135">
        <v>-8.5091998542330001E-5</v>
      </c>
      <c r="AU135">
        <v>-1.74644516907393E-4</v>
      </c>
      <c r="AV135">
        <v>-8.5091998542330001E-5</v>
      </c>
      <c r="AW135">
        <v>0</v>
      </c>
      <c r="AX135">
        <v>-1.74644516907393E-4</v>
      </c>
      <c r="AY135">
        <v>0</v>
      </c>
    </row>
    <row r="136" spans="1:51" x14ac:dyDescent="0.35">
      <c r="A136" t="s">
        <v>182</v>
      </c>
      <c r="B136">
        <v>-1.07662684711822E-3</v>
      </c>
      <c r="C136">
        <v>1.5315785458721301E-2</v>
      </c>
      <c r="D136">
        <v>-3.5570854106126701E-4</v>
      </c>
      <c r="E136">
        <v>9.1740147268307599E-3</v>
      </c>
      <c r="F136">
        <v>-1.5101936250653701E-3</v>
      </c>
      <c r="G136">
        <v>8.7631734923607693E-3</v>
      </c>
      <c r="H136">
        <v>6.61288943708129E-4</v>
      </c>
      <c r="I136">
        <v>-2.36771695816287E-3</v>
      </c>
      <c r="J136">
        <v>1.9623438938936501E-4</v>
      </c>
      <c r="K136">
        <v>4.1088708420584201E-3</v>
      </c>
      <c r="L136">
        <v>4.4131503942955799E-3</v>
      </c>
      <c r="M136">
        <v>2.4115225600677401E-4</v>
      </c>
      <c r="N136">
        <v>1.5653263184741001E-3</v>
      </c>
      <c r="O136" s="2">
        <v>0</v>
      </c>
      <c r="P136">
        <v>2003.1666666666699</v>
      </c>
      <c r="Q136">
        <v>2.44313238496474E-3</v>
      </c>
      <c r="R136">
        <v>3.7600671361623698E-4</v>
      </c>
      <c r="S136">
        <v>2.0726717654228999E-3</v>
      </c>
      <c r="T136">
        <v>3.7600671361623698E-4</v>
      </c>
      <c r="U136">
        <v>0</v>
      </c>
      <c r="V136">
        <v>1.0647840194257E-3</v>
      </c>
      <c r="W136">
        <v>1.00788774599721E-3</v>
      </c>
      <c r="X136">
        <v>0.18181818181818199</v>
      </c>
      <c r="Y136">
        <v>0</v>
      </c>
      <c r="Z136">
        <v>0.36363636363636398</v>
      </c>
      <c r="AA136">
        <v>0.45454545454545497</v>
      </c>
      <c r="AB136">
        <v>5.1155879521380503E-4</v>
      </c>
      <c r="AC136">
        <v>1.84198878788559E-3</v>
      </c>
      <c r="AD136">
        <v>5.1155879521380503E-4</v>
      </c>
      <c r="AE136">
        <v>0</v>
      </c>
      <c r="AF136">
        <v>1.0647840194257E-3</v>
      </c>
      <c r="AG136">
        <v>7.7720476845989097E-4</v>
      </c>
      <c r="AH136">
        <v>-2.3582462095260001E-4</v>
      </c>
      <c r="AI136">
        <v>2.3068297753731399E-4</v>
      </c>
      <c r="AJ136">
        <v>-2.3582462095260001E-4</v>
      </c>
      <c r="AK136">
        <v>0</v>
      </c>
      <c r="AL136">
        <v>0</v>
      </c>
      <c r="AM136">
        <v>2.3068297753731399E-4</v>
      </c>
      <c r="AN136">
        <v>1.00272539355032E-4</v>
      </c>
      <c r="AO136">
        <v>0</v>
      </c>
      <c r="AP136">
        <v>1.00272539355032E-4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35">
      <c r="A137" t="s">
        <v>183</v>
      </c>
      <c r="B137">
        <v>-2.30915737591488E-3</v>
      </c>
      <c r="C137">
        <v>1.2017362521531599E-2</v>
      </c>
      <c r="D137">
        <v>-1.7162303995195199E-3</v>
      </c>
      <c r="E137">
        <v>7.5713767100187603E-3</v>
      </c>
      <c r="F137">
        <v>-2.8707154835236298E-3</v>
      </c>
      <c r="G137">
        <v>7.2375257611188596E-3</v>
      </c>
      <c r="H137">
        <v>6.1525453893594196E-4</v>
      </c>
      <c r="I137">
        <v>-3.3791395911130502E-3</v>
      </c>
      <c r="J137">
        <v>-1.06830431346522E-4</v>
      </c>
      <c r="K137">
        <v>5.4345482744208203E-3</v>
      </c>
      <c r="L137">
        <v>2.1935086995258498E-3</v>
      </c>
      <c r="M137">
        <v>-3.9053121282780503E-4</v>
      </c>
      <c r="N137">
        <v>1.4883360329040001E-3</v>
      </c>
      <c r="O137" s="2">
        <v>0</v>
      </c>
      <c r="P137">
        <v>2003.25</v>
      </c>
      <c r="Q137">
        <v>2.7695168688968201E-4</v>
      </c>
      <c r="R137">
        <v>-1.02275864524966E-3</v>
      </c>
      <c r="S137">
        <v>1.2992607520580001E-3</v>
      </c>
      <c r="T137">
        <v>-2.9504419440950803E-4</v>
      </c>
      <c r="U137">
        <v>-7.2771445084015402E-4</v>
      </c>
      <c r="V137">
        <v>1.1128889509336101E-3</v>
      </c>
      <c r="W137">
        <v>1.8637180112438301E-4</v>
      </c>
      <c r="X137">
        <v>9.0909090909090898E-2</v>
      </c>
      <c r="Y137">
        <v>0.13636363636363599</v>
      </c>
      <c r="Z137">
        <v>0.40909090909090901</v>
      </c>
      <c r="AA137">
        <v>0.36363636363636398</v>
      </c>
      <c r="AB137">
        <v>-4.6034404772187298E-5</v>
      </c>
      <c r="AC137">
        <v>1.9208406318716399E-3</v>
      </c>
      <c r="AD137">
        <v>0</v>
      </c>
      <c r="AE137">
        <v>-4.6034404772187298E-5</v>
      </c>
      <c r="AF137">
        <v>1.3501695362432601E-3</v>
      </c>
      <c r="AG137">
        <v>5.7067109562838403E-4</v>
      </c>
      <c r="AH137">
        <v>-9.7672424047747495E-4</v>
      </c>
      <c r="AI137">
        <v>-5.4458959424355101E-4</v>
      </c>
      <c r="AJ137">
        <v>-2.9504419440950803E-4</v>
      </c>
      <c r="AK137">
        <v>-6.81680046067966E-4</v>
      </c>
      <c r="AL137">
        <v>-2.3728058530964499E-4</v>
      </c>
      <c r="AM137">
        <v>-3.0730900893390599E-4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-7.6990285570095206E-5</v>
      </c>
      <c r="AV137">
        <v>0</v>
      </c>
      <c r="AW137">
        <v>0</v>
      </c>
      <c r="AX137">
        <v>0</v>
      </c>
      <c r="AY137">
        <v>-7.6990285570095206E-5</v>
      </c>
    </row>
    <row r="138" spans="1:51" x14ac:dyDescent="0.35">
      <c r="A138" t="s">
        <v>184</v>
      </c>
      <c r="B138">
        <v>2.31871747234792E-3</v>
      </c>
      <c r="C138">
        <v>1.27996468884318E-2</v>
      </c>
      <c r="D138">
        <v>2.5721265091524499E-3</v>
      </c>
      <c r="E138">
        <v>1.11500182252753E-2</v>
      </c>
      <c r="F138">
        <v>8.1337663581877804E-4</v>
      </c>
      <c r="G138">
        <v>1.07797820187419E-2</v>
      </c>
      <c r="H138">
        <v>4.3819893758646002E-4</v>
      </c>
      <c r="I138">
        <v>3.0828139998301799E-4</v>
      </c>
      <c r="J138">
        <v>6.68962982493006E-5</v>
      </c>
      <c r="K138">
        <v>7.1816720897708696E-3</v>
      </c>
      <c r="L138">
        <v>3.83331305360855E-3</v>
      </c>
      <c r="M138">
        <v>-2.35203124637474E-4</v>
      </c>
      <c r="N138">
        <v>2.128986079867E-3</v>
      </c>
      <c r="O138" s="2">
        <v>0</v>
      </c>
      <c r="P138">
        <v>2003.3333333333301</v>
      </c>
      <c r="Q138">
        <v>1.6074420104788001E-3</v>
      </c>
      <c r="R138">
        <v>1.3380210109612801E-3</v>
      </c>
      <c r="S138">
        <v>2.82058220814668E-4</v>
      </c>
      <c r="T138">
        <v>9.7904005768397894E-4</v>
      </c>
      <c r="U138">
        <v>3.5898095327730102E-4</v>
      </c>
      <c r="V138">
        <v>5.7523154243718701E-4</v>
      </c>
      <c r="W138">
        <v>-2.9317332162251902E-4</v>
      </c>
      <c r="X138">
        <v>0.22727272727272699</v>
      </c>
      <c r="Y138">
        <v>9.0909090909090898E-2</v>
      </c>
      <c r="Z138">
        <v>0.31818181818181801</v>
      </c>
      <c r="AA138">
        <v>0.36363636363636398</v>
      </c>
      <c r="AB138">
        <v>2.3490643381735899E-4</v>
      </c>
      <c r="AC138">
        <v>-1.04017201002313E-5</v>
      </c>
      <c r="AD138">
        <v>7.9848491223310697E-5</v>
      </c>
      <c r="AE138">
        <v>1.5505794259404801E-4</v>
      </c>
      <c r="AF138">
        <v>2.9380297415935498E-4</v>
      </c>
      <c r="AG138">
        <v>-3.0420469425958599E-4</v>
      </c>
      <c r="AH138">
        <v>2.11313389456611E-4</v>
      </c>
      <c r="AI138">
        <v>2.8142856827783198E-4</v>
      </c>
      <c r="AJ138">
        <v>7.3903787733581598E-6</v>
      </c>
      <c r="AK138">
        <v>2.0392301068325301E-4</v>
      </c>
      <c r="AL138">
        <v>2.8142856827783198E-4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8.9180118768730895E-4</v>
      </c>
      <c r="AU138">
        <v>1.1031372637067301E-5</v>
      </c>
      <c r="AV138">
        <v>8.9180118768730895E-4</v>
      </c>
      <c r="AW138">
        <v>0</v>
      </c>
      <c r="AX138">
        <v>0</v>
      </c>
      <c r="AY138">
        <v>1.1031372637067301E-5</v>
      </c>
    </row>
    <row r="139" spans="1:51" x14ac:dyDescent="0.35">
      <c r="A139" t="s">
        <v>185</v>
      </c>
      <c r="B139">
        <v>7.8795827926266895E-3</v>
      </c>
      <c r="C139">
        <v>1.38759337718914E-2</v>
      </c>
      <c r="D139">
        <v>4.3630001456944302E-3</v>
      </c>
      <c r="E139">
        <v>1.65513271715346E-2</v>
      </c>
      <c r="F139">
        <v>2.4376858606510801E-3</v>
      </c>
      <c r="G139">
        <v>1.6248177254508001E-2</v>
      </c>
      <c r="H139">
        <v>5.88672478172738E-4</v>
      </c>
      <c r="I139">
        <v>2.0453329723892802E-3</v>
      </c>
      <c r="J139">
        <v>-1.9631958991094101E-4</v>
      </c>
      <c r="K139">
        <v>1.1347137778551199E-2</v>
      </c>
      <c r="L139">
        <v>5.6549589742774502E-3</v>
      </c>
      <c r="M139">
        <v>-7.5391949832055998E-4</v>
      </c>
      <c r="N139">
        <v>2.2284642020699401E-3</v>
      </c>
      <c r="O139" s="2">
        <v>0</v>
      </c>
      <c r="P139">
        <v>2003.4166666666699</v>
      </c>
      <c r="Q139">
        <v>6.1816493513360297E-3</v>
      </c>
      <c r="R139">
        <v>2.36765020909903E-3</v>
      </c>
      <c r="S139">
        <v>3.8190114260837501E-3</v>
      </c>
      <c r="T139">
        <v>1.6656441170967201E-4</v>
      </c>
      <c r="U139">
        <v>2.2010857973893501E-3</v>
      </c>
      <c r="V139">
        <v>1.19236368757864E-3</v>
      </c>
      <c r="W139">
        <v>2.6266477385051201E-3</v>
      </c>
      <c r="X139">
        <v>4.5454545454545497E-2</v>
      </c>
      <c r="Y139">
        <v>0.31818181818181801</v>
      </c>
      <c r="Z139">
        <v>0.13636363636363599</v>
      </c>
      <c r="AA139">
        <v>0.5</v>
      </c>
      <c r="AB139">
        <v>4.8726970749817899E-4</v>
      </c>
      <c r="AC139">
        <v>2.3937737296178801E-3</v>
      </c>
      <c r="AD139">
        <v>0</v>
      </c>
      <c r="AE139">
        <v>4.8726970749817899E-4</v>
      </c>
      <c r="AF139">
        <v>1.7110800612617199E-3</v>
      </c>
      <c r="AG139">
        <v>6.8269366835615401E-4</v>
      </c>
      <c r="AH139">
        <v>1.71381608989117E-3</v>
      </c>
      <c r="AI139">
        <v>1.9439540701489599E-3</v>
      </c>
      <c r="AJ139">
        <v>0</v>
      </c>
      <c r="AK139">
        <v>1.71381608989117E-3</v>
      </c>
      <c r="AL139">
        <v>0</v>
      </c>
      <c r="AM139">
        <v>1.9439540701489599E-3</v>
      </c>
      <c r="AN139">
        <v>0</v>
      </c>
      <c r="AO139">
        <v>-5.1871637368308601E-4</v>
      </c>
      <c r="AP139">
        <v>0</v>
      </c>
      <c r="AQ139">
        <v>0</v>
      </c>
      <c r="AR139">
        <v>-5.1871637368308601E-4</v>
      </c>
      <c r="AS139">
        <v>0</v>
      </c>
      <c r="AT139">
        <v>1.6656441170967201E-4</v>
      </c>
      <c r="AU139">
        <v>0</v>
      </c>
      <c r="AV139">
        <v>1.6656441170967201E-4</v>
      </c>
      <c r="AW139">
        <v>0</v>
      </c>
      <c r="AX139">
        <v>0</v>
      </c>
      <c r="AY139">
        <v>0</v>
      </c>
    </row>
    <row r="140" spans="1:51" x14ac:dyDescent="0.35">
      <c r="A140" t="s">
        <v>186</v>
      </c>
      <c r="B140">
        <v>6.4867779856525899E-3</v>
      </c>
      <c r="C140">
        <v>1.3430863595794099E-2</v>
      </c>
      <c r="D140">
        <v>4.0485350959896197E-3</v>
      </c>
      <c r="E140">
        <v>1.43672362421036E-2</v>
      </c>
      <c r="F140">
        <v>2.1740430466361698E-3</v>
      </c>
      <c r="G140">
        <v>1.4108838631964601E-2</v>
      </c>
      <c r="H140">
        <v>3.8778548963446299E-4</v>
      </c>
      <c r="I140">
        <v>1.90752523145751E-3</v>
      </c>
      <c r="J140">
        <v>-1.21267674455801E-4</v>
      </c>
      <c r="K140">
        <v>8.8168309027604804E-3</v>
      </c>
      <c r="L140">
        <v>6.04592722752472E-3</v>
      </c>
      <c r="M140">
        <v>-7.5391949832055998E-4</v>
      </c>
      <c r="N140">
        <v>2.1328896594923902E-3</v>
      </c>
      <c r="O140" s="2">
        <v>0</v>
      </c>
      <c r="P140">
        <v>2003.5</v>
      </c>
      <c r="Q140">
        <v>-1.12586087875055E-3</v>
      </c>
      <c r="R140">
        <v>3.7671238158541102E-4</v>
      </c>
      <c r="S140">
        <v>-1.4967161870083701E-3</v>
      </c>
      <c r="T140">
        <v>4.4007652390916802E-4</v>
      </c>
      <c r="U140">
        <v>-6.3364142323757406E-5</v>
      </c>
      <c r="V140">
        <v>-1.4035713295661399E-3</v>
      </c>
      <c r="W140">
        <v>-9.3144857442229606E-5</v>
      </c>
      <c r="X140">
        <v>0.13636363636363599</v>
      </c>
      <c r="Y140">
        <v>9.0909090909090898E-2</v>
      </c>
      <c r="Z140">
        <v>0.27272727272727298</v>
      </c>
      <c r="AA140">
        <v>0.5</v>
      </c>
      <c r="AB140">
        <v>0</v>
      </c>
      <c r="AC140">
        <v>-1.34840873718407E-3</v>
      </c>
      <c r="AD140">
        <v>0</v>
      </c>
      <c r="AE140">
        <v>0</v>
      </c>
      <c r="AF140">
        <v>-1.8428133396352899E-3</v>
      </c>
      <c r="AG140">
        <v>4.9440460245121602E-4</v>
      </c>
      <c r="AH140">
        <v>-5.0013028464858702E-5</v>
      </c>
      <c r="AI140">
        <v>-1.03555142936634E-4</v>
      </c>
      <c r="AJ140">
        <v>8.8403029314038393E-5</v>
      </c>
      <c r="AK140">
        <v>-1.3841605777889699E-4</v>
      </c>
      <c r="AL140">
        <v>4.3924201006915401E-4</v>
      </c>
      <c r="AM140">
        <v>-5.4279715300578797E-4</v>
      </c>
      <c r="AN140">
        <v>7.5051915455139696E-5</v>
      </c>
      <c r="AO140">
        <v>0</v>
      </c>
      <c r="AP140">
        <v>0</v>
      </c>
      <c r="AQ140">
        <v>7.5051915455139696E-5</v>
      </c>
      <c r="AR140">
        <v>0</v>
      </c>
      <c r="AS140">
        <v>0</v>
      </c>
      <c r="AT140">
        <v>3.5167349459512998E-4</v>
      </c>
      <c r="AU140">
        <v>-4.4752306887657201E-5</v>
      </c>
      <c r="AV140">
        <v>3.5167349459512998E-4</v>
      </c>
      <c r="AW140">
        <v>0</v>
      </c>
      <c r="AX140">
        <v>0</v>
      </c>
      <c r="AY140">
        <v>-4.4752306887657201E-5</v>
      </c>
    </row>
    <row r="141" spans="1:51" x14ac:dyDescent="0.35">
      <c r="A141" t="s">
        <v>187</v>
      </c>
      <c r="B141">
        <v>8.1276160056170405E-3</v>
      </c>
      <c r="C141">
        <v>1.6661758823442601E-2</v>
      </c>
      <c r="D141">
        <v>5.2788273048243297E-3</v>
      </c>
      <c r="E141">
        <v>1.8964997783256301E-2</v>
      </c>
      <c r="F141">
        <v>3.69204243596541E-3</v>
      </c>
      <c r="G141">
        <v>1.8706600173117399E-2</v>
      </c>
      <c r="H141">
        <v>4.7324552117120001E-4</v>
      </c>
      <c r="I141">
        <v>2.8452334929311199E-3</v>
      </c>
      <c r="J141">
        <v>3.73563421863093E-4</v>
      </c>
      <c r="K141">
        <v>1.31406207374529E-2</v>
      </c>
      <c r="L141">
        <v>6.3198989339849796E-3</v>
      </c>
      <c r="M141">
        <v>-7.5391949832055998E-4</v>
      </c>
      <c r="N141">
        <v>1.84518247899785E-3</v>
      </c>
      <c r="O141" s="2">
        <v>0</v>
      </c>
      <c r="P141">
        <v>2003.5833333333301</v>
      </c>
      <c r="Q141">
        <v>5.6948208399205703E-3</v>
      </c>
      <c r="R141">
        <v>1.0259527821381701E-3</v>
      </c>
      <c r="S141">
        <v>4.6635454279702702E-3</v>
      </c>
      <c r="T141">
        <v>1.0259527821381701E-3</v>
      </c>
      <c r="U141">
        <v>0</v>
      </c>
      <c r="V141">
        <v>3.4255518156416798E-3</v>
      </c>
      <c r="W141">
        <v>1.2379936123285899E-3</v>
      </c>
      <c r="X141">
        <v>0.22727272727272699</v>
      </c>
      <c r="Y141">
        <v>0</v>
      </c>
      <c r="Z141">
        <v>0.54545454545454497</v>
      </c>
      <c r="AA141">
        <v>0.22727272727272699</v>
      </c>
      <c r="AB141">
        <v>0</v>
      </c>
      <c r="AC141">
        <v>4.0741633489463401E-3</v>
      </c>
      <c r="AD141">
        <v>0</v>
      </c>
      <c r="AE141">
        <v>0</v>
      </c>
      <c r="AF141">
        <v>3.0378021744579199E-3</v>
      </c>
      <c r="AG141">
        <v>1.03636117448842E-3</v>
      </c>
      <c r="AH141">
        <v>7.5940738641150601E-4</v>
      </c>
      <c r="AI141">
        <v>5.8938207902393003E-4</v>
      </c>
      <c r="AJ141">
        <v>7.5940738641150601E-4</v>
      </c>
      <c r="AK141">
        <v>0</v>
      </c>
      <c r="AL141">
        <v>3.8774964118376001E-4</v>
      </c>
      <c r="AM141">
        <v>2.0163243784017E-4</v>
      </c>
      <c r="AN141">
        <v>2.6654539572666799E-4</v>
      </c>
      <c r="AO141">
        <v>0</v>
      </c>
      <c r="AP141">
        <v>2.6654539572666799E-4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35">
      <c r="A142" t="s">
        <v>188</v>
      </c>
      <c r="B142">
        <v>6.41594610940034E-3</v>
      </c>
      <c r="C142">
        <v>1.7400980399516101E-2</v>
      </c>
      <c r="D142">
        <v>5.5167754253903599E-3</v>
      </c>
      <c r="E142">
        <v>1.9139003604473199E-2</v>
      </c>
      <c r="F142">
        <v>4.1405094866801802E-3</v>
      </c>
      <c r="G142">
        <v>1.87731631619888E-2</v>
      </c>
      <c r="H142">
        <v>7.2503669192750301E-4</v>
      </c>
      <c r="I142">
        <v>3.0419093728895801E-3</v>
      </c>
      <c r="J142">
        <v>3.73563421863093E-4</v>
      </c>
      <c r="K142">
        <v>1.44610807000299E-2</v>
      </c>
      <c r="L142">
        <v>4.8282448528563504E-3</v>
      </c>
      <c r="M142">
        <v>-5.1616239089744399E-4</v>
      </c>
      <c r="N142">
        <v>1.74210638119458E-3</v>
      </c>
      <c r="O142" s="2">
        <v>0</v>
      </c>
      <c r="P142">
        <v>2003.6666666666699</v>
      </c>
      <c r="Q142">
        <v>2.2766754774714601E-3</v>
      </c>
      <c r="R142">
        <v>8.6961045926427401E-4</v>
      </c>
      <c r="S142">
        <v>1.42557751708867E-3</v>
      </c>
      <c r="T142">
        <v>8.6961045926427401E-4</v>
      </c>
      <c r="U142">
        <v>0</v>
      </c>
      <c r="V142">
        <v>2.50379892645251E-3</v>
      </c>
      <c r="W142">
        <v>-1.07822140936385E-3</v>
      </c>
      <c r="X142">
        <v>0.27272727272727298</v>
      </c>
      <c r="Y142">
        <v>0</v>
      </c>
      <c r="Z142">
        <v>0.36363636363636398</v>
      </c>
      <c r="AA142">
        <v>0.36363636363636398</v>
      </c>
      <c r="AB142">
        <v>3.7146397790123101E-4</v>
      </c>
      <c r="AC142">
        <v>2.52464888580127E-3</v>
      </c>
      <c r="AD142">
        <v>3.7146397790123101E-4</v>
      </c>
      <c r="AE142">
        <v>0</v>
      </c>
      <c r="AF142">
        <v>2.50379892645251E-3</v>
      </c>
      <c r="AG142">
        <v>2.08499593487605E-5</v>
      </c>
      <c r="AH142">
        <v>4.9814648136304305E-4</v>
      </c>
      <c r="AI142">
        <v>-1.5698282283087E-3</v>
      </c>
      <c r="AJ142">
        <v>4.9814648136304305E-4</v>
      </c>
      <c r="AK142">
        <v>0</v>
      </c>
      <c r="AL142">
        <v>0</v>
      </c>
      <c r="AM142">
        <v>-1.5698282283087E-3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4.7075685959609002E-4</v>
      </c>
      <c r="AV142">
        <v>0</v>
      </c>
      <c r="AW142">
        <v>0</v>
      </c>
      <c r="AX142">
        <v>0</v>
      </c>
      <c r="AY142">
        <v>4.7075685959609002E-4</v>
      </c>
    </row>
    <row r="143" spans="1:51" x14ac:dyDescent="0.35">
      <c r="A143" t="s">
        <v>189</v>
      </c>
      <c r="B143">
        <v>7.3364282978408499E-3</v>
      </c>
      <c r="C143">
        <v>1.9563939852857998E-2</v>
      </c>
      <c r="D143">
        <v>6.2178253464458101E-3</v>
      </c>
      <c r="E143">
        <v>2.28159159711263E-2</v>
      </c>
      <c r="F143">
        <v>5.0772858749992397E-3</v>
      </c>
      <c r="G143">
        <v>2.2551894306454E-2</v>
      </c>
      <c r="H143">
        <v>2.3089961824183402E-3</v>
      </c>
      <c r="I143">
        <v>2.3834309036594899E-3</v>
      </c>
      <c r="J143">
        <v>3.8485878892141297E-4</v>
      </c>
      <c r="K143">
        <v>1.8731463791553798E-2</v>
      </c>
      <c r="L143">
        <v>4.3365929057976602E-3</v>
      </c>
      <c r="M143">
        <v>-5.1616239089744399E-4</v>
      </c>
      <c r="N143">
        <v>1.4045611361189099E-3</v>
      </c>
      <c r="O143" s="2">
        <v>0</v>
      </c>
      <c r="P143">
        <v>2003.75</v>
      </c>
      <c r="Q143">
        <v>3.7096168200649901E-3</v>
      </c>
      <c r="R143">
        <v>1.31126663065369E-3</v>
      </c>
      <c r="S143">
        <v>2.39641312209531E-3</v>
      </c>
      <c r="T143">
        <v>1.6209324404059301E-3</v>
      </c>
      <c r="U143">
        <v>-3.09665809752245E-4</v>
      </c>
      <c r="V143">
        <v>1.8576553313338099E-3</v>
      </c>
      <c r="W143">
        <v>5.3875779076149996E-4</v>
      </c>
      <c r="X143">
        <v>0.18181818181818199</v>
      </c>
      <c r="Y143">
        <v>0.13636363636363599</v>
      </c>
      <c r="Z143">
        <v>0.5</v>
      </c>
      <c r="AA143">
        <v>0.18181818181818199</v>
      </c>
      <c r="AB143">
        <v>1.6888758387843201E-3</v>
      </c>
      <c r="AC143">
        <v>2.2207528997290099E-3</v>
      </c>
      <c r="AD143">
        <v>1.6888758387843201E-3</v>
      </c>
      <c r="AE143">
        <v>0</v>
      </c>
      <c r="AF143">
        <v>1.6819951089675101E-3</v>
      </c>
      <c r="AG143">
        <v>5.3875779076149996E-4</v>
      </c>
      <c r="AH143">
        <v>-1.5317810792533901E-4</v>
      </c>
      <c r="AI143">
        <v>1.7566022236630301E-4</v>
      </c>
      <c r="AJ143">
        <v>-7.9238765436710803E-5</v>
      </c>
      <c r="AK143">
        <v>-7.3939342488628303E-5</v>
      </c>
      <c r="AL143">
        <v>1.7566022236630301E-4</v>
      </c>
      <c r="AM143">
        <v>0</v>
      </c>
      <c r="AN143">
        <v>1.1295367058320201E-5</v>
      </c>
      <c r="AO143">
        <v>0</v>
      </c>
      <c r="AP143">
        <v>1.1295367058320201E-5</v>
      </c>
      <c r="AQ143">
        <v>0</v>
      </c>
      <c r="AR143">
        <v>0</v>
      </c>
      <c r="AS143">
        <v>0</v>
      </c>
      <c r="AT143">
        <v>-2.35726467263617E-4</v>
      </c>
      <c r="AU143">
        <v>0</v>
      </c>
      <c r="AV143">
        <v>0</v>
      </c>
      <c r="AW143">
        <v>-2.35726467263617E-4</v>
      </c>
      <c r="AX143">
        <v>0</v>
      </c>
      <c r="AY143">
        <v>0</v>
      </c>
    </row>
    <row r="144" spans="1:51" x14ac:dyDescent="0.35">
      <c r="A144" t="s">
        <v>190</v>
      </c>
      <c r="B144">
        <v>1.13406252363598E-2</v>
      </c>
      <c r="C144">
        <v>1.8752023647608199E-2</v>
      </c>
      <c r="D144">
        <v>4.7119323197694898E-3</v>
      </c>
      <c r="E144">
        <v>2.55919482027448E-2</v>
      </c>
      <c r="F144">
        <v>3.5215719730657901E-3</v>
      </c>
      <c r="G144">
        <v>2.5482070226001501E-2</v>
      </c>
      <c r="H144">
        <v>1.8208178299661799E-3</v>
      </c>
      <c r="I144">
        <v>2.5450443581265E-3</v>
      </c>
      <c r="J144">
        <v>-8.4429021502689303E-4</v>
      </c>
      <c r="K144">
        <v>2.1091247521521601E-2</v>
      </c>
      <c r="L144">
        <v>5.1158182093808098E-3</v>
      </c>
      <c r="M144">
        <v>-7.2499550490090503E-4</v>
      </c>
      <c r="N144">
        <v>1.30023832344703E-3</v>
      </c>
      <c r="O144" s="2">
        <v>0</v>
      </c>
      <c r="P144">
        <v>2003.8333333333301</v>
      </c>
      <c r="Q144">
        <v>3.9151636425795999E-3</v>
      </c>
      <c r="R144">
        <v>-1.0119287074760301E-3</v>
      </c>
      <c r="S144">
        <v>4.9190973488133496E-3</v>
      </c>
      <c r="T144">
        <v>3.17916234869453E-4</v>
      </c>
      <c r="U144">
        <v>-1.32984494234548E-3</v>
      </c>
      <c r="V144">
        <v>3.9962125462793101E-4</v>
      </c>
      <c r="W144">
        <v>4.5194760941854196E-3</v>
      </c>
      <c r="X144">
        <v>0.13636363636363599</v>
      </c>
      <c r="Y144">
        <v>0.18181818181818199</v>
      </c>
      <c r="Z144">
        <v>0.22727272727272699</v>
      </c>
      <c r="AA144">
        <v>0.45454545454545497</v>
      </c>
      <c r="AB144">
        <v>1.8053389722977201E-4</v>
      </c>
      <c r="AC144">
        <v>4.37840199972327E-3</v>
      </c>
      <c r="AD144">
        <v>1.5566632723789899E-4</v>
      </c>
      <c r="AE144">
        <v>2.4867569991873099E-5</v>
      </c>
      <c r="AF144">
        <v>2.7316785475808099E-4</v>
      </c>
      <c r="AG144">
        <v>4.1052341449651902E-3</v>
      </c>
      <c r="AH144">
        <v>3.7351147319588402E-5</v>
      </c>
      <c r="AI144">
        <v>6.1621849521476999E-4</v>
      </c>
      <c r="AJ144">
        <v>0</v>
      </c>
      <c r="AK144">
        <v>3.7351147319588402E-5</v>
      </c>
      <c r="AL144">
        <v>2.2413418215779001E-4</v>
      </c>
      <c r="AM144">
        <v>3.9208431305697998E-4</v>
      </c>
      <c r="AN144">
        <v>-1.3309534705429301E-3</v>
      </c>
      <c r="AO144">
        <v>0</v>
      </c>
      <c r="AP144">
        <v>1.6224990763155401E-4</v>
      </c>
      <c r="AQ144">
        <v>-1.49320337817448E-3</v>
      </c>
      <c r="AR144">
        <v>0</v>
      </c>
      <c r="AS144">
        <v>0</v>
      </c>
      <c r="AT144">
        <v>1.01139718517538E-4</v>
      </c>
      <c r="AU144">
        <v>-7.5523146124687601E-5</v>
      </c>
      <c r="AV144">
        <v>0</v>
      </c>
      <c r="AW144">
        <v>1.01139718517538E-4</v>
      </c>
      <c r="AX144">
        <v>-9.7680782287939302E-5</v>
      </c>
      <c r="AY144">
        <v>2.21576361632517E-5</v>
      </c>
    </row>
    <row r="145" spans="1:51" x14ac:dyDescent="0.35">
      <c r="A145" t="s">
        <v>191</v>
      </c>
      <c r="B145">
        <v>1.3012704147911201E-2</v>
      </c>
      <c r="C145">
        <v>2.1455514518111399E-2</v>
      </c>
      <c r="D145">
        <v>6.5963367414664997E-3</v>
      </c>
      <c r="E145">
        <v>2.8920992102171101E-2</v>
      </c>
      <c r="F145">
        <v>5.4059763947628004E-3</v>
      </c>
      <c r="G145">
        <v>2.7534102834022502E-2</v>
      </c>
      <c r="H145">
        <v>3.6421196641479299E-3</v>
      </c>
      <c r="I145">
        <v>2.2819281784388699E-3</v>
      </c>
      <c r="J145">
        <v>-5.1807144782400004E-4</v>
      </c>
      <c r="K145">
        <v>2.3373765538319501E-2</v>
      </c>
      <c r="L145">
        <v>4.8853328006038896E-3</v>
      </c>
      <c r="M145">
        <v>-7.2499550490090503E-4</v>
      </c>
      <c r="N145">
        <v>2.57724961485228E-3</v>
      </c>
      <c r="O145" s="2">
        <v>0</v>
      </c>
      <c r="P145">
        <v>2003.9166666666699</v>
      </c>
      <c r="Q145">
        <v>5.4915161186155402E-3</v>
      </c>
      <c r="R145">
        <v>1.0752870200332199E-3</v>
      </c>
      <c r="S145">
        <v>4.3893416817548598E-3</v>
      </c>
      <c r="T145">
        <v>7.6658435585372795E-5</v>
      </c>
      <c r="U145">
        <v>9.9862858444784808E-4</v>
      </c>
      <c r="V145">
        <v>2.9279207191053201E-3</v>
      </c>
      <c r="W145">
        <v>1.4614209626495399E-3</v>
      </c>
      <c r="X145">
        <v>9.0909090909090898E-2</v>
      </c>
      <c r="Y145">
        <v>0.18181818181818199</v>
      </c>
      <c r="Z145">
        <v>0.36363636363636398</v>
      </c>
      <c r="AA145">
        <v>0.36363636363636398</v>
      </c>
      <c r="AB145">
        <v>6.2761357597341703E-4</v>
      </c>
      <c r="AC145">
        <v>2.3912163405848601E-3</v>
      </c>
      <c r="AD145">
        <v>0</v>
      </c>
      <c r="AE145">
        <v>6.2761357597341703E-4</v>
      </c>
      <c r="AF145">
        <v>1.0436999233759E-3</v>
      </c>
      <c r="AG145">
        <v>1.3475164172089601E-3</v>
      </c>
      <c r="AH145">
        <v>1.2145467685691099E-4</v>
      </c>
      <c r="AI145">
        <v>7.21114049764744E-4</v>
      </c>
      <c r="AJ145">
        <v>7.6658435585372795E-5</v>
      </c>
      <c r="AK145">
        <v>4.4796241271538402E-5</v>
      </c>
      <c r="AL145">
        <v>5.4795636429697502E-4</v>
      </c>
      <c r="AM145">
        <v>1.7315768546776901E-4</v>
      </c>
      <c r="AN145">
        <v>3.2621876720289298E-4</v>
      </c>
      <c r="AO145">
        <v>0</v>
      </c>
      <c r="AP145">
        <v>0</v>
      </c>
      <c r="AQ145">
        <v>3.2621876720289298E-4</v>
      </c>
      <c r="AR145">
        <v>0</v>
      </c>
      <c r="AS145">
        <v>0</v>
      </c>
      <c r="AT145">
        <v>0</v>
      </c>
      <c r="AU145">
        <v>1.27701129140525E-3</v>
      </c>
      <c r="AV145">
        <v>0</v>
      </c>
      <c r="AW145">
        <v>0</v>
      </c>
      <c r="AX145">
        <v>1.3362644314324501E-3</v>
      </c>
      <c r="AY145">
        <v>-5.92531400271957E-5</v>
      </c>
    </row>
    <row r="146" spans="1:51" x14ac:dyDescent="0.35">
      <c r="A146" t="s">
        <v>192</v>
      </c>
      <c r="B146">
        <v>1.1017092670597899E-2</v>
      </c>
      <c r="C146">
        <v>1.7473604649222801E-2</v>
      </c>
      <c r="D146">
        <v>7.5602181772791198E-3</v>
      </c>
      <c r="E146">
        <v>2.47332254164183E-2</v>
      </c>
      <c r="F146">
        <v>6.55067103457776E-3</v>
      </c>
      <c r="G146">
        <v>2.5527389176815001E-2</v>
      </c>
      <c r="H146">
        <v>3.98766250267791E-3</v>
      </c>
      <c r="I146">
        <v>3.1145780176447301E-3</v>
      </c>
      <c r="J146">
        <v>-5.5156948574487305E-4</v>
      </c>
      <c r="K146">
        <v>2.09757535130159E-2</v>
      </c>
      <c r="L146">
        <v>5.27663116870005E-3</v>
      </c>
      <c r="M146">
        <v>-7.2499550490090503E-4</v>
      </c>
      <c r="N146">
        <v>2.15383382304632E-4</v>
      </c>
      <c r="O146" s="2">
        <v>0</v>
      </c>
      <c r="P146">
        <v>2004</v>
      </c>
      <c r="Q146">
        <v>-2.4526654520773401E-3</v>
      </c>
      <c r="R146">
        <v>-9.8995734745163606E-5</v>
      </c>
      <c r="S146">
        <v>-2.3974395156518401E-3</v>
      </c>
      <c r="T146">
        <v>-3.5008060724447899E-4</v>
      </c>
      <c r="U146">
        <v>2.5108487249931498E-4</v>
      </c>
      <c r="V146">
        <v>-1.7456345815988199E-3</v>
      </c>
      <c r="W146">
        <v>-6.5180493405301795E-4</v>
      </c>
      <c r="X146">
        <v>0.18181818181818199</v>
      </c>
      <c r="Y146">
        <v>4.5454545454545497E-2</v>
      </c>
      <c r="Z146">
        <v>0.31818181818181801</v>
      </c>
      <c r="AA146">
        <v>0.45454545454545497</v>
      </c>
      <c r="AB146">
        <v>-6.8525318967988495E-5</v>
      </c>
      <c r="AC146">
        <v>-2.22732005211766E-4</v>
      </c>
      <c r="AD146">
        <v>-6.8525318967988495E-5</v>
      </c>
      <c r="AE146">
        <v>0</v>
      </c>
      <c r="AF146">
        <v>-8.7546373207004796E-4</v>
      </c>
      <c r="AG146">
        <v>6.5273172685828096E-4</v>
      </c>
      <c r="AH146">
        <v>1.50342788225169E-4</v>
      </c>
      <c r="AI146">
        <v>6.3455181052347598E-6</v>
      </c>
      <c r="AJ146">
        <v>-1.00742084274146E-4</v>
      </c>
      <c r="AK146">
        <v>2.5108487249931498E-4</v>
      </c>
      <c r="AL146">
        <v>-4.79676096096185E-4</v>
      </c>
      <c r="AM146">
        <v>4.8602161420141998E-4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-1.8081320400234401E-4</v>
      </c>
      <c r="AU146">
        <v>-2.1810530285453099E-3</v>
      </c>
      <c r="AV146">
        <v>-1.8081320400234401E-4</v>
      </c>
      <c r="AW146">
        <v>0</v>
      </c>
      <c r="AX146">
        <v>-3.9049475343258598E-4</v>
      </c>
      <c r="AY146">
        <v>-1.79055827511272E-3</v>
      </c>
    </row>
    <row r="147" spans="1:51" x14ac:dyDescent="0.35">
      <c r="A147" t="s">
        <v>193</v>
      </c>
      <c r="B147">
        <v>9.4528037560553894E-3</v>
      </c>
      <c r="C147">
        <v>1.4597000983520399E-2</v>
      </c>
      <c r="D147">
        <v>6.3830561341520304E-3</v>
      </c>
      <c r="E147">
        <v>2.2674518763726802E-2</v>
      </c>
      <c r="F147">
        <v>5.6717193619995202E-3</v>
      </c>
      <c r="G147">
        <v>2.33668049772951E-2</v>
      </c>
      <c r="H147">
        <v>3.7540034898544301E-3</v>
      </c>
      <c r="I147">
        <v>2.3403740909798401E-3</v>
      </c>
      <c r="J147">
        <v>-4.2265821883475101E-4</v>
      </c>
      <c r="K147">
        <v>2.1299232787877799E-2</v>
      </c>
      <c r="L147">
        <v>2.4266269917319898E-3</v>
      </c>
      <c r="M147">
        <v>-3.5905480231464298E-4</v>
      </c>
      <c r="N147">
        <v>1.90505585841849E-5</v>
      </c>
      <c r="O147" s="2">
        <v>0</v>
      </c>
      <c r="P147">
        <v>2004.0833333333301</v>
      </c>
      <c r="Q147">
        <v>1.0922432547610899E-3</v>
      </c>
      <c r="R147">
        <v>-2.23767985728422E-4</v>
      </c>
      <c r="S147">
        <v>1.3016972042852301E-3</v>
      </c>
      <c r="T147">
        <v>-2.23767985728422E-4</v>
      </c>
      <c r="U147">
        <v>0</v>
      </c>
      <c r="V147">
        <v>1.0107568114714001E-3</v>
      </c>
      <c r="W147">
        <v>2.9094039281383902E-4</v>
      </c>
      <c r="X147">
        <v>0.27272727272727298</v>
      </c>
      <c r="Y147">
        <v>4.5454545454545497E-2</v>
      </c>
      <c r="Z147">
        <v>0.59090909090909105</v>
      </c>
      <c r="AA147">
        <v>9.0909090909090898E-2</v>
      </c>
      <c r="AB147">
        <v>-2.33659012823475E-4</v>
      </c>
      <c r="AC147">
        <v>1.1349886262140101E-3</v>
      </c>
      <c r="AD147">
        <v>-2.33659012823475E-4</v>
      </c>
      <c r="AE147">
        <v>0</v>
      </c>
      <c r="AF147">
        <v>1.00370980476861E-3</v>
      </c>
      <c r="AG147">
        <v>1.31278821445396E-4</v>
      </c>
      <c r="AH147">
        <v>2.6428212927610801E-4</v>
      </c>
      <c r="AI147">
        <v>7.9813976781773903E-5</v>
      </c>
      <c r="AJ147">
        <v>2.6428212927610801E-4</v>
      </c>
      <c r="AK147">
        <v>0</v>
      </c>
      <c r="AL147">
        <v>7.9813976781773903E-5</v>
      </c>
      <c r="AM147">
        <v>0</v>
      </c>
      <c r="AN147">
        <v>1.2891126691012199E-4</v>
      </c>
      <c r="AO147">
        <v>1.59661571368443E-4</v>
      </c>
      <c r="AP147">
        <v>1.2891126691012199E-4</v>
      </c>
      <c r="AQ147">
        <v>0</v>
      </c>
      <c r="AR147">
        <v>0</v>
      </c>
      <c r="AS147">
        <v>1.59661571368443E-4</v>
      </c>
      <c r="AT147">
        <v>-3.8330236909117703E-4</v>
      </c>
      <c r="AU147">
        <v>-7.2766970078992803E-5</v>
      </c>
      <c r="AV147">
        <v>-3.8330236909117703E-4</v>
      </c>
      <c r="AW147">
        <v>0</v>
      </c>
      <c r="AX147">
        <v>-7.2766970078992803E-5</v>
      </c>
      <c r="AY147">
        <v>0</v>
      </c>
    </row>
    <row r="148" spans="1:51" x14ac:dyDescent="0.35">
      <c r="A148" t="s">
        <v>194</v>
      </c>
      <c r="B148">
        <v>1.01222649837394E-2</v>
      </c>
      <c r="C148">
        <v>1.4708803287018801E-2</v>
      </c>
      <c r="D148">
        <v>7.3915499084540696E-3</v>
      </c>
      <c r="E148">
        <v>2.26233743812463E-2</v>
      </c>
      <c r="F148">
        <v>6.6802131363015603E-3</v>
      </c>
      <c r="G148">
        <v>2.3323938157684101E-2</v>
      </c>
      <c r="H148">
        <v>4.7163611348329899E-3</v>
      </c>
      <c r="I148">
        <v>2.48678275965835E-3</v>
      </c>
      <c r="J148">
        <v>-5.2293075818978299E-4</v>
      </c>
      <c r="K148">
        <v>2.0415680491734398E-2</v>
      </c>
      <c r="L148">
        <v>3.4786550458250098E-3</v>
      </c>
      <c r="M148">
        <v>-5.7039737987535995E-4</v>
      </c>
      <c r="N148">
        <v>1.07729957147449E-5</v>
      </c>
      <c r="O148" s="2">
        <v>0</v>
      </c>
      <c r="P148">
        <v>2004.1666666666699</v>
      </c>
      <c r="Q148">
        <v>3.3975916216979498E-3</v>
      </c>
      <c r="R148">
        <v>1.3845004879182801E-3</v>
      </c>
      <c r="S148">
        <v>2.0215273829424E-3</v>
      </c>
      <c r="T148">
        <v>1.26219418870226E-4</v>
      </c>
      <c r="U148">
        <v>1.25828106904805E-3</v>
      </c>
      <c r="V148">
        <v>7.1682003757990204E-4</v>
      </c>
      <c r="W148">
        <v>1.3047073453625001E-3</v>
      </c>
      <c r="X148">
        <v>4.5454545454545497E-2</v>
      </c>
      <c r="Y148">
        <v>0.18181818181818199</v>
      </c>
      <c r="Z148">
        <v>0.22727272727272699</v>
      </c>
      <c r="AA148">
        <v>0.54545454545454497</v>
      </c>
      <c r="AB148">
        <v>1.47391644019236E-3</v>
      </c>
      <c r="AC148">
        <v>9.5843649174221705E-4</v>
      </c>
      <c r="AD148">
        <v>0</v>
      </c>
      <c r="AE148">
        <v>1.47391644019236E-3</v>
      </c>
      <c r="AF148">
        <v>2.5705375223575099E-4</v>
      </c>
      <c r="AG148">
        <v>7.0138273950646601E-4</v>
      </c>
      <c r="AH148">
        <v>-8.9415952274087801E-5</v>
      </c>
      <c r="AI148">
        <v>1.28271103163034E-3</v>
      </c>
      <c r="AJ148">
        <v>1.26219418870226E-4</v>
      </c>
      <c r="AK148">
        <v>-2.15635371144314E-4</v>
      </c>
      <c r="AL148">
        <v>6.7110886290486899E-4</v>
      </c>
      <c r="AM148">
        <v>6.1160216872547504E-4</v>
      </c>
      <c r="AN148">
        <v>0</v>
      </c>
      <c r="AO148">
        <v>-2.11342577560717E-4</v>
      </c>
      <c r="AP148">
        <v>0</v>
      </c>
      <c r="AQ148">
        <v>0</v>
      </c>
      <c r="AR148">
        <v>-2.11342577560717E-4</v>
      </c>
      <c r="AS148">
        <v>0</v>
      </c>
      <c r="AT148">
        <v>0</v>
      </c>
      <c r="AU148">
        <v>-8.2775628694400802E-6</v>
      </c>
      <c r="AV148">
        <v>0</v>
      </c>
      <c r="AW148">
        <v>0</v>
      </c>
      <c r="AX148">
        <v>0</v>
      </c>
      <c r="AY148">
        <v>-8.2775628694400802E-6</v>
      </c>
    </row>
    <row r="149" spans="1:51" x14ac:dyDescent="0.35">
      <c r="A149" t="s">
        <v>195</v>
      </c>
      <c r="B149">
        <v>1.06016240961689E-2</v>
      </c>
      <c r="C149">
        <v>1.4243053984614701E-2</v>
      </c>
      <c r="D149">
        <v>9.8263432751269902E-3</v>
      </c>
      <c r="E149">
        <v>2.19923398921037E-2</v>
      </c>
      <c r="F149">
        <v>8.6437757679050896E-3</v>
      </c>
      <c r="G149">
        <v>2.2615913382971399E-2</v>
      </c>
      <c r="H149">
        <v>5.3292100545062303E-3</v>
      </c>
      <c r="I149">
        <v>3.5204469342999798E-3</v>
      </c>
      <c r="J149">
        <v>-2.05881220901111E-4</v>
      </c>
      <c r="K149">
        <v>1.9140001703423799E-2</v>
      </c>
      <c r="L149">
        <v>4.0463090594229896E-3</v>
      </c>
      <c r="M149">
        <v>-5.7039737987535995E-4</v>
      </c>
      <c r="N149">
        <v>5.5899401635422499E-4</v>
      </c>
      <c r="O149" s="2">
        <v>0</v>
      </c>
      <c r="P149">
        <v>2004.25</v>
      </c>
      <c r="Q149">
        <v>2.03302780087711E-3</v>
      </c>
      <c r="R149">
        <v>1.4120347214232601E-3</v>
      </c>
      <c r="S149">
        <v>6.6822626291539395E-4</v>
      </c>
      <c r="T149">
        <v>1.0949851841345799E-3</v>
      </c>
      <c r="U149">
        <v>3.1704953728867299E-4</v>
      </c>
      <c r="V149">
        <v>7.2171652361958396E-4</v>
      </c>
      <c r="W149">
        <v>-5.3490260704190303E-5</v>
      </c>
      <c r="X149">
        <v>0.18181818181818199</v>
      </c>
      <c r="Y149">
        <v>4.5454545454545497E-2</v>
      </c>
      <c r="Z149">
        <v>0.27272727272727298</v>
      </c>
      <c r="AA149">
        <v>0.5</v>
      </c>
      <c r="AB149">
        <v>5.6681451490104499E-4</v>
      </c>
      <c r="AC149">
        <v>6.45161843560974E-4</v>
      </c>
      <c r="AD149">
        <v>5.6681451490104499E-4</v>
      </c>
      <c r="AE149">
        <v>0</v>
      </c>
      <c r="AF149">
        <v>1.03357398401927E-3</v>
      </c>
      <c r="AG149">
        <v>-3.8841214045829699E-4</v>
      </c>
      <c r="AH149">
        <v>5.69399341641522E-5</v>
      </c>
      <c r="AI149">
        <v>2.3064419354419301E-5</v>
      </c>
      <c r="AJ149">
        <v>5.69399341641522E-5</v>
      </c>
      <c r="AK149">
        <v>0</v>
      </c>
      <c r="AL149">
        <v>-3.1185746039968801E-4</v>
      </c>
      <c r="AM149">
        <v>3.3492187975410698E-4</v>
      </c>
      <c r="AN149">
        <v>3.1704953728867299E-4</v>
      </c>
      <c r="AO149">
        <v>0</v>
      </c>
      <c r="AP149">
        <v>0</v>
      </c>
      <c r="AQ149">
        <v>3.1704953728867299E-4</v>
      </c>
      <c r="AR149">
        <v>0</v>
      </c>
      <c r="AS149">
        <v>0</v>
      </c>
      <c r="AT149">
        <v>4.7123073506938503E-4</v>
      </c>
      <c r="AU149">
        <v>0</v>
      </c>
      <c r="AV149">
        <v>4.7123073506938503E-4</v>
      </c>
      <c r="AW149">
        <v>0</v>
      </c>
      <c r="AX149">
        <v>0</v>
      </c>
      <c r="AY149">
        <v>0</v>
      </c>
    </row>
    <row r="150" spans="1:51" x14ac:dyDescent="0.35">
      <c r="A150" t="s">
        <v>196</v>
      </c>
      <c r="B150">
        <v>1.7124115256447799E-2</v>
      </c>
      <c r="C150">
        <v>1.77274277220194E-2</v>
      </c>
      <c r="D150">
        <v>8.3614567992612403E-3</v>
      </c>
      <c r="E150">
        <v>3.0085690806157001E-2</v>
      </c>
      <c r="F150">
        <v>8.2226969489768691E-3</v>
      </c>
      <c r="G150">
        <v>3.0955501319981201E-2</v>
      </c>
      <c r="H150">
        <v>5.0943036206888698E-3</v>
      </c>
      <c r="I150">
        <v>3.3091335448433702E-3</v>
      </c>
      <c r="J150">
        <v>-1.8074021655536401E-4</v>
      </c>
      <c r="K150">
        <v>2.5319838633846799E-2</v>
      </c>
      <c r="L150">
        <v>6.2060600660097101E-3</v>
      </c>
      <c r="M150">
        <v>-5.7039737987535995E-4</v>
      </c>
      <c r="N150">
        <v>-7.3105066353980396E-4</v>
      </c>
      <c r="O150" s="2">
        <v>0</v>
      </c>
      <c r="P150">
        <v>2004.3333333333301</v>
      </c>
      <c r="Q150">
        <v>8.2557314187825508E-3</v>
      </c>
      <c r="R150">
        <v>-1.2686546490446899E-4</v>
      </c>
      <c r="S150">
        <v>8.3754091348679505E-3</v>
      </c>
      <c r="T150">
        <v>-1.5200646925021599E-4</v>
      </c>
      <c r="U150">
        <v>2.5141004345746401E-5</v>
      </c>
      <c r="V150">
        <v>3.11255415572301E-3</v>
      </c>
      <c r="W150">
        <v>5.2628549791449396E-3</v>
      </c>
      <c r="X150">
        <v>4.5454545454545497E-2</v>
      </c>
      <c r="Y150">
        <v>4.5454545454545497E-2</v>
      </c>
      <c r="Z150">
        <v>0.45454545454545497</v>
      </c>
      <c r="AA150">
        <v>0.45454545454545497</v>
      </c>
      <c r="AB150">
        <v>0</v>
      </c>
      <c r="AC150">
        <v>6.1694352103228399E-3</v>
      </c>
      <c r="AD150">
        <v>0</v>
      </c>
      <c r="AE150">
        <v>0</v>
      </c>
      <c r="AF150">
        <v>1.88407446332637E-3</v>
      </c>
      <c r="AG150">
        <v>4.2853607469964701E-3</v>
      </c>
      <c r="AH150">
        <v>0</v>
      </c>
      <c r="AI150">
        <v>2.44117957486455E-3</v>
      </c>
      <c r="AJ150">
        <v>0</v>
      </c>
      <c r="AK150">
        <v>0</v>
      </c>
      <c r="AL150">
        <v>1.22847969239665E-3</v>
      </c>
      <c r="AM150">
        <v>1.21269988246791E-3</v>
      </c>
      <c r="AN150">
        <v>2.5141004345746401E-5</v>
      </c>
      <c r="AO150">
        <v>0</v>
      </c>
      <c r="AP150">
        <v>0</v>
      </c>
      <c r="AQ150">
        <v>2.5141004345746401E-5</v>
      </c>
      <c r="AR150">
        <v>0</v>
      </c>
      <c r="AS150">
        <v>0</v>
      </c>
      <c r="AT150">
        <v>-1.5200646925021599E-4</v>
      </c>
      <c r="AU150">
        <v>-2.3520565031943599E-4</v>
      </c>
      <c r="AV150">
        <v>-1.5200646925021599E-4</v>
      </c>
      <c r="AW150">
        <v>0</v>
      </c>
      <c r="AX150">
        <v>0</v>
      </c>
      <c r="AY150">
        <v>-2.3520565031943599E-4</v>
      </c>
    </row>
    <row r="151" spans="1:51" x14ac:dyDescent="0.35">
      <c r="A151" t="s">
        <v>197</v>
      </c>
      <c r="B151">
        <v>1.3370249005678901E-2</v>
      </c>
      <c r="C151">
        <v>1.7354990933213001E-2</v>
      </c>
      <c r="D151">
        <v>6.8537806668848298E-3</v>
      </c>
      <c r="E151">
        <v>2.73846254630476E-2</v>
      </c>
      <c r="F151">
        <v>6.8815852283101398E-3</v>
      </c>
      <c r="G151">
        <v>2.8254435976871699E-2</v>
      </c>
      <c r="H151">
        <v>4.6070339131906897E-3</v>
      </c>
      <c r="I151">
        <v>2.21528204619549E-3</v>
      </c>
      <c r="J151">
        <v>5.9269268923957801E-5</v>
      </c>
      <c r="K151">
        <v>2.4044010987203299E-2</v>
      </c>
      <c r="L151">
        <v>4.2621059958607398E-3</v>
      </c>
      <c r="M151">
        <v>-5.1681006192273699E-5</v>
      </c>
      <c r="N151">
        <v>-8.9761507524947597E-4</v>
      </c>
      <c r="O151" s="2">
        <v>0</v>
      </c>
      <c r="P151">
        <v>2004.4166666666699</v>
      </c>
      <c r="Q151">
        <v>1.9869525808573498E-3</v>
      </c>
      <c r="R151">
        <v>8.5997407672262001E-4</v>
      </c>
      <c r="S151">
        <v>1.11794608297433E-3</v>
      </c>
      <c r="T151">
        <v>1.13781245902803E-3</v>
      </c>
      <c r="U151">
        <v>-2.7783838230541099E-4</v>
      </c>
      <c r="V151">
        <v>3.0121052508920302E-4</v>
      </c>
      <c r="W151">
        <v>8.1673555788513096E-4</v>
      </c>
      <c r="X151">
        <v>0.22727272727272699</v>
      </c>
      <c r="Y151">
        <v>4.5454545454545497E-2</v>
      </c>
      <c r="Z151">
        <v>0.36363636363636398</v>
      </c>
      <c r="AA151">
        <v>0.36363636363636398</v>
      </c>
      <c r="AB151">
        <v>0</v>
      </c>
      <c r="AC151">
        <v>1.11794608297433E-3</v>
      </c>
      <c r="AD151">
        <v>0</v>
      </c>
      <c r="AE151">
        <v>0</v>
      </c>
      <c r="AF151">
        <v>3.0121052508920302E-4</v>
      </c>
      <c r="AG151">
        <v>8.1673555788513096E-4</v>
      </c>
      <c r="AH151">
        <v>6.19964591243298E-4</v>
      </c>
      <c r="AI151">
        <v>0</v>
      </c>
      <c r="AJ151">
        <v>8.9780297354870905E-4</v>
      </c>
      <c r="AK151">
        <v>-2.7783838230541099E-4</v>
      </c>
      <c r="AL151">
        <v>0</v>
      </c>
      <c r="AM151">
        <v>0</v>
      </c>
      <c r="AN151">
        <v>2.4000948547932201E-4</v>
      </c>
      <c r="AO151">
        <v>0</v>
      </c>
      <c r="AP151">
        <v>2.4000948547932201E-4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 x14ac:dyDescent="0.35">
      <c r="A152" t="s">
        <v>198</v>
      </c>
      <c r="B152">
        <v>1.4931902999619899E-2</v>
      </c>
      <c r="C152">
        <v>1.8483647665668599E-2</v>
      </c>
      <c r="D152">
        <v>6.8041804641477696E-3</v>
      </c>
      <c r="E152">
        <v>2.9393234299637801E-2</v>
      </c>
      <c r="F152">
        <v>7.2849754377741702E-3</v>
      </c>
      <c r="G152">
        <v>3.0228786865727799E-2</v>
      </c>
      <c r="H152">
        <v>4.6070339131906897E-3</v>
      </c>
      <c r="I152">
        <v>2.6098667652910599E-3</v>
      </c>
      <c r="J152">
        <v>6.8074759292424304E-5</v>
      </c>
      <c r="K152">
        <v>2.53709179339872E-2</v>
      </c>
      <c r="L152">
        <v>4.4830594995167198E-3</v>
      </c>
      <c r="M152">
        <v>3.7480943222390698E-4</v>
      </c>
      <c r="N152">
        <v>-1.3163475397163301E-3</v>
      </c>
      <c r="O152" s="2">
        <v>0</v>
      </c>
      <c r="P152">
        <v>2004.5</v>
      </c>
      <c r="Q152">
        <v>8.8463148232698096E-4</v>
      </c>
      <c r="R152">
        <v>3.2711217884834603E-4</v>
      </c>
      <c r="S152">
        <v>5.1189264958191702E-4</v>
      </c>
      <c r="T152">
        <v>2.4325477302473999E-4</v>
      </c>
      <c r="U152">
        <v>8.3857405823606105E-5</v>
      </c>
      <c r="V152">
        <v>-1.9591564466778799E-4</v>
      </c>
      <c r="W152">
        <v>7.0780829424970499E-4</v>
      </c>
      <c r="X152">
        <v>9.0909090909090898E-2</v>
      </c>
      <c r="Y152">
        <v>4.5454545454545497E-2</v>
      </c>
      <c r="Z152">
        <v>0.40909090909090901</v>
      </c>
      <c r="AA152">
        <v>0.45454545454545497</v>
      </c>
      <c r="AB152">
        <v>0</v>
      </c>
      <c r="AC152">
        <v>-2.15017904002011E-5</v>
      </c>
      <c r="AD152">
        <v>0</v>
      </c>
      <c r="AE152">
        <v>0</v>
      </c>
      <c r="AF152">
        <v>-5.5615870229420604E-4</v>
      </c>
      <c r="AG152">
        <v>5.3465691189400497E-4</v>
      </c>
      <c r="AH152">
        <v>3.4457169063070698E-4</v>
      </c>
      <c r="AI152">
        <v>1.17398360719347E-4</v>
      </c>
      <c r="AJ152">
        <v>3.4457169063070698E-4</v>
      </c>
      <c r="AK152">
        <v>0</v>
      </c>
      <c r="AL152">
        <v>-7.3475403958845502E-6</v>
      </c>
      <c r="AM152">
        <v>1.2474590111523099E-4</v>
      </c>
      <c r="AN152">
        <v>8.3857405823606105E-5</v>
      </c>
      <c r="AO152">
        <v>4.2649043841618098E-4</v>
      </c>
      <c r="AP152">
        <v>0</v>
      </c>
      <c r="AQ152">
        <v>8.3857405823606105E-5</v>
      </c>
      <c r="AR152">
        <v>0</v>
      </c>
      <c r="AS152">
        <v>4.2649043841618098E-4</v>
      </c>
      <c r="AT152">
        <v>-1.01316917605967E-4</v>
      </c>
      <c r="AU152">
        <v>-1.04943591534094E-5</v>
      </c>
      <c r="AV152">
        <v>-1.01316917605967E-4</v>
      </c>
      <c r="AW152">
        <v>0</v>
      </c>
      <c r="AX152">
        <v>3.6759059802230301E-4</v>
      </c>
      <c r="AY152">
        <v>-3.78084957175712E-4</v>
      </c>
    </row>
    <row r="153" spans="1:51" x14ac:dyDescent="0.35">
      <c r="A153" t="s">
        <v>199</v>
      </c>
      <c r="B153">
        <v>1.3206422370666999E-2</v>
      </c>
      <c r="C153">
        <v>1.55696451427068E-2</v>
      </c>
      <c r="D153">
        <v>5.1091781802000604E-3</v>
      </c>
      <c r="E153">
        <v>2.57868473580515E-2</v>
      </c>
      <c r="F153">
        <v>5.4601293921188896E-3</v>
      </c>
      <c r="G153">
        <v>2.66223999241414E-2</v>
      </c>
      <c r="H153">
        <v>4.6070339131906897E-3</v>
      </c>
      <c r="I153">
        <v>6.7487726314131196E-4</v>
      </c>
      <c r="J153">
        <v>1.78218215786893E-4</v>
      </c>
      <c r="K153">
        <v>2.2797627202729102E-2</v>
      </c>
      <c r="L153">
        <v>3.4569764523373799E-3</v>
      </c>
      <c r="M153">
        <v>3.6779626907492102E-4</v>
      </c>
      <c r="N153">
        <v>-1.1865037780087601E-3</v>
      </c>
      <c r="O153" s="2">
        <v>0</v>
      </c>
      <c r="P153">
        <v>2004.5833333333301</v>
      </c>
      <c r="Q153">
        <v>4.2939594754276599E-4</v>
      </c>
      <c r="R153">
        <v>-6.6904950180954E-4</v>
      </c>
      <c r="S153">
        <v>1.05715848638393E-3</v>
      </c>
      <c r="T153">
        <v>-6.8765313843905805E-4</v>
      </c>
      <c r="U153">
        <v>1.8603636629518601E-5</v>
      </c>
      <c r="V153">
        <v>1.1098041447826501E-3</v>
      </c>
      <c r="W153">
        <v>-5.2645658398722398E-5</v>
      </c>
      <c r="X153">
        <v>0.18181818181818199</v>
      </c>
      <c r="Y153">
        <v>0.13636363636363599</v>
      </c>
      <c r="Z153">
        <v>0.36363636363636398</v>
      </c>
      <c r="AA153">
        <v>0.31818181818181801</v>
      </c>
      <c r="AB153">
        <v>0</v>
      </c>
      <c r="AC153">
        <v>1.5008726176883201E-3</v>
      </c>
      <c r="AD153">
        <v>0</v>
      </c>
      <c r="AE153">
        <v>0</v>
      </c>
      <c r="AF153">
        <v>1.32030935570163E-3</v>
      </c>
      <c r="AG153">
        <v>1.8056326198668599E-4</v>
      </c>
      <c r="AH153">
        <v>-1.1755821157382401E-3</v>
      </c>
      <c r="AI153">
        <v>-4.3670096815540902E-4</v>
      </c>
      <c r="AJ153">
        <v>-1.1755821157382401E-3</v>
      </c>
      <c r="AK153">
        <v>0</v>
      </c>
      <c r="AL153">
        <v>-2.1050521091898699E-4</v>
      </c>
      <c r="AM153">
        <v>-2.26195757236422E-4</v>
      </c>
      <c r="AN153">
        <v>3.76688852221137E-4</v>
      </c>
      <c r="AO153">
        <v>-7.0131631489861003E-6</v>
      </c>
      <c r="AP153">
        <v>0</v>
      </c>
      <c r="AQ153">
        <v>3.76688852221137E-4</v>
      </c>
      <c r="AR153">
        <v>0</v>
      </c>
      <c r="AS153">
        <v>-7.0131631489861003E-6</v>
      </c>
      <c r="AT153">
        <v>1.29843761707563E-4</v>
      </c>
      <c r="AU153">
        <v>0</v>
      </c>
      <c r="AV153">
        <v>4.8792897729918201E-4</v>
      </c>
      <c r="AW153">
        <v>-3.5808521559161797E-4</v>
      </c>
      <c r="AX153">
        <v>0</v>
      </c>
      <c r="AY153">
        <v>0</v>
      </c>
    </row>
    <row r="154" spans="1:51" x14ac:dyDescent="0.35">
      <c r="A154" t="s">
        <v>200</v>
      </c>
      <c r="B154">
        <v>1.2918322702536299E-2</v>
      </c>
      <c r="C154">
        <v>1.30207668834638E-2</v>
      </c>
      <c r="D154">
        <v>4.1752842463830602E-3</v>
      </c>
      <c r="E154">
        <v>2.20957517267329E-2</v>
      </c>
      <c r="F154">
        <v>4.5262354583018903E-3</v>
      </c>
      <c r="G154">
        <v>2.3335106796427699E-2</v>
      </c>
      <c r="H154">
        <v>4.2355699352894603E-3</v>
      </c>
      <c r="I154">
        <v>8.7299949452622906E-5</v>
      </c>
      <c r="J154">
        <v>2.0336557355981301E-4</v>
      </c>
      <c r="K154">
        <v>1.8252413867465601E-2</v>
      </c>
      <c r="L154">
        <v>4.7148966598871203E-3</v>
      </c>
      <c r="M154">
        <v>3.6779626907492102E-4</v>
      </c>
      <c r="N154">
        <v>-1.5903062816136099E-3</v>
      </c>
      <c r="O154" s="2">
        <v>0</v>
      </c>
      <c r="P154">
        <v>2004.6666666666699</v>
      </c>
      <c r="Q154">
        <v>-2.3133381152105098E-3</v>
      </c>
      <c r="R154">
        <v>-6.4283474552725194E-5</v>
      </c>
      <c r="S154">
        <v>-2.2655181142299499E-3</v>
      </c>
      <c r="T154">
        <v>-8.9952393985725599E-4</v>
      </c>
      <c r="U154">
        <v>8.3524046530453102E-4</v>
      </c>
      <c r="V154">
        <v>-2.2658466905109901E-5</v>
      </c>
      <c r="W154">
        <v>-2.2428596473248398E-3</v>
      </c>
      <c r="X154">
        <v>9.0909090909090898E-2</v>
      </c>
      <c r="Y154">
        <v>9.0909090909090898E-2</v>
      </c>
      <c r="Z154">
        <v>0.27272727272727298</v>
      </c>
      <c r="AA154">
        <v>0.54545454545454497</v>
      </c>
      <c r="AB154">
        <v>0</v>
      </c>
      <c r="AC154">
        <v>-2.0205644494622399E-3</v>
      </c>
      <c r="AD154">
        <v>0</v>
      </c>
      <c r="AE154">
        <v>0</v>
      </c>
      <c r="AF154">
        <v>-2.3760101972403799E-7</v>
      </c>
      <c r="AG154">
        <v>-2.02032684844252E-3</v>
      </c>
      <c r="AH154">
        <v>-8.9430832325645298E-5</v>
      </c>
      <c r="AI154">
        <v>-3.1190802075895901E-4</v>
      </c>
      <c r="AJ154">
        <v>-9.24671297630176E-4</v>
      </c>
      <c r="AK154">
        <v>8.3524046530453102E-4</v>
      </c>
      <c r="AL154">
        <v>-2.2420865885385899E-5</v>
      </c>
      <c r="AM154">
        <v>-2.8948715487357301E-4</v>
      </c>
      <c r="AN154">
        <v>2.51473577729201E-5</v>
      </c>
      <c r="AO154">
        <v>0</v>
      </c>
      <c r="AP154">
        <v>2.51473577729201E-5</v>
      </c>
      <c r="AQ154">
        <v>0</v>
      </c>
      <c r="AR154">
        <v>0</v>
      </c>
      <c r="AS154">
        <v>0</v>
      </c>
      <c r="AT154">
        <v>0</v>
      </c>
      <c r="AU154">
        <v>6.6954355991246704E-5</v>
      </c>
      <c r="AV154">
        <v>0</v>
      </c>
      <c r="AW154">
        <v>0</v>
      </c>
      <c r="AX154">
        <v>0</v>
      </c>
      <c r="AY154">
        <v>6.6954355991246704E-5</v>
      </c>
    </row>
    <row r="155" spans="1:51" x14ac:dyDescent="0.35">
      <c r="A155" t="s">
        <v>201</v>
      </c>
      <c r="B155">
        <v>1.22720793973695E-2</v>
      </c>
      <c r="C155">
        <v>1.52181867845589E-2</v>
      </c>
      <c r="D155">
        <v>5.05514379620302E-3</v>
      </c>
      <c r="E155">
        <v>2.34506287924936E-2</v>
      </c>
      <c r="F155">
        <v>5.43918883603933E-3</v>
      </c>
      <c r="G155">
        <v>2.4411988495501299E-2</v>
      </c>
      <c r="H155">
        <v>2.5299626253991402E-3</v>
      </c>
      <c r="I155">
        <v>2.7171560041386999E-3</v>
      </c>
      <c r="J155">
        <v>1.9207020650149301E-4</v>
      </c>
      <c r="K155">
        <v>1.9410991403058901E-2</v>
      </c>
      <c r="L155">
        <v>4.6332008233675101E-3</v>
      </c>
      <c r="M155">
        <v>3.6779626907492102E-4</v>
      </c>
      <c r="N155">
        <v>-1.3454047428440199E-3</v>
      </c>
      <c r="O155" s="2">
        <v>0</v>
      </c>
      <c r="P155">
        <v>2004.75</v>
      </c>
      <c r="Q155">
        <v>5.9557784154593597E-3</v>
      </c>
      <c r="R155">
        <v>2.1911261804736502E-3</v>
      </c>
      <c r="S155">
        <v>3.7512901878560298E-3</v>
      </c>
      <c r="T155">
        <v>2.3837617861401398E-3</v>
      </c>
      <c r="U155">
        <v>-1.9263560566649501E-4</v>
      </c>
      <c r="V155">
        <v>3.8965236955753198E-3</v>
      </c>
      <c r="W155">
        <v>-1.4523350771928801E-4</v>
      </c>
      <c r="X155">
        <v>0.18181818181818199</v>
      </c>
      <c r="Y155">
        <v>4.5454545454545497E-2</v>
      </c>
      <c r="Z155">
        <v>0.59090909090909105</v>
      </c>
      <c r="AA155">
        <v>0.18181818181818199</v>
      </c>
      <c r="AB155">
        <v>-1.6731471105998199E-5</v>
      </c>
      <c r="AC155">
        <v>3.3793304353222698E-3</v>
      </c>
      <c r="AD155">
        <v>-1.6731471105998199E-5</v>
      </c>
      <c r="AE155">
        <v>0</v>
      </c>
      <c r="AF155">
        <v>3.56231193635548E-3</v>
      </c>
      <c r="AG155">
        <v>-1.82981501033204E-4</v>
      </c>
      <c r="AH155">
        <v>2.4766779467607402E-3</v>
      </c>
      <c r="AI155">
        <v>9.3964385846691901E-5</v>
      </c>
      <c r="AJ155">
        <v>2.4766779467607402E-3</v>
      </c>
      <c r="AK155">
        <v>0</v>
      </c>
      <c r="AL155">
        <v>5.6216392532775603E-5</v>
      </c>
      <c r="AM155">
        <v>3.7747993313916203E-5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-2.6882029518109698E-4</v>
      </c>
      <c r="AU155">
        <v>2.7799536668706299E-4</v>
      </c>
      <c r="AV155">
        <v>-7.6184689514602506E-5</v>
      </c>
      <c r="AW155">
        <v>-1.9263560566649501E-4</v>
      </c>
      <c r="AX155">
        <v>2.7799536668706299E-4</v>
      </c>
      <c r="AY155">
        <v>0</v>
      </c>
    </row>
    <row r="156" spans="1:51" x14ac:dyDescent="0.35">
      <c r="A156" t="s">
        <v>202</v>
      </c>
      <c r="B156">
        <v>1.1522441593283399E-2</v>
      </c>
      <c r="C156">
        <v>1.43523352807245E-2</v>
      </c>
      <c r="D156">
        <v>6.4396974298810902E-3</v>
      </c>
      <c r="E156">
        <v>2.1779959219101201E-2</v>
      </c>
      <c r="F156">
        <v>6.9248821882349496E-3</v>
      </c>
      <c r="G156">
        <v>2.26657957759842E-2</v>
      </c>
      <c r="H156">
        <v>2.5765507380907399E-3</v>
      </c>
      <c r="I156">
        <v>2.8253077730997799E-3</v>
      </c>
      <c r="J156">
        <v>1.52302367704442E-3</v>
      </c>
      <c r="K156">
        <v>1.7685141564194502E-2</v>
      </c>
      <c r="L156">
        <v>4.6128579427148096E-3</v>
      </c>
      <c r="M156">
        <v>3.6779626907492102E-4</v>
      </c>
      <c r="N156">
        <v>-1.3710213152368701E-3</v>
      </c>
      <c r="O156" s="2">
        <v>0</v>
      </c>
      <c r="P156">
        <v>2004.8333333333301</v>
      </c>
      <c r="Q156">
        <v>3.6417560843329299E-3</v>
      </c>
      <c r="R156">
        <v>3.72624926202048E-4</v>
      </c>
      <c r="S156">
        <v>3.2484277754209001E-3</v>
      </c>
      <c r="T156">
        <v>1.11275799473266E-4</v>
      </c>
      <c r="U156">
        <v>2.61349126728782E-4</v>
      </c>
      <c r="V156">
        <v>-2.6578780342711799E-4</v>
      </c>
      <c r="W156">
        <v>3.5142155788480201E-3</v>
      </c>
      <c r="X156">
        <v>0.13636363636363599</v>
      </c>
      <c r="Y156">
        <v>4.5454545454545497E-2</v>
      </c>
      <c r="Z156">
        <v>0.40909090909090901</v>
      </c>
      <c r="AA156">
        <v>0.40909090909090901</v>
      </c>
      <c r="AB156">
        <v>2.27122009921381E-4</v>
      </c>
      <c r="AC156">
        <v>2.65255216085883E-3</v>
      </c>
      <c r="AD156">
        <v>2.27122009921381E-4</v>
      </c>
      <c r="AE156">
        <v>0</v>
      </c>
      <c r="AF156">
        <v>-1.9179875751763301E-4</v>
      </c>
      <c r="AG156">
        <v>2.8443509183764702E-3</v>
      </c>
      <c r="AH156">
        <v>1.45502916280667E-4</v>
      </c>
      <c r="AI156">
        <v>5.9587561456206904E-4</v>
      </c>
      <c r="AJ156">
        <v>-1.15846210448115E-4</v>
      </c>
      <c r="AK156">
        <v>2.61349126728782E-4</v>
      </c>
      <c r="AL156">
        <v>-7.3989045909484994E-5</v>
      </c>
      <c r="AM156">
        <v>6.6986466047155402E-4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35">
      <c r="A157" t="s">
        <v>203</v>
      </c>
      <c r="B157">
        <v>6.3196582030393498E-3</v>
      </c>
      <c r="C157">
        <v>1.2746680711581099E-2</v>
      </c>
      <c r="D157">
        <v>5.1222020046826104E-3</v>
      </c>
      <c r="E157">
        <v>1.6814988743467599E-2</v>
      </c>
      <c r="F157">
        <v>5.3891123917145303E-3</v>
      </c>
      <c r="G157">
        <v>1.8977836591755799E-2</v>
      </c>
      <c r="H157">
        <v>1.94893716211733E-3</v>
      </c>
      <c r="I157">
        <v>2.7899734206731901E-3</v>
      </c>
      <c r="J157">
        <v>6.5020180892401305E-4</v>
      </c>
      <c r="K157">
        <v>1.4563638572314601E-2</v>
      </c>
      <c r="L157">
        <v>4.0297329424945202E-3</v>
      </c>
      <c r="M157">
        <v>3.8446507694667501E-4</v>
      </c>
      <c r="N157">
        <v>-2.4297582353201902E-3</v>
      </c>
      <c r="O157" s="2">
        <v>0</v>
      </c>
      <c r="P157">
        <v>2004.9166666666699</v>
      </c>
      <c r="Q157">
        <v>-8.0255819719354804E-4</v>
      </c>
      <c r="R157">
        <v>-2.42208405165258E-4</v>
      </c>
      <c r="S157">
        <v>-5.7562879387873696E-4</v>
      </c>
      <c r="T157">
        <v>-7.2023908700362405E-4</v>
      </c>
      <c r="U157">
        <v>4.7803068183836599E-4</v>
      </c>
      <c r="V157">
        <v>1.7893635403549101E-3</v>
      </c>
      <c r="W157">
        <v>-2.3649923342336501E-3</v>
      </c>
      <c r="X157">
        <v>0.31818181818181801</v>
      </c>
      <c r="Y157">
        <v>9.0909090909090898E-2</v>
      </c>
      <c r="Z157">
        <v>0.27272727272727298</v>
      </c>
      <c r="AA157">
        <v>0.31818181818181801</v>
      </c>
      <c r="AB157">
        <v>0</v>
      </c>
      <c r="AC157">
        <v>-7.3028665129495202E-4</v>
      </c>
      <c r="AD157">
        <v>0</v>
      </c>
      <c r="AE157">
        <v>0</v>
      </c>
      <c r="AF157">
        <v>3.7224013501843499E-4</v>
      </c>
      <c r="AG157">
        <v>-1.10252678631339E-3</v>
      </c>
      <c r="AH157">
        <v>8.6120324430319004E-5</v>
      </c>
      <c r="AI157">
        <v>1.3798904954445999E-4</v>
      </c>
      <c r="AJ157">
        <v>-3.6013184334229397E-4</v>
      </c>
      <c r="AK157">
        <v>4.4625216777261298E-4</v>
      </c>
      <c r="AL157">
        <v>1.41712340533648E-3</v>
      </c>
      <c r="AM157">
        <v>-1.2791343557920201E-3</v>
      </c>
      <c r="AN157">
        <v>-5.4660310091751295E-4</v>
      </c>
      <c r="AO157">
        <v>1.66688078717539E-5</v>
      </c>
      <c r="AP157">
        <v>-5.7838161498326504E-4</v>
      </c>
      <c r="AQ157">
        <v>3.1778514065752599E-5</v>
      </c>
      <c r="AR157">
        <v>0</v>
      </c>
      <c r="AS157">
        <v>1.66688078717539E-5</v>
      </c>
      <c r="AT157">
        <v>2.18274371321936E-4</v>
      </c>
      <c r="AU157">
        <v>0</v>
      </c>
      <c r="AV157">
        <v>2.18274371321936E-4</v>
      </c>
      <c r="AW157">
        <v>0</v>
      </c>
      <c r="AX157">
        <v>0</v>
      </c>
      <c r="AY157">
        <v>0</v>
      </c>
    </row>
    <row r="158" spans="1:51" x14ac:dyDescent="0.35">
      <c r="A158" t="s">
        <v>204</v>
      </c>
      <c r="B158">
        <v>9.4104676396351804E-3</v>
      </c>
      <c r="C158">
        <v>1.8613495198232601E-2</v>
      </c>
      <c r="D158">
        <v>-9.2847645456166795E-4</v>
      </c>
      <c r="E158">
        <v>2.2933232655434101E-2</v>
      </c>
      <c r="F158">
        <v>4.2267281603289601E-3</v>
      </c>
      <c r="G158">
        <v>2.29150274751771E-2</v>
      </c>
      <c r="H158">
        <v>1.54966748728812E-3</v>
      </c>
      <c r="I158">
        <v>2.02685886411683E-3</v>
      </c>
      <c r="J158">
        <v>6.5020180892401305E-4</v>
      </c>
      <c r="K158">
        <v>1.78425024730005E-2</v>
      </c>
      <c r="L158">
        <v>4.6880599252299704E-3</v>
      </c>
      <c r="M158">
        <v>3.8446507694667501E-4</v>
      </c>
      <c r="N158">
        <v>-5.1369994346335997E-3</v>
      </c>
      <c r="O158" s="2">
        <v>0</v>
      </c>
      <c r="P158">
        <v>2005</v>
      </c>
      <c r="Q158">
        <v>-2.4241218153466799E-3</v>
      </c>
      <c r="R158">
        <v>-6.1496741939894399E-3</v>
      </c>
      <c r="S158">
        <v>3.72080439631474E-3</v>
      </c>
      <c r="T158">
        <v>-1.0640247013569699E-3</v>
      </c>
      <c r="U158">
        <v>-5.0856494926324698E-3</v>
      </c>
      <c r="V158">
        <v>3.3221722653951902E-3</v>
      </c>
      <c r="W158">
        <v>3.9863213091955601E-4</v>
      </c>
      <c r="X158">
        <v>0.18181818181818199</v>
      </c>
      <c r="Y158">
        <v>0.13636363636363599</v>
      </c>
      <c r="Z158">
        <v>0.5</v>
      </c>
      <c r="AA158">
        <v>0.18181818181818199</v>
      </c>
      <c r="AB158">
        <v>-4.6779499379719401E-4</v>
      </c>
      <c r="AC158">
        <v>3.05613189547406E-3</v>
      </c>
      <c r="AD158">
        <v>-4.6779499379719401E-4</v>
      </c>
      <c r="AE158">
        <v>0</v>
      </c>
      <c r="AF158">
        <v>3.3933354752664598E-3</v>
      </c>
      <c r="AG158">
        <v>-3.3720357979239498E-4</v>
      </c>
      <c r="AH158">
        <v>-6.1277176833119599E-4</v>
      </c>
      <c r="AI158">
        <v>6.6467250084068299E-4</v>
      </c>
      <c r="AJ158">
        <v>-5.9622970755977703E-4</v>
      </c>
      <c r="AK158">
        <v>-1.6542060771418902E-5</v>
      </c>
      <c r="AL158">
        <v>-7.1163209871267903E-5</v>
      </c>
      <c r="AM158">
        <v>7.3583571071195099E-4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-5.0691074318610502E-3</v>
      </c>
      <c r="AU158">
        <v>0</v>
      </c>
      <c r="AV158">
        <v>0</v>
      </c>
      <c r="AW158">
        <v>-5.0691074318610502E-3</v>
      </c>
      <c r="AX158">
        <v>0</v>
      </c>
      <c r="AY158">
        <v>0</v>
      </c>
    </row>
    <row r="159" spans="1:51" x14ac:dyDescent="0.35">
      <c r="A159" t="s">
        <v>205</v>
      </c>
      <c r="B159">
        <v>7.11634907109579E-3</v>
      </c>
      <c r="C159">
        <v>1.7718701444880199E-2</v>
      </c>
      <c r="D159">
        <v>-1.2178053106800799E-3</v>
      </c>
      <c r="E159">
        <v>1.9909030739925601E-2</v>
      </c>
      <c r="F159">
        <v>3.55409693511937E-3</v>
      </c>
      <c r="G159">
        <v>1.99315494514536E-2</v>
      </c>
      <c r="H159">
        <v>2.15608861820149E-3</v>
      </c>
      <c r="I159">
        <v>1.070378863709E-3</v>
      </c>
      <c r="J159">
        <v>3.2762945320887702E-4</v>
      </c>
      <c r="K159">
        <v>1.49830109638752E-2</v>
      </c>
      <c r="L159">
        <v>4.72373498200011E-3</v>
      </c>
      <c r="M159">
        <v>2.2480350557823201E-4</v>
      </c>
      <c r="N159">
        <v>-4.7944209573273899E-3</v>
      </c>
      <c r="O159" s="2">
        <v>0</v>
      </c>
      <c r="P159">
        <v>2005.0833333333301</v>
      </c>
      <c r="Q159">
        <v>-2.2157326015408399E-3</v>
      </c>
      <c r="R159">
        <v>-5.1309684184683302E-4</v>
      </c>
      <c r="S159">
        <v>-1.72250471122329E-3</v>
      </c>
      <c r="T159">
        <v>-8.8585895993672701E-4</v>
      </c>
      <c r="U159">
        <v>3.7276211808989399E-4</v>
      </c>
      <c r="V159">
        <v>-3.2928628482415399E-4</v>
      </c>
      <c r="W159">
        <v>-1.3932184263991401E-3</v>
      </c>
      <c r="X159">
        <v>9.0909090909090898E-2</v>
      </c>
      <c r="Y159">
        <v>0.13636363636363599</v>
      </c>
      <c r="Z159">
        <v>0.40909090909090901</v>
      </c>
      <c r="AA159">
        <v>0.36363636363636398</v>
      </c>
      <c r="AB159">
        <v>3.7276211808989399E-4</v>
      </c>
      <c r="AC159">
        <v>-1.7245028829112399E-3</v>
      </c>
      <c r="AD159">
        <v>0</v>
      </c>
      <c r="AE159">
        <v>3.7276211808989399E-4</v>
      </c>
      <c r="AF159">
        <v>-7.8158263447007399E-4</v>
      </c>
      <c r="AG159">
        <v>-9.4292024844116595E-4</v>
      </c>
      <c r="AH159">
        <v>-6.9219787113171199E-4</v>
      </c>
      <c r="AI159">
        <v>1.15489033551908E-4</v>
      </c>
      <c r="AJ159">
        <v>-6.9219787113171199E-4</v>
      </c>
      <c r="AK159">
        <v>0</v>
      </c>
      <c r="AL159">
        <v>5.6578721150987905E-4</v>
      </c>
      <c r="AM159">
        <v>-4.5029817795797102E-4</v>
      </c>
      <c r="AN159">
        <v>-1.9366108880501499E-4</v>
      </c>
      <c r="AO159">
        <v>0</v>
      </c>
      <c r="AP159">
        <v>-1.9366108880501499E-4</v>
      </c>
      <c r="AQ159">
        <v>0</v>
      </c>
      <c r="AR159">
        <v>0</v>
      </c>
      <c r="AS159">
        <v>0</v>
      </c>
      <c r="AT159">
        <v>0</v>
      </c>
      <c r="AU159">
        <v>-1.13490861863959E-4</v>
      </c>
      <c r="AV159">
        <v>0</v>
      </c>
      <c r="AW159">
        <v>0</v>
      </c>
      <c r="AX159">
        <v>-1.13490861863959E-4</v>
      </c>
      <c r="AY159">
        <v>0</v>
      </c>
    </row>
    <row r="160" spans="1:51" x14ac:dyDescent="0.35">
      <c r="A160" t="s">
        <v>206</v>
      </c>
      <c r="B160">
        <v>8.0455630021705696E-3</v>
      </c>
      <c r="C160">
        <v>1.59893088582586E-2</v>
      </c>
      <c r="D160">
        <v>-1.06881712772902E-3</v>
      </c>
      <c r="E160">
        <v>1.9524323502152999E-2</v>
      </c>
      <c r="F160">
        <v>3.7030851180704298E-3</v>
      </c>
      <c r="G160">
        <v>1.96631267930449E-2</v>
      </c>
      <c r="H160">
        <v>9.5118913878204495E-4</v>
      </c>
      <c r="I160">
        <v>2.4242665260795098E-3</v>
      </c>
      <c r="J160">
        <v>3.2762945320887702E-4</v>
      </c>
      <c r="K160">
        <v>1.5013775143876701E-2</v>
      </c>
      <c r="L160">
        <v>3.32559069966029E-3</v>
      </c>
      <c r="M160">
        <v>1.32376094950791E-3</v>
      </c>
      <c r="N160">
        <v>-4.9107055366914201E-3</v>
      </c>
      <c r="O160" s="2">
        <v>0</v>
      </c>
      <c r="P160">
        <v>2005.1666666666699</v>
      </c>
      <c r="Q160">
        <v>3.1710105846416399E-3</v>
      </c>
      <c r="R160">
        <v>1.5334886708693301E-3</v>
      </c>
      <c r="S160">
        <v>1.6368201451697399E-3</v>
      </c>
      <c r="T160">
        <v>0</v>
      </c>
      <c r="U160">
        <v>1.5334886708693301E-3</v>
      </c>
      <c r="V160">
        <v>-4.3737301298809E-4</v>
      </c>
      <c r="W160">
        <v>2.0741931581578299E-3</v>
      </c>
      <c r="X160">
        <v>0</v>
      </c>
      <c r="Y160">
        <v>0.27272727272727298</v>
      </c>
      <c r="Z160">
        <v>0.45454545454545497</v>
      </c>
      <c r="AA160">
        <v>0.27272727272727298</v>
      </c>
      <c r="AB160">
        <v>2.6901696077291702E-4</v>
      </c>
      <c r="AC160">
        <v>9.8920067174373093E-4</v>
      </c>
      <c r="AD160">
        <v>0</v>
      </c>
      <c r="AE160">
        <v>2.6901696077291702E-4</v>
      </c>
      <c r="AF160">
        <v>-3.2193976227861201E-4</v>
      </c>
      <c r="AG160">
        <v>1.3111404340223399E-3</v>
      </c>
      <c r="AH160">
        <v>1.2644717100964099E-3</v>
      </c>
      <c r="AI160">
        <v>-1.15433250709478E-4</v>
      </c>
      <c r="AJ160">
        <v>0</v>
      </c>
      <c r="AK160">
        <v>1.2644717100964099E-3</v>
      </c>
      <c r="AL160">
        <v>-1.15433250709478E-4</v>
      </c>
      <c r="AM160">
        <v>0</v>
      </c>
      <c r="AN160">
        <v>0</v>
      </c>
      <c r="AO160">
        <v>8.8761486636896301E-4</v>
      </c>
      <c r="AP160">
        <v>0</v>
      </c>
      <c r="AQ160">
        <v>0</v>
      </c>
      <c r="AR160">
        <v>0</v>
      </c>
      <c r="AS160">
        <v>8.8761486636896301E-4</v>
      </c>
      <c r="AT160">
        <v>0</v>
      </c>
      <c r="AU160">
        <v>-1.2456214223347599E-4</v>
      </c>
      <c r="AV160">
        <v>0</v>
      </c>
      <c r="AW160">
        <v>0</v>
      </c>
      <c r="AX160">
        <v>0</v>
      </c>
      <c r="AY160">
        <v>-1.2456214223347599E-4</v>
      </c>
    </row>
    <row r="161" spans="1:51" x14ac:dyDescent="0.35">
      <c r="A161" t="s">
        <v>207</v>
      </c>
      <c r="B161">
        <v>1.1174470844455E-2</v>
      </c>
      <c r="C161">
        <v>1.9562385148535599E-2</v>
      </c>
      <c r="D161">
        <v>1.9289492856942E-3</v>
      </c>
      <c r="E161">
        <v>2.4241093117014698E-2</v>
      </c>
      <c r="F161">
        <v>7.1720822665630396E-3</v>
      </c>
      <c r="G161">
        <v>2.42030580235553E-2</v>
      </c>
      <c r="H161">
        <v>9.1490793099847304E-4</v>
      </c>
      <c r="I161">
        <v>6.2465944196443603E-3</v>
      </c>
      <c r="J161">
        <v>1.0579915920204E-5</v>
      </c>
      <c r="K161">
        <v>1.77453302410388E-2</v>
      </c>
      <c r="L161">
        <v>5.1339668330086302E-3</v>
      </c>
      <c r="M161">
        <v>1.32376094950791E-3</v>
      </c>
      <c r="N161">
        <v>-5.2050978874094399E-3</v>
      </c>
      <c r="O161" s="2">
        <v>0</v>
      </c>
      <c r="P161">
        <v>2005.25</v>
      </c>
      <c r="Q161">
        <v>9.8015486896354496E-3</v>
      </c>
      <c r="R161">
        <v>4.40980113484648E-3</v>
      </c>
      <c r="S161">
        <v>5.3849958777771401E-3</v>
      </c>
      <c r="T161">
        <v>0</v>
      </c>
      <c r="U161">
        <v>4.40980113484648E-3</v>
      </c>
      <c r="V161">
        <v>2.1294547500161401E-3</v>
      </c>
      <c r="W161">
        <v>3.2555411277609999E-3</v>
      </c>
      <c r="X161">
        <v>0</v>
      </c>
      <c r="Y161">
        <v>0.36363636363636398</v>
      </c>
      <c r="Z161">
        <v>0.31818181818181801</v>
      </c>
      <c r="AA161">
        <v>0.31818181818181801</v>
      </c>
      <c r="AB161">
        <v>5.3053330711747297E-4</v>
      </c>
      <c r="AC161">
        <v>3.37671694072301E-3</v>
      </c>
      <c r="AD161">
        <v>0</v>
      </c>
      <c r="AE161">
        <v>5.3053330711747297E-4</v>
      </c>
      <c r="AF161">
        <v>2.7597414653537499E-4</v>
      </c>
      <c r="AG161">
        <v>3.1007427941876402E-3</v>
      </c>
      <c r="AH161">
        <v>3.8792678277290099E-3</v>
      </c>
      <c r="AI161">
        <v>1.83144055270276E-3</v>
      </c>
      <c r="AJ161">
        <v>0</v>
      </c>
      <c r="AK161">
        <v>3.8792678277290099E-3</v>
      </c>
      <c r="AL161">
        <v>1.5769781443940999E-3</v>
      </c>
      <c r="AM161">
        <v>2.5446240830866097E-4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1.7683838435136599E-4</v>
      </c>
      <c r="AV161">
        <v>0</v>
      </c>
      <c r="AW161">
        <v>0</v>
      </c>
      <c r="AX161">
        <v>2.7650245908666298E-4</v>
      </c>
      <c r="AY161">
        <v>-9.9664074735297107E-5</v>
      </c>
    </row>
    <row r="162" spans="1:51" x14ac:dyDescent="0.35">
      <c r="A162" t="s">
        <v>208</v>
      </c>
      <c r="B162">
        <v>1.7250475556266499E-3</v>
      </c>
      <c r="C162">
        <v>1.7725604823912E-2</v>
      </c>
      <c r="D162">
        <v>1.5481159945910099E-3</v>
      </c>
      <c r="E162">
        <v>1.53739640611353E-2</v>
      </c>
      <c r="F162">
        <v>6.6392425062096298E-3</v>
      </c>
      <c r="G162">
        <v>1.5536110381533399E-2</v>
      </c>
      <c r="H162">
        <v>1.08881208907618E-3</v>
      </c>
      <c r="I162">
        <v>6.0419807711820598E-3</v>
      </c>
      <c r="J162">
        <v>-4.9155035404860998E-4</v>
      </c>
      <c r="K162">
        <v>1.1297275742731899E-2</v>
      </c>
      <c r="L162">
        <v>3.1688521562183102E-3</v>
      </c>
      <c r="M162">
        <v>1.0699824825832001E-3</v>
      </c>
      <c r="N162">
        <v>-5.2532728320167704E-3</v>
      </c>
      <c r="O162" s="2">
        <v>0</v>
      </c>
      <c r="P162">
        <v>2005.3333333333301</v>
      </c>
      <c r="Q162">
        <v>-9.7086177825378395E-4</v>
      </c>
      <c r="R162">
        <v>-5.0769875600765904E-4</v>
      </c>
      <c r="S162">
        <v>-4.9171992101145303E-4</v>
      </c>
      <c r="T162">
        <v>-5.0769875600765904E-4</v>
      </c>
      <c r="U162">
        <v>0</v>
      </c>
      <c r="V162">
        <v>1.8566510939577901E-3</v>
      </c>
      <c r="W162">
        <v>-2.34837101496924E-3</v>
      </c>
      <c r="X162">
        <v>0.18181818181818199</v>
      </c>
      <c r="Y162">
        <v>0</v>
      </c>
      <c r="Z162">
        <v>0.36363636363636398</v>
      </c>
      <c r="AA162">
        <v>0.45454545454545497</v>
      </c>
      <c r="AB162">
        <v>1.73904158077711E-4</v>
      </c>
      <c r="AC162">
        <v>-2.7861928798399702E-4</v>
      </c>
      <c r="AD162">
        <v>1.73904158077711E-4</v>
      </c>
      <c r="AE162">
        <v>0</v>
      </c>
      <c r="AF162">
        <v>1.2090486644195299E-3</v>
      </c>
      <c r="AG162">
        <v>-1.48766795240353E-3</v>
      </c>
      <c r="AH162">
        <v>-2.0461364846230301E-4</v>
      </c>
      <c r="AI162">
        <v>4.7606489807424101E-4</v>
      </c>
      <c r="AJ162">
        <v>-2.0461364846230301E-4</v>
      </c>
      <c r="AK162">
        <v>0</v>
      </c>
      <c r="AL162">
        <v>1.08298949371525E-3</v>
      </c>
      <c r="AM162">
        <v>-6.0692459564100495E-4</v>
      </c>
      <c r="AN162">
        <v>-4.7698926562306801E-4</v>
      </c>
      <c r="AO162">
        <v>-2.5377846692471002E-4</v>
      </c>
      <c r="AP162">
        <v>-4.7698926562306801E-4</v>
      </c>
      <c r="AQ162">
        <v>0</v>
      </c>
      <c r="AR162">
        <v>0</v>
      </c>
      <c r="AS162">
        <v>-2.5377846692471002E-4</v>
      </c>
      <c r="AT162">
        <v>0</v>
      </c>
      <c r="AU162">
        <v>-4.3538706417698602E-4</v>
      </c>
      <c r="AV162">
        <v>0</v>
      </c>
      <c r="AW162">
        <v>0</v>
      </c>
      <c r="AX162">
        <v>-4.3538706417698602E-4</v>
      </c>
      <c r="AY162">
        <v>0</v>
      </c>
    </row>
    <row r="163" spans="1:51" x14ac:dyDescent="0.35">
      <c r="A163" t="s">
        <v>209</v>
      </c>
      <c r="B163">
        <v>-6.6477291301124397E-4</v>
      </c>
      <c r="C163">
        <v>1.73247114389267E-2</v>
      </c>
      <c r="D163">
        <v>1.3396426040794E-3</v>
      </c>
      <c r="E163">
        <v>1.2074534727054401E-2</v>
      </c>
      <c r="F163">
        <v>6.8592719347109901E-3</v>
      </c>
      <c r="G163">
        <v>1.22366810474525E-2</v>
      </c>
      <c r="H163">
        <v>2.16463795047587E-3</v>
      </c>
      <c r="I163">
        <v>5.4261938237630501E-3</v>
      </c>
      <c r="J163">
        <v>-7.3155983952793199E-4</v>
      </c>
      <c r="K163">
        <v>7.48913092819332E-3</v>
      </c>
      <c r="L163">
        <v>3.5536175432207902E-3</v>
      </c>
      <c r="M163">
        <v>1.19393257603843E-3</v>
      </c>
      <c r="N163">
        <v>-5.6817756510297501E-3</v>
      </c>
      <c r="O163" s="2">
        <v>0</v>
      </c>
      <c r="P163">
        <v>2005.4166666666699</v>
      </c>
      <c r="Q163">
        <v>-1.5079481680748701E-3</v>
      </c>
      <c r="R163">
        <v>6.5150068621100605E-4</v>
      </c>
      <c r="S163">
        <v>-2.1814832511065801E-3</v>
      </c>
      <c r="T163">
        <v>-4.2850281901297299E-4</v>
      </c>
      <c r="U163">
        <v>1.08000350522398E-3</v>
      </c>
      <c r="V163">
        <v>-2.7319211880454E-4</v>
      </c>
      <c r="W163">
        <v>-1.9082911323020401E-3</v>
      </c>
      <c r="X163">
        <v>4.5454545454545497E-2</v>
      </c>
      <c r="Y163">
        <v>0.22727272727272699</v>
      </c>
      <c r="Z163">
        <v>0.36363636363636398</v>
      </c>
      <c r="AA163">
        <v>0.36363636363636398</v>
      </c>
      <c r="AB163">
        <v>1.07582586139968E-3</v>
      </c>
      <c r="AC163">
        <v>-2.6901987315642801E-3</v>
      </c>
      <c r="AD163">
        <v>0</v>
      </c>
      <c r="AE163">
        <v>1.07582586139968E-3</v>
      </c>
      <c r="AF163">
        <v>-4.4670137771297101E-4</v>
      </c>
      <c r="AG163">
        <v>-2.2434973538513099E-3</v>
      </c>
      <c r="AH163">
        <v>4.1776438242948701E-6</v>
      </c>
      <c r="AI163">
        <v>3.8476538700247902E-4</v>
      </c>
      <c r="AJ163">
        <v>0</v>
      </c>
      <c r="AK163">
        <v>4.1776438242948701E-6</v>
      </c>
      <c r="AL163">
        <v>4.95591654532049E-5</v>
      </c>
      <c r="AM163">
        <v>3.3520622154927399E-4</v>
      </c>
      <c r="AN163">
        <v>0</v>
      </c>
      <c r="AO163">
        <v>1.2395009345522601E-4</v>
      </c>
      <c r="AP163">
        <v>0</v>
      </c>
      <c r="AQ163">
        <v>0</v>
      </c>
      <c r="AR163">
        <v>1.2395009345522601E-4</v>
      </c>
      <c r="AS163">
        <v>0</v>
      </c>
      <c r="AT163">
        <v>-4.2850281901297299E-4</v>
      </c>
      <c r="AU163">
        <v>0</v>
      </c>
      <c r="AV163">
        <v>-4.2850281901297299E-4</v>
      </c>
      <c r="AW163">
        <v>0</v>
      </c>
      <c r="AX163">
        <v>0</v>
      </c>
      <c r="AY163">
        <v>0</v>
      </c>
    </row>
    <row r="164" spans="1:51" x14ac:dyDescent="0.35">
      <c r="A164" t="s">
        <v>210</v>
      </c>
      <c r="B164">
        <v>-1.0420549281645801E-3</v>
      </c>
      <c r="C164">
        <v>1.8973610280064501E-2</v>
      </c>
      <c r="D164">
        <v>7.1283692194983202E-4</v>
      </c>
      <c r="E164">
        <v>1.3773860143237599E-2</v>
      </c>
      <c r="F164">
        <v>6.1311493349754604E-3</v>
      </c>
      <c r="G164">
        <v>1.3925512104482399E-2</v>
      </c>
      <c r="H164">
        <v>2.9740725220542101E-3</v>
      </c>
      <c r="I164">
        <v>3.9724940582727799E-3</v>
      </c>
      <c r="J164">
        <v>-8.1541724535153805E-4</v>
      </c>
      <c r="K164">
        <v>9.6161649345754101E-3</v>
      </c>
      <c r="L164">
        <v>3.5419050322847401E-3</v>
      </c>
      <c r="M164">
        <v>7.6744213762224695E-4</v>
      </c>
      <c r="N164">
        <v>-5.5699643742703701E-3</v>
      </c>
      <c r="O164" s="2">
        <v>0</v>
      </c>
      <c r="P164">
        <v>2005.5</v>
      </c>
      <c r="Q164">
        <v>1.9188124205724601E-3</v>
      </c>
      <c r="R164">
        <v>-2.9969350328121799E-4</v>
      </c>
      <c r="S164">
        <v>2.2112180657651798E-3</v>
      </c>
      <c r="T164">
        <v>9.9123704343562606E-5</v>
      </c>
      <c r="U164">
        <v>-3.9881720762478102E-4</v>
      </c>
      <c r="V164">
        <v>1.7469608806637E-3</v>
      </c>
      <c r="W164">
        <v>4.6425718510148702E-4</v>
      </c>
      <c r="X164">
        <v>4.5454545454545497E-2</v>
      </c>
      <c r="Y164">
        <v>0.22727272727272699</v>
      </c>
      <c r="Z164">
        <v>0.5</v>
      </c>
      <c r="AA164">
        <v>0.22727272727272699</v>
      </c>
      <c r="AB164">
        <v>8.0943457157834503E-4</v>
      </c>
      <c r="AC164">
        <v>2.1055322159818902E-3</v>
      </c>
      <c r="AD164">
        <v>0</v>
      </c>
      <c r="AE164">
        <v>8.0943457157834503E-4</v>
      </c>
      <c r="AF164">
        <v>1.6806955072309799E-3</v>
      </c>
      <c r="AG164">
        <v>4.2483670875090502E-4</v>
      </c>
      <c r="AH164">
        <v>-1.10912807485956E-3</v>
      </c>
      <c r="AI164">
        <v>1.0568584978329601E-4</v>
      </c>
      <c r="AJ164">
        <v>9.9123704343562606E-5</v>
      </c>
      <c r="AK164">
        <v>-1.20825177920313E-3</v>
      </c>
      <c r="AL164">
        <v>6.6265373432714605E-5</v>
      </c>
      <c r="AM164">
        <v>3.9420476350581103E-5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35">
      <c r="A165" t="s">
        <v>211</v>
      </c>
      <c r="B165">
        <v>-4.4128270122647698E-4</v>
      </c>
      <c r="C165">
        <v>1.8570883643299601E-2</v>
      </c>
      <c r="D165">
        <v>1.7843241458600501E-3</v>
      </c>
      <c r="E165">
        <v>1.1969924047981501E-2</v>
      </c>
      <c r="F165">
        <v>7.3324803205932401E-3</v>
      </c>
      <c r="G165">
        <v>1.2161231394155699E-2</v>
      </c>
      <c r="H165">
        <v>3.2033172326514201E-3</v>
      </c>
      <c r="I165">
        <v>5.3212691855144996E-3</v>
      </c>
      <c r="J165">
        <v>-1.19210609757268E-3</v>
      </c>
      <c r="K165">
        <v>5.8102471538898802E-3</v>
      </c>
      <c r="L165">
        <v>5.6003624176820498E-3</v>
      </c>
      <c r="M165">
        <v>7.5062182258373695E-4</v>
      </c>
      <c r="N165">
        <v>-5.73946352090734E-3</v>
      </c>
      <c r="O165" s="2">
        <v>0</v>
      </c>
      <c r="P165">
        <v>2005.5833333333301</v>
      </c>
      <c r="Q165">
        <v>-3.3614910396639902E-4</v>
      </c>
      <c r="R165">
        <v>4.0243772210068102E-4</v>
      </c>
      <c r="S165">
        <v>-7.4677760887221004E-4</v>
      </c>
      <c r="T165">
        <v>1.7319301150347399E-4</v>
      </c>
      <c r="U165">
        <v>2.29244710597207E-4</v>
      </c>
      <c r="V165">
        <v>-4.2543763711527099E-5</v>
      </c>
      <c r="W165">
        <v>-7.0423384516068305E-4</v>
      </c>
      <c r="X165">
        <v>4.5454545454545497E-2</v>
      </c>
      <c r="Y165">
        <v>9.0909090909090898E-2</v>
      </c>
      <c r="Z165">
        <v>0.36363636363636398</v>
      </c>
      <c r="AA165">
        <v>0.5</v>
      </c>
      <c r="AB165">
        <v>2.29244710597207E-4</v>
      </c>
      <c r="AC165">
        <v>-2.3050451629972098E-3</v>
      </c>
      <c r="AD165">
        <v>0</v>
      </c>
      <c r="AE165">
        <v>2.29244710597207E-4</v>
      </c>
      <c r="AF165">
        <v>-5.8165982452186896E-4</v>
      </c>
      <c r="AG165">
        <v>-1.72338533847534E-3</v>
      </c>
      <c r="AH165">
        <v>1.7319301150347399E-4</v>
      </c>
      <c r="AI165">
        <v>1.6217564172418999E-3</v>
      </c>
      <c r="AJ165">
        <v>1.7319301150347399E-4</v>
      </c>
      <c r="AK165">
        <v>0</v>
      </c>
      <c r="AL165">
        <v>5.6294953899783701E-4</v>
      </c>
      <c r="AM165">
        <v>1.05880687824406E-3</v>
      </c>
      <c r="AN165">
        <v>0</v>
      </c>
      <c r="AO165">
        <v>-2.3833478187495799E-5</v>
      </c>
      <c r="AP165">
        <v>0</v>
      </c>
      <c r="AQ165">
        <v>0</v>
      </c>
      <c r="AR165">
        <v>-2.3833478187495799E-5</v>
      </c>
      <c r="AS165">
        <v>0</v>
      </c>
      <c r="AT165">
        <v>0</v>
      </c>
      <c r="AU165">
        <v>-3.9655384929406701E-5</v>
      </c>
      <c r="AV165">
        <v>0</v>
      </c>
      <c r="AW165">
        <v>0</v>
      </c>
      <c r="AX165">
        <v>0</v>
      </c>
      <c r="AY165">
        <v>-3.9655384929406701E-5</v>
      </c>
    </row>
    <row r="166" spans="1:51" x14ac:dyDescent="0.35">
      <c r="A166" t="s">
        <v>212</v>
      </c>
      <c r="B166">
        <v>1.59655784468639E-3</v>
      </c>
      <c r="C166">
        <v>1.9583871552457301E-2</v>
      </c>
      <c r="D166">
        <v>3.0998724723402902E-3</v>
      </c>
      <c r="E166">
        <v>1.5535756285299299E-2</v>
      </c>
      <c r="F166">
        <v>8.6480286470734698E-3</v>
      </c>
      <c r="G166">
        <v>1.5794017987464701E-2</v>
      </c>
      <c r="H166">
        <v>3.5342265952473199E-3</v>
      </c>
      <c r="I166">
        <v>5.6385285947530301E-3</v>
      </c>
      <c r="J166">
        <v>-5.2472654292687402E-4</v>
      </c>
      <c r="K166">
        <v>9.8910831734548808E-3</v>
      </c>
      <c r="L166">
        <v>5.23345830606263E-3</v>
      </c>
      <c r="M166">
        <v>6.6947650794717099E-4</v>
      </c>
      <c r="N166">
        <v>-5.8064178768985897E-3</v>
      </c>
      <c r="O166" s="2">
        <v>0</v>
      </c>
      <c r="P166">
        <v>2005.6666666666699</v>
      </c>
      <c r="Q166">
        <v>2.57426007862716E-3</v>
      </c>
      <c r="R166">
        <v>1.2512648519275101E-3</v>
      </c>
      <c r="S166">
        <v>1.30031412308781E-3</v>
      </c>
      <c r="T166">
        <v>3.42916720707576E-4</v>
      </c>
      <c r="U166">
        <v>9.0834813121993098E-4</v>
      </c>
      <c r="V166">
        <v>1.6467207087455501E-3</v>
      </c>
      <c r="W166">
        <v>-3.4640658565773802E-4</v>
      </c>
      <c r="X166">
        <v>0.13636363636363599</v>
      </c>
      <c r="Y166">
        <v>0.18181818181818199</v>
      </c>
      <c r="Z166">
        <v>0.5</v>
      </c>
      <c r="AA166">
        <v>0.18181818181818199</v>
      </c>
      <c r="AB166">
        <v>3.3090936259590198E-4</v>
      </c>
      <c r="AC166">
        <v>2.0602715701027599E-3</v>
      </c>
      <c r="AD166">
        <v>3.3090936259590198E-4</v>
      </c>
      <c r="AE166">
        <v>0</v>
      </c>
      <c r="AF166">
        <v>2.32553284112393E-3</v>
      </c>
      <c r="AG166">
        <v>-2.6526127102117201E-4</v>
      </c>
      <c r="AH166">
        <v>2.2782857691288399E-4</v>
      </c>
      <c r="AI166">
        <v>-6.7881213237837898E-4</v>
      </c>
      <c r="AJ166">
        <v>0</v>
      </c>
      <c r="AK166">
        <v>2.2782857691288399E-4</v>
      </c>
      <c r="AL166">
        <v>-6.7881213237837898E-4</v>
      </c>
      <c r="AM166">
        <v>0</v>
      </c>
      <c r="AN166">
        <v>6.9252691241872201E-4</v>
      </c>
      <c r="AO166">
        <v>-8.1145314636566201E-5</v>
      </c>
      <c r="AP166">
        <v>1.2007358111674401E-5</v>
      </c>
      <c r="AQ166">
        <v>6.8051955430704697E-4</v>
      </c>
      <c r="AR166">
        <v>0</v>
      </c>
      <c r="AS166">
        <v>-8.1145314636566201E-5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35">
      <c r="A167" t="s">
        <v>213</v>
      </c>
      <c r="B167">
        <v>9.5339869378277802E-4</v>
      </c>
      <c r="C167">
        <v>1.6960317749798198E-2</v>
      </c>
      <c r="D167">
        <v>1.5543724610628E-3</v>
      </c>
      <c r="E167">
        <v>1.2184417461024E-2</v>
      </c>
      <c r="F167">
        <v>6.8337083406148904E-3</v>
      </c>
      <c r="G167">
        <v>1.30021911290478E-2</v>
      </c>
      <c r="H167">
        <v>3.3795811732902099E-3</v>
      </c>
      <c r="I167">
        <v>3.9788537102515504E-3</v>
      </c>
      <c r="J167">
        <v>-5.2472654292687402E-4</v>
      </c>
      <c r="K167">
        <v>6.4551184784670101E-3</v>
      </c>
      <c r="L167">
        <v>6.0794249763345401E-3</v>
      </c>
      <c r="M167">
        <v>4.6764767424627097E-4</v>
      </c>
      <c r="N167">
        <v>-6.0971095475759003E-3</v>
      </c>
      <c r="O167" s="2">
        <v>0</v>
      </c>
      <c r="P167">
        <v>2005.75</v>
      </c>
      <c r="Q167">
        <v>1.0551470426234399E-3</v>
      </c>
      <c r="R167">
        <v>6.4562616919615898E-4</v>
      </c>
      <c r="S167">
        <v>3.9995136358075801E-4</v>
      </c>
      <c r="T167">
        <v>6.0732273919098597E-4</v>
      </c>
      <c r="U167">
        <v>3.8303430005172598E-5</v>
      </c>
      <c r="V167">
        <v>9.9908957148185304E-4</v>
      </c>
      <c r="W167">
        <v>-5.9913820790109503E-4</v>
      </c>
      <c r="X167">
        <v>0.22727272727272699</v>
      </c>
      <c r="Y167">
        <v>4.5454545454545497E-2</v>
      </c>
      <c r="Z167">
        <v>0.5</v>
      </c>
      <c r="AA167">
        <v>0.22727272727272699</v>
      </c>
      <c r="AB167">
        <v>-1.7137689306310599E-4</v>
      </c>
      <c r="AC167">
        <v>-5.66342596655903E-5</v>
      </c>
      <c r="AD167">
        <v>-1.7137689306310599E-4</v>
      </c>
      <c r="AE167">
        <v>0</v>
      </c>
      <c r="AF167">
        <v>3.9099749082761702E-4</v>
      </c>
      <c r="AG167">
        <v>-4.4763175049320798E-4</v>
      </c>
      <c r="AH167">
        <v>8.1700306225926497E-4</v>
      </c>
      <c r="AI167">
        <v>9.3993105611859997E-4</v>
      </c>
      <c r="AJ167">
        <v>7.7869963225409196E-4</v>
      </c>
      <c r="AK167">
        <v>3.8303430005172598E-5</v>
      </c>
      <c r="AL167">
        <v>8.8960867982558695E-4</v>
      </c>
      <c r="AM167">
        <v>5.0322376293012798E-5</v>
      </c>
      <c r="AN167">
        <v>0</v>
      </c>
      <c r="AO167">
        <v>-2.0182883370089999E-4</v>
      </c>
      <c r="AP167">
        <v>0</v>
      </c>
      <c r="AQ167">
        <v>0</v>
      </c>
      <c r="AR167">
        <v>0</v>
      </c>
      <c r="AS167">
        <v>-2.0182883370089999E-4</v>
      </c>
      <c r="AT167">
        <v>0</v>
      </c>
      <c r="AU167">
        <v>-2.8151659917135098E-4</v>
      </c>
      <c r="AV167">
        <v>0</v>
      </c>
      <c r="AW167">
        <v>0</v>
      </c>
      <c r="AX167">
        <v>-2.8151659917135098E-4</v>
      </c>
      <c r="AY167">
        <v>0</v>
      </c>
    </row>
    <row r="168" spans="1:51" x14ac:dyDescent="0.35">
      <c r="A168" t="s">
        <v>214</v>
      </c>
      <c r="B168">
        <v>-1.0945389357467699E-3</v>
      </c>
      <c r="C168">
        <v>2.1337274653303699E-2</v>
      </c>
      <c r="D168">
        <v>1.1303868740359299E-3</v>
      </c>
      <c r="E168">
        <v>1.28408517691018E-2</v>
      </c>
      <c r="F168">
        <v>6.4097227535880198E-3</v>
      </c>
      <c r="G168">
        <v>1.3462112666455601E-2</v>
      </c>
      <c r="H168">
        <v>3.1542755090320802E-3</v>
      </c>
      <c r="I168">
        <v>3.9373967951955901E-3</v>
      </c>
      <c r="J168">
        <v>-6.81949550639638E-4</v>
      </c>
      <c r="K168">
        <v>5.4389678206467201E-3</v>
      </c>
      <c r="L168">
        <v>5.9393548039593904E-3</v>
      </c>
      <c r="M168">
        <v>2.0837900418495198E-3</v>
      </c>
      <c r="N168">
        <v>-5.9005967769059104E-3</v>
      </c>
      <c r="O168" s="2">
        <v>0</v>
      </c>
      <c r="P168">
        <v>2005.8333333333301</v>
      </c>
      <c r="Q168">
        <v>3.8387763071652298E-3</v>
      </c>
      <c r="R168">
        <v>-5.1360660824819503E-5</v>
      </c>
      <c r="S168">
        <v>3.9048620834987099E-3</v>
      </c>
      <c r="T168">
        <v>-5.1360660824819503E-5</v>
      </c>
      <c r="U168">
        <v>0</v>
      </c>
      <c r="V168">
        <v>2.4210376865656E-3</v>
      </c>
      <c r="W168">
        <v>1.48382439693311E-3</v>
      </c>
      <c r="X168">
        <v>0.18181818181818199</v>
      </c>
      <c r="Y168">
        <v>0</v>
      </c>
      <c r="Z168">
        <v>0.54545454545454497</v>
      </c>
      <c r="AA168">
        <v>0.27272727272727298</v>
      </c>
      <c r="AB168">
        <v>1.81634566324228E-6</v>
      </c>
      <c r="AC168">
        <v>1.6364015030385501E-3</v>
      </c>
      <c r="AD168">
        <v>1.81634566324228E-6</v>
      </c>
      <c r="AE168">
        <v>0</v>
      </c>
      <c r="AF168">
        <v>8.0489531896235503E-4</v>
      </c>
      <c r="AG168">
        <v>8.3150618407619101E-4</v>
      </c>
      <c r="AH168">
        <v>1.04046001224703E-4</v>
      </c>
      <c r="AI168">
        <v>4.5580544218692102E-4</v>
      </c>
      <c r="AJ168">
        <v>1.04046001224703E-4</v>
      </c>
      <c r="AK168">
        <v>0</v>
      </c>
      <c r="AL168">
        <v>0</v>
      </c>
      <c r="AM168">
        <v>4.5580544218692102E-4</v>
      </c>
      <c r="AN168">
        <v>-1.5722300771276501E-4</v>
      </c>
      <c r="AO168">
        <v>1.61614236760324E-3</v>
      </c>
      <c r="AP168">
        <v>-1.5722300771276501E-4</v>
      </c>
      <c r="AQ168">
        <v>0</v>
      </c>
      <c r="AR168">
        <v>1.61614236760324E-3</v>
      </c>
      <c r="AS168">
        <v>0</v>
      </c>
      <c r="AT168">
        <v>0</v>
      </c>
      <c r="AU168">
        <v>1.9651277066999999E-4</v>
      </c>
      <c r="AV168">
        <v>0</v>
      </c>
      <c r="AW168">
        <v>0</v>
      </c>
      <c r="AX168">
        <v>0</v>
      </c>
      <c r="AY168">
        <v>1.9651277066999999E-4</v>
      </c>
    </row>
    <row r="169" spans="1:51" x14ac:dyDescent="0.35">
      <c r="A169" t="s">
        <v>215</v>
      </c>
      <c r="B169">
        <v>3.42793731979731E-3</v>
      </c>
      <c r="C169">
        <v>1.82997996426718E-2</v>
      </c>
      <c r="D169">
        <v>1.4089153480835101E-3</v>
      </c>
      <c r="E169">
        <v>1.4375670941038501E-2</v>
      </c>
      <c r="F169">
        <v>6.90652559895754E-3</v>
      </c>
      <c r="G169">
        <v>1.49969318383923E-2</v>
      </c>
      <c r="H169">
        <v>3.1542755090320802E-3</v>
      </c>
      <c r="I169">
        <v>3.9825132043746301E-3</v>
      </c>
      <c r="J169">
        <v>-2.3026311444916201E-4</v>
      </c>
      <c r="K169">
        <v>7.0236049196080001E-3</v>
      </c>
      <c r="L169">
        <v>6.0059162360356199E-3</v>
      </c>
      <c r="M169">
        <v>1.9674106827487401E-3</v>
      </c>
      <c r="N169">
        <v>-6.1188711482278403E-3</v>
      </c>
      <c r="O169" s="2">
        <v>0</v>
      </c>
      <c r="P169">
        <v>2005.9166666666699</v>
      </c>
      <c r="Q169">
        <v>1.0006115682825701E-3</v>
      </c>
      <c r="R169">
        <v>3.6320068882324199E-5</v>
      </c>
      <c r="S169">
        <v>9.5919037805798201E-4</v>
      </c>
      <c r="T169">
        <v>0</v>
      </c>
      <c r="U169">
        <v>3.6320068882324199E-5</v>
      </c>
      <c r="V169">
        <v>4.5957544699580402E-4</v>
      </c>
      <c r="W169">
        <v>4.9961493106217799E-4</v>
      </c>
      <c r="X169">
        <v>0</v>
      </c>
      <c r="Y169">
        <v>0.13636363636363599</v>
      </c>
      <c r="Z169">
        <v>0.27272727272727298</v>
      </c>
      <c r="AA169">
        <v>0.59090909090909105</v>
      </c>
      <c r="AB169">
        <v>0</v>
      </c>
      <c r="AC169">
        <v>8.5435044766631995E-4</v>
      </c>
      <c r="AD169">
        <v>0</v>
      </c>
      <c r="AE169">
        <v>0</v>
      </c>
      <c r="AF169">
        <v>7.5013895893212101E-4</v>
      </c>
      <c r="AG169">
        <v>1.04211488734198E-4</v>
      </c>
      <c r="AH169">
        <v>1.3123673360936099E-4</v>
      </c>
      <c r="AI169">
        <v>2.0455048162068399E-4</v>
      </c>
      <c r="AJ169">
        <v>0</v>
      </c>
      <c r="AK169">
        <v>1.3123673360936099E-4</v>
      </c>
      <c r="AL169">
        <v>-1.9085296070729601E-4</v>
      </c>
      <c r="AM169">
        <v>3.95403442327979E-4</v>
      </c>
      <c r="AN169">
        <v>-9.4916664727036799E-5</v>
      </c>
      <c r="AO169">
        <v>-9.97105512290215E-5</v>
      </c>
      <c r="AP169">
        <v>0</v>
      </c>
      <c r="AQ169">
        <v>-9.4916664727036799E-5</v>
      </c>
      <c r="AR169">
        <v>-9.97105512290215E-5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35">
      <c r="A170" t="s">
        <v>216</v>
      </c>
      <c r="B170">
        <v>2.9902603232530201E-3</v>
      </c>
      <c r="C170">
        <v>1.6349870006347599E-2</v>
      </c>
      <c r="D170">
        <v>9.2898849713602908E-3</v>
      </c>
      <c r="E170">
        <v>1.2423175498117601E-2</v>
      </c>
      <c r="F170">
        <v>8.2808010891130893E-3</v>
      </c>
      <c r="G170">
        <v>1.30444363954714E-2</v>
      </c>
      <c r="H170">
        <v>3.1257935238516799E-3</v>
      </c>
      <c r="I170">
        <v>5.3852706797105701E-3</v>
      </c>
      <c r="J170">
        <v>-2.3026311444916201E-4</v>
      </c>
      <c r="K170">
        <v>5.50622066663458E-3</v>
      </c>
      <c r="L170">
        <v>5.5708050460881002E-3</v>
      </c>
      <c r="M170">
        <v>1.9674106827487401E-3</v>
      </c>
      <c r="N170">
        <v>3.8782298489338502E-4</v>
      </c>
      <c r="O170" s="2">
        <v>0</v>
      </c>
      <c r="P170">
        <v>2006</v>
      </c>
      <c r="Q170">
        <v>3.4758206861802399E-3</v>
      </c>
      <c r="R170">
        <v>1.73129542928733E-3</v>
      </c>
      <c r="S170">
        <v>1.76830895339382E-3</v>
      </c>
      <c r="T170">
        <v>2.5896195660902999E-4</v>
      </c>
      <c r="U170">
        <v>1.4723334726783001E-3</v>
      </c>
      <c r="V170">
        <v>1.3010794191997701E-3</v>
      </c>
      <c r="W170">
        <v>4.67229534194052E-4</v>
      </c>
      <c r="X170">
        <v>0.13636363636363599</v>
      </c>
      <c r="Y170">
        <v>0.22727272727272699</v>
      </c>
      <c r="Z170">
        <v>0.27272727272727298</v>
      </c>
      <c r="AA170">
        <v>0.36363636363636398</v>
      </c>
      <c r="AB170">
        <v>-4.9627697897758804E-4</v>
      </c>
      <c r="AC170">
        <v>1.5387476425006499E-3</v>
      </c>
      <c r="AD170">
        <v>0</v>
      </c>
      <c r="AE170">
        <v>-4.9627697897758804E-4</v>
      </c>
      <c r="AF170">
        <v>1.3010794191997701E-3</v>
      </c>
      <c r="AG170">
        <v>2.3766822330088E-4</v>
      </c>
      <c r="AH170">
        <v>7.89985707004745E-4</v>
      </c>
      <c r="AI170">
        <v>2.29561310893172E-4</v>
      </c>
      <c r="AJ170">
        <v>1.9154983919989599E-4</v>
      </c>
      <c r="AK170">
        <v>5.9843586780484895E-4</v>
      </c>
      <c r="AL170">
        <v>0</v>
      </c>
      <c r="AM170">
        <v>2.29561310893172E-4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1.43758670126017E-3</v>
      </c>
      <c r="AU170">
        <v>0</v>
      </c>
      <c r="AV170">
        <v>6.7412117409134103E-5</v>
      </c>
      <c r="AW170">
        <v>1.37017458385104E-3</v>
      </c>
      <c r="AX170">
        <v>0</v>
      </c>
      <c r="AY170">
        <v>0</v>
      </c>
    </row>
    <row r="171" spans="1:51" x14ac:dyDescent="0.35">
      <c r="A171" t="s">
        <v>217</v>
      </c>
      <c r="B171">
        <v>1.4792825190815E-3</v>
      </c>
      <c r="C171">
        <v>1.67938631508989E-2</v>
      </c>
      <c r="D171">
        <v>9.9150538669919401E-3</v>
      </c>
      <c r="E171">
        <v>1.22747365421235E-2</v>
      </c>
      <c r="F171">
        <v>8.9059699847447403E-3</v>
      </c>
      <c r="G171">
        <v>1.2782506577613401E-2</v>
      </c>
      <c r="H171">
        <v>2.1176356791245501E-3</v>
      </c>
      <c r="I171">
        <v>6.4747797252512904E-3</v>
      </c>
      <c r="J171">
        <v>3.1355458036889998E-4</v>
      </c>
      <c r="K171">
        <v>6.2763274142665897E-3</v>
      </c>
      <c r="L171">
        <v>5.1383929727012003E-3</v>
      </c>
      <c r="M171">
        <v>1.36778619064558E-3</v>
      </c>
      <c r="N171">
        <v>5.0131384675734401E-4</v>
      </c>
      <c r="O171" s="2">
        <v>0</v>
      </c>
      <c r="P171">
        <v>2006.0833333333301</v>
      </c>
      <c r="Q171">
        <v>-1.76105166723772E-3</v>
      </c>
      <c r="R171">
        <v>1.12072053784819E-4</v>
      </c>
      <c r="S171">
        <v>-1.8709436672173999E-3</v>
      </c>
      <c r="T171">
        <v>6.3983151901587205E-4</v>
      </c>
      <c r="U171">
        <v>-5.2775946523105305E-4</v>
      </c>
      <c r="V171">
        <v>5.6700320937307504E-4</v>
      </c>
      <c r="W171">
        <v>-2.4379468765904702E-3</v>
      </c>
      <c r="X171">
        <v>9.0909090909090898E-2</v>
      </c>
      <c r="Y171">
        <v>0.13636363636363599</v>
      </c>
      <c r="Z171">
        <v>0.27272727272727298</v>
      </c>
      <c r="AA171">
        <v>0.5</v>
      </c>
      <c r="AB171">
        <v>-6.3539572663723603E-4</v>
      </c>
      <c r="AC171">
        <v>-9.5439613527923696E-4</v>
      </c>
      <c r="AD171">
        <v>0</v>
      </c>
      <c r="AE171">
        <v>-6.3539572663723603E-4</v>
      </c>
      <c r="AF171">
        <v>5.6700320937307504E-4</v>
      </c>
      <c r="AG171">
        <v>-1.52139934465231E-3</v>
      </c>
      <c r="AH171">
        <v>3.97311174409007E-4</v>
      </c>
      <c r="AI171">
        <v>-3.16923039834999E-4</v>
      </c>
      <c r="AJ171">
        <v>2.89674913002825E-4</v>
      </c>
      <c r="AK171">
        <v>1.0763626140618301E-4</v>
      </c>
      <c r="AL171">
        <v>0</v>
      </c>
      <c r="AM171">
        <v>-3.16923039834999E-4</v>
      </c>
      <c r="AN171">
        <v>3.5015660601304802E-4</v>
      </c>
      <c r="AO171">
        <v>-5.9962449210315997E-4</v>
      </c>
      <c r="AP171">
        <v>3.5015660601304802E-4</v>
      </c>
      <c r="AQ171">
        <v>0</v>
      </c>
      <c r="AR171">
        <v>0</v>
      </c>
      <c r="AS171">
        <v>-5.9962449210315997E-4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35">
      <c r="A172" t="s">
        <v>218</v>
      </c>
      <c r="B172">
        <v>-8.0529413602334202E-4</v>
      </c>
      <c r="C172">
        <v>1.8592878781028398E-2</v>
      </c>
      <c r="D172">
        <v>8.5161431854296494E-3</v>
      </c>
      <c r="E172">
        <v>1.2240060979098201E-2</v>
      </c>
      <c r="F172">
        <v>7.5070593031824496E-3</v>
      </c>
      <c r="G172">
        <v>1.2394531037176901E-2</v>
      </c>
      <c r="H172">
        <v>1.6511956322767E-3</v>
      </c>
      <c r="I172">
        <v>5.5423090905368502E-3</v>
      </c>
      <c r="J172">
        <v>3.1355458036889998E-4</v>
      </c>
      <c r="K172">
        <v>6.6925373131914399E-3</v>
      </c>
      <c r="L172">
        <v>5.0416053088349899E-3</v>
      </c>
      <c r="M172">
        <v>6.6038841515047805E-4</v>
      </c>
      <c r="N172">
        <v>8.5461382416852796E-4</v>
      </c>
      <c r="O172" s="2">
        <v>0</v>
      </c>
      <c r="P172">
        <v>2006.1666666666699</v>
      </c>
      <c r="Q172">
        <v>1.73644294590591E-3</v>
      </c>
      <c r="R172">
        <v>1.3457798930704E-4</v>
      </c>
      <c r="S172">
        <v>1.60214458214447E-3</v>
      </c>
      <c r="T172">
        <v>1.3457798930704E-4</v>
      </c>
      <c r="U172">
        <v>0</v>
      </c>
      <c r="V172">
        <v>1.49391827592353E-3</v>
      </c>
      <c r="W172">
        <v>1.0822630622093999E-4</v>
      </c>
      <c r="X172">
        <v>0.22727272727272699</v>
      </c>
      <c r="Y172">
        <v>0</v>
      </c>
      <c r="Z172">
        <v>0.45454545454545497</v>
      </c>
      <c r="AA172">
        <v>0.31818181818181801</v>
      </c>
      <c r="AB172">
        <v>-1.9742308607493099E-4</v>
      </c>
      <c r="AC172">
        <v>1.40541057066858E-3</v>
      </c>
      <c r="AD172">
        <v>-1.9742308607493099E-4</v>
      </c>
      <c r="AE172">
        <v>0</v>
      </c>
      <c r="AF172">
        <v>1.7416271854151801E-3</v>
      </c>
      <c r="AG172">
        <v>-3.3621661474659301E-4</v>
      </c>
      <c r="AH172">
        <v>3.3200107538197102E-4</v>
      </c>
      <c r="AI172">
        <v>-2.1222091457568699E-4</v>
      </c>
      <c r="AJ172">
        <v>3.3200107538197102E-4</v>
      </c>
      <c r="AK172">
        <v>0</v>
      </c>
      <c r="AL172">
        <v>-2.4770890949164998E-4</v>
      </c>
      <c r="AM172">
        <v>3.5487994915962903E-5</v>
      </c>
      <c r="AN172">
        <v>0</v>
      </c>
      <c r="AO172">
        <v>1.8021709087386099E-4</v>
      </c>
      <c r="AP172">
        <v>0</v>
      </c>
      <c r="AQ172">
        <v>0</v>
      </c>
      <c r="AR172">
        <v>0</v>
      </c>
      <c r="AS172">
        <v>1.8021709087386099E-4</v>
      </c>
      <c r="AT172">
        <v>0</v>
      </c>
      <c r="AU172">
        <v>2.2873783517770899E-4</v>
      </c>
      <c r="AV172">
        <v>0</v>
      </c>
      <c r="AW172">
        <v>0</v>
      </c>
      <c r="AX172">
        <v>0</v>
      </c>
      <c r="AY172">
        <v>2.2873783517770899E-4</v>
      </c>
    </row>
    <row r="173" spans="1:51" x14ac:dyDescent="0.35">
      <c r="A173" t="s">
        <v>219</v>
      </c>
      <c r="B173">
        <v>-6.7872077359165403E-3</v>
      </c>
      <c r="C173">
        <v>1.41185754218861E-2</v>
      </c>
      <c r="D173">
        <v>4.1847027374716196E-3</v>
      </c>
      <c r="E173">
        <v>4.9379092409573199E-3</v>
      </c>
      <c r="F173">
        <v>3.1756188552244202E-3</v>
      </c>
      <c r="G173">
        <v>5.2692176833873602E-3</v>
      </c>
      <c r="H173">
        <v>1.17183912128206E-3</v>
      </c>
      <c r="I173">
        <v>1.60372695929609E-3</v>
      </c>
      <c r="J173">
        <v>4.0005277464627402E-4</v>
      </c>
      <c r="K173">
        <v>2.54445079594508E-3</v>
      </c>
      <c r="L173">
        <v>2.0643784722918098E-3</v>
      </c>
      <c r="M173">
        <v>6.6038841515047805E-4</v>
      </c>
      <c r="N173">
        <v>6.7777543981716298E-4</v>
      </c>
      <c r="O173" s="2">
        <v>0</v>
      </c>
      <c r="P173">
        <v>2006.25</v>
      </c>
      <c r="Q173">
        <v>-1.8350549815844301E-3</v>
      </c>
      <c r="R173">
        <v>7.8360686888454605E-5</v>
      </c>
      <c r="S173">
        <v>-1.9171558603637701E-3</v>
      </c>
      <c r="T173">
        <v>0</v>
      </c>
      <c r="U173">
        <v>7.8360686888454605E-5</v>
      </c>
      <c r="V173">
        <v>-3.35947693362183E-4</v>
      </c>
      <c r="W173">
        <v>-1.58120816700159E-3</v>
      </c>
      <c r="X173">
        <v>0</v>
      </c>
      <c r="Y173">
        <v>0.18181818181818199</v>
      </c>
      <c r="Z173">
        <v>0.22727272727272699</v>
      </c>
      <c r="AA173">
        <v>0.59090909090909105</v>
      </c>
      <c r="AB173">
        <v>5.1176796122827702E-5</v>
      </c>
      <c r="AC173">
        <v>-7.7136957652335005E-4</v>
      </c>
      <c r="AD173">
        <v>0</v>
      </c>
      <c r="AE173">
        <v>5.1176796122827702E-5</v>
      </c>
      <c r="AF173">
        <v>-1.8052738107900401E-4</v>
      </c>
      <c r="AG173">
        <v>-5.9084219544434501E-4</v>
      </c>
      <c r="AH173">
        <v>-5.9314303511747197E-5</v>
      </c>
      <c r="AI173">
        <v>-1.1457862838404199E-3</v>
      </c>
      <c r="AJ173">
        <v>0</v>
      </c>
      <c r="AK173">
        <v>-5.9314303511747197E-5</v>
      </c>
      <c r="AL173">
        <v>-1.55420312283179E-4</v>
      </c>
      <c r="AM173">
        <v>-9.9036597155724199E-4</v>
      </c>
      <c r="AN173">
        <v>8.6498194277374201E-5</v>
      </c>
      <c r="AO173">
        <v>0</v>
      </c>
      <c r="AP173">
        <v>0</v>
      </c>
      <c r="AQ173">
        <v>8.6498194277374201E-5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35">
      <c r="A174" t="s">
        <v>220</v>
      </c>
      <c r="B174">
        <v>-4.1408293864003496E-3</v>
      </c>
      <c r="C174">
        <v>1.4658951467798E-2</v>
      </c>
      <c r="D174">
        <v>3.9323090665872897E-3</v>
      </c>
      <c r="E174">
        <v>6.6882132771567604E-3</v>
      </c>
      <c r="F174">
        <v>2.9357491889438398E-3</v>
      </c>
      <c r="G174">
        <v>6.5841346554098004E-3</v>
      </c>
      <c r="H174">
        <v>9.9793496320434703E-4</v>
      </c>
      <c r="I174">
        <v>1.0607721854701501E-3</v>
      </c>
      <c r="J174">
        <v>8.7704204026934198E-4</v>
      </c>
      <c r="K174">
        <v>2.85830447291585E-3</v>
      </c>
      <c r="L174">
        <v>2.81166330041877E-3</v>
      </c>
      <c r="M174">
        <v>9.1416688207518904E-4</v>
      </c>
      <c r="N174">
        <v>1.1006384993904E-3</v>
      </c>
      <c r="O174" s="2">
        <v>0</v>
      </c>
      <c r="P174">
        <v>2006.3333333333301</v>
      </c>
      <c r="Q174">
        <v>5.0528392485205099E-4</v>
      </c>
      <c r="R174">
        <v>-7.6009242689198799E-4</v>
      </c>
      <c r="S174">
        <v>1.2585841151879799E-3</v>
      </c>
      <c r="T174">
        <v>0</v>
      </c>
      <c r="U174">
        <v>-7.6009242689198799E-4</v>
      </c>
      <c r="V174">
        <v>1.75268377702021E-3</v>
      </c>
      <c r="W174">
        <v>-4.9409966183222998E-4</v>
      </c>
      <c r="X174">
        <v>0</v>
      </c>
      <c r="Y174">
        <v>9.0909090909090898E-2</v>
      </c>
      <c r="Z174">
        <v>0.45454545454545497</v>
      </c>
      <c r="AA174">
        <v>0.45454545454545497</v>
      </c>
      <c r="AB174">
        <v>0</v>
      </c>
      <c r="AC174">
        <v>3.5234388986775802E-5</v>
      </c>
      <c r="AD174">
        <v>0</v>
      </c>
      <c r="AE174">
        <v>0</v>
      </c>
      <c r="AF174">
        <v>4.6073798463246098E-4</v>
      </c>
      <c r="AG174">
        <v>-4.2550359564568499E-4</v>
      </c>
      <c r="AH174">
        <v>-7.47568422288243E-4</v>
      </c>
      <c r="AI174">
        <v>1.2233497262012E-3</v>
      </c>
      <c r="AJ174">
        <v>0</v>
      </c>
      <c r="AK174">
        <v>-7.47568422288243E-4</v>
      </c>
      <c r="AL174">
        <v>1.2919457923877501E-3</v>
      </c>
      <c r="AM174">
        <v>-6.8596066186544599E-5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-1.25240046037445E-5</v>
      </c>
      <c r="AU174">
        <v>0</v>
      </c>
      <c r="AV174">
        <v>0</v>
      </c>
      <c r="AW174">
        <v>-1.25240046037445E-5</v>
      </c>
      <c r="AX174">
        <v>0</v>
      </c>
      <c r="AY174">
        <v>0</v>
      </c>
    </row>
    <row r="175" spans="1:51" x14ac:dyDescent="0.35">
      <c r="A175" t="s">
        <v>221</v>
      </c>
      <c r="B175">
        <v>-3.5793749893302299E-3</v>
      </c>
      <c r="C175">
        <v>1.69891908814261E-2</v>
      </c>
      <c r="D175">
        <v>4.9741805591804198E-3</v>
      </c>
      <c r="E175">
        <v>1.0434290280069499E-2</v>
      </c>
      <c r="F175">
        <v>3.5491178625240002E-3</v>
      </c>
      <c r="G175">
        <v>1.03302116583225E-2</v>
      </c>
      <c r="H175">
        <v>-7.7890898195337498E-5</v>
      </c>
      <c r="I175">
        <v>2.5866774245616401E-3</v>
      </c>
      <c r="J175">
        <v>1.0403313361577E-3</v>
      </c>
      <c r="K175">
        <v>7.4587646680430797E-3</v>
      </c>
      <c r="L175">
        <v>2.0812302016594698E-3</v>
      </c>
      <c r="M175">
        <v>7.90216788619963E-4</v>
      </c>
      <c r="N175">
        <v>1.52914131840338E-3</v>
      </c>
      <c r="O175" s="2">
        <v>0</v>
      </c>
      <c r="P175">
        <v>2006.4166666666699</v>
      </c>
      <c r="Q175">
        <v>3.2474350453082202E-3</v>
      </c>
      <c r="R175">
        <v>1.69337217880414E-3</v>
      </c>
      <c r="S175">
        <v>1.5645937518061199E-3</v>
      </c>
      <c r="T175">
        <v>8.8607128732361498E-4</v>
      </c>
      <c r="U175">
        <v>8.0730089148052205E-4</v>
      </c>
      <c r="V175">
        <v>1.99681927001343E-3</v>
      </c>
      <c r="W175">
        <v>-4.3222551820730601E-4</v>
      </c>
      <c r="X175">
        <v>0.27272727272727298</v>
      </c>
      <c r="Y175">
        <v>9.0909090909090898E-2</v>
      </c>
      <c r="Z175">
        <v>0.5</v>
      </c>
      <c r="AA175">
        <v>0.13636363636363599</v>
      </c>
      <c r="AB175">
        <v>0</v>
      </c>
      <c r="AC175">
        <v>1.9102614635629501E-3</v>
      </c>
      <c r="AD175">
        <v>0</v>
      </c>
      <c r="AE175">
        <v>0</v>
      </c>
      <c r="AF175">
        <v>1.76308198629492E-3</v>
      </c>
      <c r="AG175">
        <v>1.4717947726802501E-4</v>
      </c>
      <c r="AH175">
        <v>1.5300828829157801E-3</v>
      </c>
      <c r="AI175">
        <v>-3.4566771175682201E-4</v>
      </c>
      <c r="AJ175">
        <v>1.08137073583657E-3</v>
      </c>
      <c r="AK175">
        <v>4.4871214707921001E-4</v>
      </c>
      <c r="AL175">
        <v>2.33737283718509E-4</v>
      </c>
      <c r="AM175">
        <v>-5.7940499547533102E-4</v>
      </c>
      <c r="AN175">
        <v>1.6328929588835299E-4</v>
      </c>
      <c r="AO175">
        <v>0</v>
      </c>
      <c r="AP175">
        <v>-1.9529944851295899E-4</v>
      </c>
      <c r="AQ175">
        <v>3.5858874440131198E-4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 x14ac:dyDescent="0.35">
      <c r="A176" t="s">
        <v>222</v>
      </c>
      <c r="B176">
        <v>-4.6948516323021498E-3</v>
      </c>
      <c r="C176">
        <v>1.69140259334346E-2</v>
      </c>
      <c r="D176">
        <v>6.30061833681909E-3</v>
      </c>
      <c r="E176">
        <v>8.9314169923466295E-3</v>
      </c>
      <c r="F176">
        <v>4.88745851334916E-3</v>
      </c>
      <c r="G176">
        <v>8.82733837059968E-3</v>
      </c>
      <c r="H176">
        <v>-8.8732546977368296E-4</v>
      </c>
      <c r="I176">
        <v>3.7615290380386699E-3</v>
      </c>
      <c r="J176">
        <v>2.0132549450841701E-3</v>
      </c>
      <c r="K176">
        <v>5.6436596835607901E-3</v>
      </c>
      <c r="L176">
        <v>2.3934618984189199E-3</v>
      </c>
      <c r="M176">
        <v>7.90216788619963E-4</v>
      </c>
      <c r="N176">
        <v>1.51723844521689E-3</v>
      </c>
      <c r="O176" s="2">
        <v>0</v>
      </c>
      <c r="P176">
        <v>2006.5</v>
      </c>
      <c r="Q176">
        <v>1.7301148522497201E-3</v>
      </c>
      <c r="R176">
        <v>1.02674427435745E-3</v>
      </c>
      <c r="S176">
        <v>7.0834477804235403E-4</v>
      </c>
      <c r="T176">
        <v>-4.9059651087664995E-4</v>
      </c>
      <c r="U176">
        <v>1.5173407852341E-3</v>
      </c>
      <c r="V176">
        <v>1.1992388181509799E-3</v>
      </c>
      <c r="W176">
        <v>-4.9089404010862103E-4</v>
      </c>
      <c r="X176">
        <v>9.0909090909090898E-2</v>
      </c>
      <c r="Y176">
        <v>0.22727272727272699</v>
      </c>
      <c r="Z176">
        <v>0.36363636363636398</v>
      </c>
      <c r="AA176">
        <v>0.31818181818181801</v>
      </c>
      <c r="AB176">
        <v>0</v>
      </c>
      <c r="AC176">
        <v>2.9042723149960199E-4</v>
      </c>
      <c r="AD176">
        <v>0</v>
      </c>
      <c r="AE176">
        <v>0</v>
      </c>
      <c r="AF176">
        <v>6.6041633019698698E-4</v>
      </c>
      <c r="AG176">
        <v>-3.6998909869738499E-4</v>
      </c>
      <c r="AH176">
        <v>6.5723538617461498E-5</v>
      </c>
      <c r="AI176">
        <v>4.1791754654275199E-4</v>
      </c>
      <c r="AJ176">
        <v>-4.9059651087664995E-4</v>
      </c>
      <c r="AK176">
        <v>5.5632004949411097E-4</v>
      </c>
      <c r="AL176">
        <v>5.3882248795398798E-4</v>
      </c>
      <c r="AM176">
        <v>-1.20904941411236E-4</v>
      </c>
      <c r="AN176">
        <v>9.7292360892647803E-4</v>
      </c>
      <c r="AO176">
        <v>0</v>
      </c>
      <c r="AP176">
        <v>0</v>
      </c>
      <c r="AQ176">
        <v>9.7292360892647803E-4</v>
      </c>
      <c r="AR176">
        <v>0</v>
      </c>
      <c r="AS176">
        <v>0</v>
      </c>
      <c r="AT176">
        <v>-1.19028731864911E-5</v>
      </c>
      <c r="AU176">
        <v>0</v>
      </c>
      <c r="AV176">
        <v>0</v>
      </c>
      <c r="AW176">
        <v>-1.19028731864911E-5</v>
      </c>
      <c r="AX176">
        <v>0</v>
      </c>
      <c r="AY176">
        <v>0</v>
      </c>
    </row>
    <row r="177" spans="1:51" x14ac:dyDescent="0.35">
      <c r="A177" t="s">
        <v>223</v>
      </c>
      <c r="B177">
        <v>-2.2551104819629902E-3</v>
      </c>
      <c r="C177">
        <v>1.81740823546203E-2</v>
      </c>
      <c r="D177">
        <v>6.0671447946207997E-3</v>
      </c>
      <c r="E177">
        <v>1.19091068093204E-2</v>
      </c>
      <c r="F177">
        <v>4.6539849711508697E-3</v>
      </c>
      <c r="G177">
        <v>1.0666293578290501E-2</v>
      </c>
      <c r="H177">
        <v>-1.1338889304791399E-3</v>
      </c>
      <c r="I177">
        <v>3.58833602653519E-3</v>
      </c>
      <c r="J177">
        <v>2.1995378750948201E-3</v>
      </c>
      <c r="K177">
        <v>7.8992417459835401E-3</v>
      </c>
      <c r="L177">
        <v>1.95300156549953E-3</v>
      </c>
      <c r="M177">
        <v>8.1405026680745902E-4</v>
      </c>
      <c r="N177">
        <v>2.6559730544998298E-3</v>
      </c>
      <c r="O177" s="2">
        <v>0</v>
      </c>
      <c r="P177">
        <v>2006.5833333333301</v>
      </c>
      <c r="Q177">
        <v>2.3755598020338601E-3</v>
      </c>
      <c r="R177">
        <v>1.6896417990239199E-4</v>
      </c>
      <c r="S177">
        <v>2.23091220810159E-3</v>
      </c>
      <c r="T177">
        <v>3.4643186541172801E-5</v>
      </c>
      <c r="U177">
        <v>1.3432099336121899E-4</v>
      </c>
      <c r="V177">
        <v>1.1629243195195899E-3</v>
      </c>
      <c r="W177">
        <v>1.0679878885819899E-3</v>
      </c>
      <c r="X177">
        <v>4.5454545454545497E-2</v>
      </c>
      <c r="Y177">
        <v>9.0909090909090898E-2</v>
      </c>
      <c r="Z177">
        <v>0.54545454545454497</v>
      </c>
      <c r="AA177">
        <v>0.31818181818181801</v>
      </c>
      <c r="AB177">
        <v>-1.73187501082544E-5</v>
      </c>
      <c r="AC177">
        <v>-4.94631005744613E-5</v>
      </c>
      <c r="AD177">
        <v>3.4643186541172801E-5</v>
      </c>
      <c r="AE177">
        <v>-5.1961936649427201E-5</v>
      </c>
      <c r="AF177">
        <v>5.6921992075468304E-4</v>
      </c>
      <c r="AG177">
        <v>-6.1868302132914502E-4</v>
      </c>
      <c r="AH177">
        <v>0</v>
      </c>
      <c r="AI177">
        <v>1.18129608432251E-3</v>
      </c>
      <c r="AJ177">
        <v>0</v>
      </c>
      <c r="AK177">
        <v>0</v>
      </c>
      <c r="AL177">
        <v>5.9370439876491E-4</v>
      </c>
      <c r="AM177">
        <v>5.8759168555759902E-4</v>
      </c>
      <c r="AN177">
        <v>1.8628293001064601E-4</v>
      </c>
      <c r="AO177">
        <v>0</v>
      </c>
      <c r="AP177">
        <v>0</v>
      </c>
      <c r="AQ177">
        <v>1.8628293001064601E-4</v>
      </c>
      <c r="AR177">
        <v>0</v>
      </c>
      <c r="AS177">
        <v>0</v>
      </c>
      <c r="AT177">
        <v>0</v>
      </c>
      <c r="AU177">
        <v>1.0990792243535401E-3</v>
      </c>
      <c r="AV177">
        <v>0</v>
      </c>
      <c r="AW177">
        <v>0</v>
      </c>
      <c r="AX177">
        <v>0</v>
      </c>
      <c r="AY177">
        <v>1.0990792243535401E-3</v>
      </c>
    </row>
    <row r="178" spans="1:51" x14ac:dyDescent="0.35">
      <c r="A178" t="s">
        <v>224</v>
      </c>
      <c r="B178">
        <v>1.8408751023727E-3</v>
      </c>
      <c r="C178">
        <v>1.75036441995149E-2</v>
      </c>
      <c r="D178">
        <v>3.99648616687363E-3</v>
      </c>
      <c r="E178">
        <v>1.42679116551693E-2</v>
      </c>
      <c r="F178">
        <v>2.5833263434036999E-3</v>
      </c>
      <c r="G178">
        <v>1.2908508459574799E-2</v>
      </c>
      <c r="H178">
        <v>-2.0082997725914199E-3</v>
      </c>
      <c r="I178">
        <v>3.08461515331903E-3</v>
      </c>
      <c r="J178">
        <v>1.5070109626760999E-3</v>
      </c>
      <c r="K178">
        <v>9.1913040084510098E-3</v>
      </c>
      <c r="L178">
        <v>2.82200886967979E-3</v>
      </c>
      <c r="M178">
        <v>8.9519558144402498E-4</v>
      </c>
      <c r="N178">
        <v>2.7725630190644302E-3</v>
      </c>
      <c r="O178" s="2">
        <v>0</v>
      </c>
      <c r="P178">
        <v>2006.6666666666699</v>
      </c>
      <c r="Q178">
        <v>2.8212897709840598E-3</v>
      </c>
      <c r="R178">
        <v>-8.1939377581966098E-4</v>
      </c>
      <c r="S178">
        <v>3.6591189689366998E-3</v>
      </c>
      <c r="T178">
        <v>-5.2502921903418705E-4</v>
      </c>
      <c r="U178">
        <v>-2.9436455678547501E-4</v>
      </c>
      <c r="V178">
        <v>4.4271578841658299E-4</v>
      </c>
      <c r="W178">
        <v>3.2164031805201202E-3</v>
      </c>
      <c r="X178">
        <v>0.13636363636363599</v>
      </c>
      <c r="Y178">
        <v>9.0909090909090898E-2</v>
      </c>
      <c r="Z178">
        <v>0.40909090909090901</v>
      </c>
      <c r="AA178">
        <v>0.36363636363636398</v>
      </c>
      <c r="AB178">
        <v>-5.4350147951637805E-4</v>
      </c>
      <c r="AC178">
        <v>3.3523338325702301E-3</v>
      </c>
      <c r="AD178">
        <v>-5.4350147951637805E-4</v>
      </c>
      <c r="AE178">
        <v>0</v>
      </c>
      <c r="AF178">
        <v>5.8796115557137004E-4</v>
      </c>
      <c r="AG178">
        <v>2.7643726769988599E-3</v>
      </c>
      <c r="AH178">
        <v>-2.7589229630328298E-4</v>
      </c>
      <c r="AI178">
        <v>1.90195171801877E-4</v>
      </c>
      <c r="AJ178">
        <v>1.8472260482191401E-5</v>
      </c>
      <c r="AK178">
        <v>-2.9436455678547501E-4</v>
      </c>
      <c r="AL178">
        <v>-2.6183533171938799E-4</v>
      </c>
      <c r="AM178">
        <v>4.5203050352126501E-4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1.1658996456460099E-4</v>
      </c>
      <c r="AV178">
        <v>0</v>
      </c>
      <c r="AW178">
        <v>0</v>
      </c>
      <c r="AX178">
        <v>1.1658996456460099E-4</v>
      </c>
      <c r="AY178">
        <v>0</v>
      </c>
    </row>
    <row r="179" spans="1:51" x14ac:dyDescent="0.35">
      <c r="A179" t="s">
        <v>225</v>
      </c>
      <c r="B179">
        <v>3.83361578034752E-3</v>
      </c>
      <c r="C179">
        <v>1.8431724511802899E-2</v>
      </c>
      <c r="D179">
        <v>3.73531112283458E-3</v>
      </c>
      <c r="E179">
        <v>1.6370106134890299E-2</v>
      </c>
      <c r="F179">
        <v>2.27002071879698E-3</v>
      </c>
      <c r="G179">
        <v>1.4599281818097901E-2</v>
      </c>
      <c r="H179">
        <v>-1.7173709753652601E-3</v>
      </c>
      <c r="I179">
        <v>2.4803807314861502E-3</v>
      </c>
      <c r="J179">
        <v>1.5070109626760999E-3</v>
      </c>
      <c r="K179">
        <v>1.04748719776303E-2</v>
      </c>
      <c r="L179">
        <v>2.4351977084517301E-3</v>
      </c>
      <c r="M179">
        <v>1.6892121320159601E-3</v>
      </c>
      <c r="N179">
        <v>3.2361147208299999E-3</v>
      </c>
      <c r="O179" s="2">
        <v>0</v>
      </c>
      <c r="P179">
        <v>2006.75</v>
      </c>
      <c r="Q179">
        <v>2.8741601303394798E-3</v>
      </c>
      <c r="R179">
        <v>3.8445112515711098E-4</v>
      </c>
      <c r="S179">
        <v>2.5021458433017799E-3</v>
      </c>
      <c r="T179">
        <v>0</v>
      </c>
      <c r="U179">
        <v>3.8445112515711098E-4</v>
      </c>
      <c r="V179">
        <v>1.85223754750697E-3</v>
      </c>
      <c r="W179">
        <v>6.4990829579481002E-4</v>
      </c>
      <c r="X179">
        <v>0</v>
      </c>
      <c r="Y179">
        <v>0.18181818181818199</v>
      </c>
      <c r="Z179">
        <v>0.36363636363636398</v>
      </c>
      <c r="AA179">
        <v>0.45454545454545497</v>
      </c>
      <c r="AB179">
        <v>1.19551904163061E-4</v>
      </c>
      <c r="AC179">
        <v>1.22693370951366E-3</v>
      </c>
      <c r="AD179">
        <v>0</v>
      </c>
      <c r="AE179">
        <v>1.19551904163061E-4</v>
      </c>
      <c r="AF179">
        <v>1.1692131305898799E-3</v>
      </c>
      <c r="AG179">
        <v>5.7720578923776298E-5</v>
      </c>
      <c r="AH179">
        <v>2.12768640426385E-4</v>
      </c>
      <c r="AI179">
        <v>5.5311989489053605E-4</v>
      </c>
      <c r="AJ179">
        <v>0</v>
      </c>
      <c r="AK179">
        <v>2.12768640426385E-4</v>
      </c>
      <c r="AL179">
        <v>5.5311989489053605E-4</v>
      </c>
      <c r="AM179">
        <v>0</v>
      </c>
      <c r="AN179">
        <v>0</v>
      </c>
      <c r="AO179">
        <v>5.9218771687103398E-4</v>
      </c>
      <c r="AP179">
        <v>0</v>
      </c>
      <c r="AQ179">
        <v>0</v>
      </c>
      <c r="AR179">
        <v>0</v>
      </c>
      <c r="AS179">
        <v>5.9218771687103398E-4</v>
      </c>
      <c r="AT179">
        <v>5.2130580567664802E-5</v>
      </c>
      <c r="AU179">
        <v>1.2990452202654899E-4</v>
      </c>
      <c r="AV179">
        <v>0</v>
      </c>
      <c r="AW179">
        <v>5.2130580567664802E-5</v>
      </c>
      <c r="AX179">
        <v>1.2990452202654899E-4</v>
      </c>
      <c r="AY179">
        <v>0</v>
      </c>
    </row>
    <row r="180" spans="1:51" x14ac:dyDescent="0.35">
      <c r="A180" t="s">
        <v>226</v>
      </c>
      <c r="B180">
        <v>3.3690324308017698E-3</v>
      </c>
      <c r="C180">
        <v>1.33293255331849E-2</v>
      </c>
      <c r="D180">
        <v>3.3930647330791702E-3</v>
      </c>
      <c r="E180">
        <v>1.25357736203706E-2</v>
      </c>
      <c r="F180">
        <v>1.79111341700628E-3</v>
      </c>
      <c r="G180">
        <v>1.0978672291922099E-2</v>
      </c>
      <c r="H180">
        <v>-2.37223706943105E-3</v>
      </c>
      <c r="I180">
        <v>2.49911651604847E-3</v>
      </c>
      <c r="J180">
        <v>1.66423397038886E-3</v>
      </c>
      <c r="K180">
        <v>8.3731892767546692E-3</v>
      </c>
      <c r="L180">
        <v>2.5324132507547302E-3</v>
      </c>
      <c r="M180">
        <v>7.3069764412714199E-5</v>
      </c>
      <c r="N180">
        <v>3.15905264452142E-3</v>
      </c>
      <c r="O180" s="2">
        <v>0</v>
      </c>
      <c r="P180">
        <v>2006.8333333333301</v>
      </c>
      <c r="Q180">
        <v>-3.2840523067623201E-4</v>
      </c>
      <c r="R180">
        <v>-3.9360705058023599E-4</v>
      </c>
      <c r="S180">
        <v>7.0529568979020707E-5</v>
      </c>
      <c r="T180">
        <v>-4.2749476716580999E-4</v>
      </c>
      <c r="U180">
        <v>3.38877165855742E-5</v>
      </c>
      <c r="V180">
        <v>-1.2556555399632901E-3</v>
      </c>
      <c r="W180">
        <v>1.3261851089423099E-3</v>
      </c>
      <c r="X180">
        <v>0.36363636363636398</v>
      </c>
      <c r="Y180">
        <v>9.0909090909090898E-2</v>
      </c>
      <c r="Z180">
        <v>0.40909090909090901</v>
      </c>
      <c r="AA180">
        <v>0.13636363636363599</v>
      </c>
      <c r="AB180">
        <v>-6.5304974840255299E-4</v>
      </c>
      <c r="AC180">
        <v>-4.65281197837042E-4</v>
      </c>
      <c r="AD180">
        <v>-6.8693746498812698E-4</v>
      </c>
      <c r="AE180">
        <v>3.38877165855742E-5</v>
      </c>
      <c r="AF180">
        <v>-1.44609215547739E-3</v>
      </c>
      <c r="AG180">
        <v>9.8081095764034499E-4</v>
      </c>
      <c r="AH180">
        <v>1.2278178578703001E-4</v>
      </c>
      <c r="AI180">
        <v>5.5302098448992804E-4</v>
      </c>
      <c r="AJ180">
        <v>1.2278178578703001E-4</v>
      </c>
      <c r="AK180">
        <v>0</v>
      </c>
      <c r="AL180">
        <v>2.0764683318796201E-4</v>
      </c>
      <c r="AM180">
        <v>3.4537415130196598E-4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1.3666091203528701E-4</v>
      </c>
      <c r="AU180">
        <v>-1.7210217673865399E-5</v>
      </c>
      <c r="AV180">
        <v>1.3666091203528701E-4</v>
      </c>
      <c r="AW180">
        <v>0</v>
      </c>
      <c r="AX180">
        <v>-1.7210217673865399E-5</v>
      </c>
      <c r="AY180">
        <v>0</v>
      </c>
    </row>
    <row r="181" spans="1:51" x14ac:dyDescent="0.35">
      <c r="A181" t="s">
        <v>227</v>
      </c>
      <c r="B181">
        <v>-9.8353694769998199E-4</v>
      </c>
      <c r="C181">
        <v>1.1792513009268001E-2</v>
      </c>
      <c r="D181">
        <v>3.5251223549719198E-3</v>
      </c>
      <c r="E181">
        <v>9.2671401926223192E-3</v>
      </c>
      <c r="F181">
        <v>1.92317103889903E-3</v>
      </c>
      <c r="G181">
        <v>9.3695575229809595E-3</v>
      </c>
      <c r="H181">
        <v>-1.42435377208945E-3</v>
      </c>
      <c r="I181">
        <v>1.58837417587258E-3</v>
      </c>
      <c r="J181">
        <v>1.7591506351159001E-3</v>
      </c>
      <c r="K181">
        <v>7.7253043236766503E-3</v>
      </c>
      <c r="L181">
        <v>1.4714728836625699E-3</v>
      </c>
      <c r="M181">
        <v>1.7278031564173601E-4</v>
      </c>
      <c r="N181">
        <v>1.49953398571425E-3</v>
      </c>
      <c r="O181" s="2">
        <v>0</v>
      </c>
      <c r="P181">
        <v>2006.9166666666699</v>
      </c>
      <c r="Q181">
        <v>-2.1433624884759101E-3</v>
      </c>
      <c r="R181">
        <v>1.6837769077507201E-4</v>
      </c>
      <c r="S181">
        <v>-2.3094430496903399E-3</v>
      </c>
      <c r="T181">
        <v>4.9116111551815E-4</v>
      </c>
      <c r="U181">
        <v>-3.2278342474307799E-4</v>
      </c>
      <c r="V181">
        <v>-6.1914587683532698E-4</v>
      </c>
      <c r="W181">
        <v>-1.6902971728550099E-3</v>
      </c>
      <c r="X181">
        <v>0.18181818181818199</v>
      </c>
      <c r="Y181">
        <v>9.0909090909090898E-2</v>
      </c>
      <c r="Z181">
        <v>0.27272727272727298</v>
      </c>
      <c r="AA181">
        <v>0.45454545454545497</v>
      </c>
      <c r="AB181">
        <v>9.4788329734160203E-4</v>
      </c>
      <c r="AC181">
        <v>2.0646549458830699E-4</v>
      </c>
      <c r="AD181">
        <v>9.4788329734160203E-4</v>
      </c>
      <c r="AE181">
        <v>0</v>
      </c>
      <c r="AF181">
        <v>1.2950883518673801E-4</v>
      </c>
      <c r="AG181">
        <v>7.6956659401569602E-5</v>
      </c>
      <c r="AH181">
        <v>-7.7950560656652997E-4</v>
      </c>
      <c r="AI181">
        <v>-8.5638988547147396E-4</v>
      </c>
      <c r="AJ181">
        <v>-4.56722181823451E-4</v>
      </c>
      <c r="AK181">
        <v>-3.2278342474307799E-4</v>
      </c>
      <c r="AL181">
        <v>-7.4865471202206497E-4</v>
      </c>
      <c r="AM181">
        <v>-1.0773517344940899E-4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-1.6595186588071701E-3</v>
      </c>
      <c r="AV181">
        <v>0</v>
      </c>
      <c r="AW181">
        <v>0</v>
      </c>
      <c r="AX181">
        <v>0</v>
      </c>
      <c r="AY181">
        <v>-1.6595186588071701E-3</v>
      </c>
    </row>
    <row r="182" spans="1:51" x14ac:dyDescent="0.35">
      <c r="A182" t="s">
        <v>228</v>
      </c>
      <c r="B182">
        <v>-1.5139236177730999E-4</v>
      </c>
      <c r="C182">
        <v>1.8130180751839298E-2</v>
      </c>
      <c r="D182">
        <v>1.49111003902901E-3</v>
      </c>
      <c r="E182">
        <v>1.5101907341296799E-2</v>
      </c>
      <c r="F182">
        <v>1.32674542421629E-3</v>
      </c>
      <c r="G182">
        <v>1.52043246716554E-2</v>
      </c>
      <c r="H182">
        <v>-9.0395933885838002E-4</v>
      </c>
      <c r="I182">
        <v>4.7155412795877802E-4</v>
      </c>
      <c r="J182">
        <v>1.7591506351159001E-3</v>
      </c>
      <c r="K182">
        <v>1.22250262925316E-2</v>
      </c>
      <c r="L182">
        <v>2.8065180634820599E-3</v>
      </c>
      <c r="M182">
        <v>1.7278031564173601E-4</v>
      </c>
      <c r="N182">
        <v>6.19472844540757E-5</v>
      </c>
      <c r="O182" s="2">
        <v>0</v>
      </c>
      <c r="P182">
        <v>2007</v>
      </c>
      <c r="Q182">
        <v>7.2881307951338003E-3</v>
      </c>
      <c r="R182">
        <v>-3.0271688665557803E-4</v>
      </c>
      <c r="S182">
        <v>7.6030761020682699E-3</v>
      </c>
      <c r="T182">
        <v>-4.2398555438017202E-4</v>
      </c>
      <c r="U182">
        <v>1.2126866772459401E-4</v>
      </c>
      <c r="V182">
        <v>6.06352700747199E-3</v>
      </c>
      <c r="W182">
        <v>1.5395490945962799E-3</v>
      </c>
      <c r="X182">
        <v>9.0909090909090898E-2</v>
      </c>
      <c r="Y182">
        <v>4.5454545454545497E-2</v>
      </c>
      <c r="Z182">
        <v>0.59090909090909105</v>
      </c>
      <c r="AA182">
        <v>0.27272727272727298</v>
      </c>
      <c r="AB182">
        <v>2.4117454253481401E-5</v>
      </c>
      <c r="AC182">
        <v>6.0384696113556097E-3</v>
      </c>
      <c r="AD182">
        <v>2.4117454253481401E-5</v>
      </c>
      <c r="AE182">
        <v>0</v>
      </c>
      <c r="AF182">
        <v>4.4883068531729403E-3</v>
      </c>
      <c r="AG182">
        <v>1.55016275818267E-3</v>
      </c>
      <c r="AH182">
        <v>-3.2683434090905898E-4</v>
      </c>
      <c r="AI182">
        <v>1.56460649071266E-3</v>
      </c>
      <c r="AJ182">
        <v>-4.4810300863365303E-4</v>
      </c>
      <c r="AK182">
        <v>1.2126866772459401E-4</v>
      </c>
      <c r="AL182">
        <v>1.5752201542990501E-3</v>
      </c>
      <c r="AM182">
        <v>-1.06136635863867E-5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35">
      <c r="A183" t="s">
        <v>229</v>
      </c>
      <c r="B183">
        <v>7.6720322663462702E-3</v>
      </c>
      <c r="C183">
        <v>1.9885130359615501E-2</v>
      </c>
      <c r="D183">
        <v>3.2012326012949301E-3</v>
      </c>
      <c r="E183">
        <v>2.30507541636438E-2</v>
      </c>
      <c r="F183">
        <v>2.4988662057793699E-3</v>
      </c>
      <c r="G183">
        <v>2.3153171494002402E-2</v>
      </c>
      <c r="H183">
        <v>-2.6856361222114399E-4</v>
      </c>
      <c r="I183">
        <v>4.64746806387905E-4</v>
      </c>
      <c r="J183">
        <v>2.30268301161261E-3</v>
      </c>
      <c r="K183">
        <v>1.85443457013258E-2</v>
      </c>
      <c r="L183">
        <v>3.83642098493176E-3</v>
      </c>
      <c r="M183">
        <v>7.7240480774489503E-4</v>
      </c>
      <c r="N183">
        <v>5.9994906515691904E-4</v>
      </c>
      <c r="O183" s="2">
        <v>0</v>
      </c>
      <c r="P183">
        <v>2007.0833333333301</v>
      </c>
      <c r="Q183">
        <v>7.8960309464965999E-3</v>
      </c>
      <c r="R183">
        <v>1.82219461605074E-3</v>
      </c>
      <c r="S183">
        <v>6.07790315512962E-3</v>
      </c>
      <c r="T183">
        <v>1.09502368644428E-3</v>
      </c>
      <c r="U183">
        <v>7.2717092960645797E-4</v>
      </c>
      <c r="V183">
        <v>2.2608027217658E-3</v>
      </c>
      <c r="W183">
        <v>3.81710043336383E-3</v>
      </c>
      <c r="X183">
        <v>0.18181818181818199</v>
      </c>
      <c r="Y183">
        <v>0.13636363636363599</v>
      </c>
      <c r="Z183">
        <v>0.27272727272727298</v>
      </c>
      <c r="AA183">
        <v>0.40909090909090901</v>
      </c>
      <c r="AB183">
        <v>0</v>
      </c>
      <c r="AC183">
        <v>5.3649232735149197E-3</v>
      </c>
      <c r="AD183">
        <v>0</v>
      </c>
      <c r="AE183">
        <v>0</v>
      </c>
      <c r="AF183">
        <v>2.1996526263822198E-3</v>
      </c>
      <c r="AG183">
        <v>3.1652706471327098E-3</v>
      </c>
      <c r="AH183">
        <v>3.9050385283813502E-4</v>
      </c>
      <c r="AI183">
        <v>7.1297988161469995E-4</v>
      </c>
      <c r="AJ183">
        <v>2.0133470393452E-4</v>
      </c>
      <c r="AK183">
        <v>1.8916914890361499E-4</v>
      </c>
      <c r="AL183">
        <v>6.1150095383576006E-5</v>
      </c>
      <c r="AM183">
        <v>6.5182978623112397E-4</v>
      </c>
      <c r="AN183">
        <v>8.9368898250976301E-4</v>
      </c>
      <c r="AO183">
        <v>0</v>
      </c>
      <c r="AP183">
        <v>8.9368898250976301E-4</v>
      </c>
      <c r="AQ183">
        <v>0</v>
      </c>
      <c r="AR183">
        <v>0</v>
      </c>
      <c r="AS183">
        <v>0</v>
      </c>
      <c r="AT183">
        <v>5.3800178070284295E-4</v>
      </c>
      <c r="AU183">
        <v>0</v>
      </c>
      <c r="AV183">
        <v>0</v>
      </c>
      <c r="AW183">
        <v>5.3800178070284295E-4</v>
      </c>
      <c r="AX183">
        <v>0</v>
      </c>
      <c r="AY183">
        <v>0</v>
      </c>
    </row>
    <row r="184" spans="1:51" x14ac:dyDescent="0.35">
      <c r="A184" t="s">
        <v>230</v>
      </c>
      <c r="B184">
        <v>1.0487462242100299E-2</v>
      </c>
      <c r="C184">
        <v>2.0608075363372301E-2</v>
      </c>
      <c r="D184">
        <v>4.6142520237437102E-3</v>
      </c>
      <c r="E184">
        <v>2.60703239405135E-2</v>
      </c>
      <c r="F184">
        <v>3.9118856282281504E-3</v>
      </c>
      <c r="G184">
        <v>2.6401479106049799E-2</v>
      </c>
      <c r="H184">
        <v>-7.1140526146213105E-5</v>
      </c>
      <c r="I184">
        <v>1.6803431427617501E-3</v>
      </c>
      <c r="J184">
        <v>2.30268301161261E-3</v>
      </c>
      <c r="K184">
        <v>2.1045110275554401E-2</v>
      </c>
      <c r="L184">
        <v>4.6793264775657796E-3</v>
      </c>
      <c r="M184">
        <v>6.7704235292965998E-4</v>
      </c>
      <c r="N184">
        <v>3.7121122997921003E-4</v>
      </c>
      <c r="O184" s="2">
        <v>0</v>
      </c>
      <c r="P184">
        <v>2007.1666666666699</v>
      </c>
      <c r="Q184">
        <v>6.1529079172961696E-3</v>
      </c>
      <c r="R184">
        <v>1.5475974117558199E-3</v>
      </c>
      <c r="S184">
        <v>4.6217143590141299E-3</v>
      </c>
      <c r="T184">
        <v>5.8030901992098998E-4</v>
      </c>
      <c r="U184">
        <v>9.6728839183482496E-4</v>
      </c>
      <c r="V184">
        <v>1.48383595325307E-3</v>
      </c>
      <c r="W184">
        <v>3.1378784057610599E-3</v>
      </c>
      <c r="X184">
        <v>9.0909090909090898E-2</v>
      </c>
      <c r="Y184">
        <v>0.13636363636363599</v>
      </c>
      <c r="Z184">
        <v>0.27272727272727298</v>
      </c>
      <c r="AA184">
        <v>0.5</v>
      </c>
      <c r="AB184">
        <v>0</v>
      </c>
      <c r="AC184">
        <v>3.9061751448971698E-3</v>
      </c>
      <c r="AD184">
        <v>0</v>
      </c>
      <c r="AE184">
        <v>0</v>
      </c>
      <c r="AF184">
        <v>9.98517536317529E-4</v>
      </c>
      <c r="AG184">
        <v>2.9076576085796399E-3</v>
      </c>
      <c r="AH184">
        <v>1.5475974117558199E-3</v>
      </c>
      <c r="AI184">
        <v>6.3068457805833499E-4</v>
      </c>
      <c r="AJ184">
        <v>5.8030901992098998E-4</v>
      </c>
      <c r="AK184">
        <v>9.6728839183482496E-4</v>
      </c>
      <c r="AL184">
        <v>4.8531841693554299E-4</v>
      </c>
      <c r="AM184">
        <v>1.4536616112279299E-4</v>
      </c>
      <c r="AN184">
        <v>0</v>
      </c>
      <c r="AO184">
        <v>8.4854636058625702E-5</v>
      </c>
      <c r="AP184">
        <v>0</v>
      </c>
      <c r="AQ184">
        <v>0</v>
      </c>
      <c r="AR184">
        <v>0</v>
      </c>
      <c r="AS184">
        <v>8.4854636058625702E-5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 x14ac:dyDescent="0.35">
      <c r="A185" t="s">
        <v>231</v>
      </c>
      <c r="B185">
        <v>1.69589390040236E-2</v>
      </c>
      <c r="C185">
        <v>2.04319301473346E-2</v>
      </c>
      <c r="D185">
        <v>4.3829449301849201E-3</v>
      </c>
      <c r="E185">
        <v>3.0450346441524102E-2</v>
      </c>
      <c r="F185">
        <v>3.7630297981630801E-3</v>
      </c>
      <c r="G185">
        <v>3.1034590609070399E-2</v>
      </c>
      <c r="H185">
        <v>-4.9666353146590701E-5</v>
      </c>
      <c r="I185">
        <v>1.59651133397443E-3</v>
      </c>
      <c r="J185">
        <v>2.2161848173352398E-3</v>
      </c>
      <c r="K185">
        <v>2.3509823731689999E-2</v>
      </c>
      <c r="L185">
        <v>6.8477245244507202E-3</v>
      </c>
      <c r="M185">
        <v>6.7704235292965998E-4</v>
      </c>
      <c r="N185">
        <v>3.5670964475574698E-5</v>
      </c>
      <c r="O185" s="2">
        <v>0</v>
      </c>
      <c r="P185">
        <v>2007.25</v>
      </c>
      <c r="Q185">
        <v>2.2886851248555798E-3</v>
      </c>
      <c r="R185">
        <v>-1.5294640667033201E-4</v>
      </c>
      <c r="S185">
        <v>2.4628666406468899E-3</v>
      </c>
      <c r="T185">
        <v>0</v>
      </c>
      <c r="U185">
        <v>-1.5294640667033201E-4</v>
      </c>
      <c r="V185">
        <v>-3.7696459979959398E-4</v>
      </c>
      <c r="W185">
        <v>2.8398312404464801E-3</v>
      </c>
      <c r="X185">
        <v>0</v>
      </c>
      <c r="Y185">
        <v>0.27272727272727298</v>
      </c>
      <c r="Z185">
        <v>0.13636363636363599</v>
      </c>
      <c r="AA185">
        <v>0.59090909090909105</v>
      </c>
      <c r="AB185">
        <v>7.26509691224501E-5</v>
      </c>
      <c r="AC185">
        <v>1.6933438796123E-3</v>
      </c>
      <c r="AD185">
        <v>0</v>
      </c>
      <c r="AE185">
        <v>7.26509691224501E-5</v>
      </c>
      <c r="AF185">
        <v>-8.6415977916134902E-5</v>
      </c>
      <c r="AG185">
        <v>1.7797598575284301E-3</v>
      </c>
      <c r="AH185">
        <v>-1.4314611229906699E-4</v>
      </c>
      <c r="AI185">
        <v>1.02261176304451E-3</v>
      </c>
      <c r="AJ185">
        <v>0</v>
      </c>
      <c r="AK185">
        <v>-1.4314611229906699E-4</v>
      </c>
      <c r="AL185">
        <v>3.99737182676459E-5</v>
      </c>
      <c r="AM185">
        <v>9.826380447768659E-4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-8.24512634937154E-5</v>
      </c>
      <c r="AU185">
        <v>-2.5308900200991899E-4</v>
      </c>
      <c r="AV185">
        <v>0</v>
      </c>
      <c r="AW185">
        <v>-8.24512634937154E-5</v>
      </c>
      <c r="AX185">
        <v>-3.3052234015110501E-4</v>
      </c>
      <c r="AY185">
        <v>7.7433338141185098E-5</v>
      </c>
    </row>
    <row r="186" spans="1:51" x14ac:dyDescent="0.35">
      <c r="A186" t="s">
        <v>232</v>
      </c>
      <c r="B186">
        <v>2.0348702456656799E-2</v>
      </c>
      <c r="C186">
        <v>1.9346968315624598E-2</v>
      </c>
      <c r="D186">
        <v>5.6427055293711004E-3</v>
      </c>
      <c r="E186">
        <v>3.2992640882784002E-2</v>
      </c>
      <c r="F186">
        <v>5.0102663927455203E-3</v>
      </c>
      <c r="G186">
        <v>3.26711444263015E-2</v>
      </c>
      <c r="H186">
        <v>-2.7243726279132401E-4</v>
      </c>
      <c r="I186">
        <v>3.0665188382016E-3</v>
      </c>
      <c r="J186">
        <v>2.2161848173352398E-3</v>
      </c>
      <c r="K186">
        <v>2.62896109932865E-2</v>
      </c>
      <c r="L186">
        <v>5.7246696429528203E-3</v>
      </c>
      <c r="M186">
        <v>6.5686379006214596E-4</v>
      </c>
      <c r="N186">
        <v>9.5393559310804005E-4</v>
      </c>
      <c r="O186" s="2">
        <v>0</v>
      </c>
      <c r="P186">
        <v>2007.3333333333301</v>
      </c>
      <c r="Q186">
        <v>4.2772173041392102E-3</v>
      </c>
      <c r="R186">
        <v>4.9966817229419398E-4</v>
      </c>
      <c r="S186">
        <v>3.8008785564478198E-3</v>
      </c>
      <c r="T186">
        <v>0</v>
      </c>
      <c r="U186">
        <v>4.9966817229419398E-4</v>
      </c>
      <c r="V186">
        <v>1.93130478613028E-3</v>
      </c>
      <c r="W186">
        <v>1.86957377031754E-3</v>
      </c>
      <c r="X186">
        <v>0</v>
      </c>
      <c r="Y186">
        <v>0.18181818181818199</v>
      </c>
      <c r="Z186">
        <v>0.13636363636363599</v>
      </c>
      <c r="AA186">
        <v>0.68181818181818199</v>
      </c>
      <c r="AB186">
        <v>-2.22770909644733E-4</v>
      </c>
      <c r="AC186">
        <v>2.8150216505832999E-3</v>
      </c>
      <c r="AD186">
        <v>0</v>
      </c>
      <c r="AE186">
        <v>-2.22770909644733E-4</v>
      </c>
      <c r="AF186">
        <v>1.9029418345625599E-3</v>
      </c>
      <c r="AG186">
        <v>9.1207981602074001E-4</v>
      </c>
      <c r="AH186">
        <v>7.2243908193892696E-4</v>
      </c>
      <c r="AI186">
        <v>1.0029484470331E-4</v>
      </c>
      <c r="AJ186">
        <v>0</v>
      </c>
      <c r="AK186">
        <v>7.2243908193892696E-4</v>
      </c>
      <c r="AL186">
        <v>0</v>
      </c>
      <c r="AM186">
        <v>1.0029484470331E-4</v>
      </c>
      <c r="AN186">
        <v>0</v>
      </c>
      <c r="AO186">
        <v>-2.0178562867513499E-5</v>
      </c>
      <c r="AP186">
        <v>0</v>
      </c>
      <c r="AQ186">
        <v>0</v>
      </c>
      <c r="AR186">
        <v>0</v>
      </c>
      <c r="AS186">
        <v>-2.0178562867513499E-5</v>
      </c>
      <c r="AT186">
        <v>0</v>
      </c>
      <c r="AU186">
        <v>9.0574062402872099E-4</v>
      </c>
      <c r="AV186">
        <v>0</v>
      </c>
      <c r="AW186">
        <v>0</v>
      </c>
      <c r="AX186">
        <v>2.8362951567717299E-5</v>
      </c>
      <c r="AY186">
        <v>8.7737767246100402E-4</v>
      </c>
    </row>
    <row r="187" spans="1:51" x14ac:dyDescent="0.35">
      <c r="A187" t="s">
        <v>233</v>
      </c>
      <c r="B187">
        <v>2.5283697583035E-2</v>
      </c>
      <c r="C187">
        <v>1.9232688262651499E-2</v>
      </c>
      <c r="D187">
        <v>4.5522328207757102E-3</v>
      </c>
      <c r="E187">
        <v>3.6111383476258002E-2</v>
      </c>
      <c r="F187">
        <v>3.9197936841501198E-3</v>
      </c>
      <c r="G187">
        <v>3.5519859480135099E-2</v>
      </c>
      <c r="H187">
        <v>-2.7243726279132401E-4</v>
      </c>
      <c r="I187">
        <v>2.1393354254945602E-3</v>
      </c>
      <c r="J187">
        <v>2.0528955214468899E-3</v>
      </c>
      <c r="K187">
        <v>2.7706381106829499E-2</v>
      </c>
      <c r="L187">
        <v>6.7977517443088102E-3</v>
      </c>
      <c r="M187">
        <v>1.0157266289967299E-3</v>
      </c>
      <c r="N187">
        <v>1.2239631327485201E-3</v>
      </c>
      <c r="O187" s="2">
        <v>0</v>
      </c>
      <c r="P187">
        <v>2007.4166666666699</v>
      </c>
      <c r="Q187">
        <v>5.2737499550099499E-3</v>
      </c>
      <c r="R187">
        <v>6.0289947020874298E-4</v>
      </c>
      <c r="S187">
        <v>4.6833363452801697E-3</v>
      </c>
      <c r="T187">
        <v>-6.2843360974808795E-5</v>
      </c>
      <c r="U187">
        <v>6.6574283118355101E-4</v>
      </c>
      <c r="V187">
        <v>2.1162765007588201E-3</v>
      </c>
      <c r="W187">
        <v>2.56705984452135E-3</v>
      </c>
      <c r="X187">
        <v>9.0909090909090898E-2</v>
      </c>
      <c r="Y187">
        <v>4.5454545454545497E-2</v>
      </c>
      <c r="Z187">
        <v>0.22727272727272699</v>
      </c>
      <c r="AA187">
        <v>0.63636363636363602</v>
      </c>
      <c r="AB187">
        <v>0</v>
      </c>
      <c r="AC187">
        <v>3.3270315771059401E-3</v>
      </c>
      <c r="AD187">
        <v>0</v>
      </c>
      <c r="AE187">
        <v>0</v>
      </c>
      <c r="AF187">
        <v>2.1162765007588201E-3</v>
      </c>
      <c r="AG187">
        <v>1.21075507634712E-3</v>
      </c>
      <c r="AH187">
        <v>6.0289947020874298E-4</v>
      </c>
      <c r="AI187">
        <v>7.2741438959916295E-4</v>
      </c>
      <c r="AJ187">
        <v>-6.2843360974808795E-5</v>
      </c>
      <c r="AK187">
        <v>6.6574283118355101E-4</v>
      </c>
      <c r="AL187">
        <v>0</v>
      </c>
      <c r="AM187">
        <v>7.2741438959916295E-4</v>
      </c>
      <c r="AN187">
        <v>0</v>
      </c>
      <c r="AO187">
        <v>3.5886283893458602E-4</v>
      </c>
      <c r="AP187">
        <v>0</v>
      </c>
      <c r="AQ187">
        <v>0</v>
      </c>
      <c r="AR187">
        <v>0</v>
      </c>
      <c r="AS187">
        <v>3.5886283893458602E-4</v>
      </c>
      <c r="AT187">
        <v>0</v>
      </c>
      <c r="AU187">
        <v>2.7002753964048301E-4</v>
      </c>
      <c r="AV187">
        <v>0</v>
      </c>
      <c r="AW187">
        <v>0</v>
      </c>
      <c r="AX187">
        <v>0</v>
      </c>
      <c r="AY187">
        <v>2.7002753964048301E-4</v>
      </c>
    </row>
    <row r="188" spans="1:51" x14ac:dyDescent="0.35">
      <c r="A188" t="s">
        <v>234</v>
      </c>
      <c r="B188">
        <v>2.7141081141564601E-2</v>
      </c>
      <c r="C188">
        <v>2.0149950518441099E-2</v>
      </c>
      <c r="D188">
        <v>3.6140934552183002E-3</v>
      </c>
      <c r="E188">
        <v>3.7764350994481298E-2</v>
      </c>
      <c r="F188">
        <v>2.9697514454062198E-3</v>
      </c>
      <c r="G188">
        <v>3.8127252388026001E-2</v>
      </c>
      <c r="H188">
        <v>-2.7243726279132401E-4</v>
      </c>
      <c r="I188">
        <v>2.1751346278774098E-3</v>
      </c>
      <c r="J188">
        <v>1.0670540803201401E-3</v>
      </c>
      <c r="K188">
        <v>2.8237670328956899E-2</v>
      </c>
      <c r="L188">
        <v>8.8738554300723596E-3</v>
      </c>
      <c r="M188">
        <v>1.0157266289967299E-3</v>
      </c>
      <c r="N188">
        <v>2.8144061626735799E-4</v>
      </c>
      <c r="O188" s="2">
        <v>0</v>
      </c>
      <c r="P188">
        <v>2007.5</v>
      </c>
      <c r="Q188">
        <v>2.4382642694753499E-3</v>
      </c>
      <c r="R188">
        <v>8.8604908800039503E-5</v>
      </c>
      <c r="S188">
        <v>2.36131229626563E-3</v>
      </c>
      <c r="T188">
        <v>1.0152274100031E-4</v>
      </c>
      <c r="U188">
        <v>-1.2917832200270399E-5</v>
      </c>
      <c r="V188">
        <v>8.6782266947745695E-4</v>
      </c>
      <c r="W188">
        <v>1.4934896267881699E-3</v>
      </c>
      <c r="X188">
        <v>0.13636363636363599</v>
      </c>
      <c r="Y188">
        <v>4.5454545454545497E-2</v>
      </c>
      <c r="Z188">
        <v>0.18181818181818199</v>
      </c>
      <c r="AA188">
        <v>0.63636363636363602</v>
      </c>
      <c r="AB188">
        <v>0</v>
      </c>
      <c r="AC188">
        <v>8.2171645362698201E-4</v>
      </c>
      <c r="AD188">
        <v>0</v>
      </c>
      <c r="AE188">
        <v>0</v>
      </c>
      <c r="AF188">
        <v>-9.1967822293961203E-4</v>
      </c>
      <c r="AG188">
        <v>1.7413946765665899E-3</v>
      </c>
      <c r="AH188">
        <v>1.0152274100031E-4</v>
      </c>
      <c r="AI188">
        <v>2.4940212323063E-3</v>
      </c>
      <c r="AJ188">
        <v>1.0152274100031E-4</v>
      </c>
      <c r="AK188">
        <v>0</v>
      </c>
      <c r="AL188">
        <v>1.78750089241707E-3</v>
      </c>
      <c r="AM188">
        <v>7.0652033988923598E-4</v>
      </c>
      <c r="AN188">
        <v>-1.2917832200270399E-5</v>
      </c>
      <c r="AO188">
        <v>0</v>
      </c>
      <c r="AP188">
        <v>0</v>
      </c>
      <c r="AQ188">
        <v>-1.2917832200270399E-5</v>
      </c>
      <c r="AR188">
        <v>0</v>
      </c>
      <c r="AS188">
        <v>0</v>
      </c>
      <c r="AT188">
        <v>0</v>
      </c>
      <c r="AU188">
        <v>-9.5442538966765704E-4</v>
      </c>
      <c r="AV188">
        <v>0</v>
      </c>
      <c r="AW188">
        <v>0</v>
      </c>
      <c r="AX188">
        <v>0</v>
      </c>
      <c r="AY188">
        <v>-9.5442538966765704E-4</v>
      </c>
    </row>
    <row r="189" spans="1:51" x14ac:dyDescent="0.35">
      <c r="A189" t="s">
        <v>235</v>
      </c>
      <c r="B189">
        <v>2.6014107927090399E-2</v>
      </c>
      <c r="C189">
        <v>2.23443587435301E-2</v>
      </c>
      <c r="D189">
        <v>3.4451292753159102E-3</v>
      </c>
      <c r="E189">
        <v>3.9387195757794001E-2</v>
      </c>
      <c r="F189">
        <v>2.8007872655038302E-3</v>
      </c>
      <c r="G189">
        <v>4.0748805692615103E-2</v>
      </c>
      <c r="H189">
        <v>-2.5511851268306899E-4</v>
      </c>
      <c r="I189">
        <v>2.1751346278774098E-3</v>
      </c>
      <c r="J189">
        <v>8.8077115030949296E-4</v>
      </c>
      <c r="K189">
        <v>3.04159248449676E-2</v>
      </c>
      <c r="L189">
        <v>9.0547818504415501E-3</v>
      </c>
      <c r="M189">
        <v>1.27809899720598E-3</v>
      </c>
      <c r="N189">
        <v>-7.1726792500896401E-4</v>
      </c>
      <c r="O189" s="2">
        <v>0</v>
      </c>
      <c r="P189">
        <v>2007.5833333333301</v>
      </c>
      <c r="Q189">
        <v>3.82795812829784E-3</v>
      </c>
      <c r="R189">
        <v>0</v>
      </c>
      <c r="S189">
        <v>3.8537569714143498E-3</v>
      </c>
      <c r="T189">
        <v>0</v>
      </c>
      <c r="U189">
        <v>0</v>
      </c>
      <c r="V189">
        <v>2.3264420704726101E-3</v>
      </c>
      <c r="W189">
        <v>1.52731490094173E-3</v>
      </c>
      <c r="X189">
        <v>0</v>
      </c>
      <c r="Y189">
        <v>0</v>
      </c>
      <c r="Z189">
        <v>0.63636363636363602</v>
      </c>
      <c r="AA189">
        <v>0.36363636363636398</v>
      </c>
      <c r="AB189">
        <v>0</v>
      </c>
      <c r="AC189">
        <v>2.1287914154361799E-3</v>
      </c>
      <c r="AD189">
        <v>0</v>
      </c>
      <c r="AE189">
        <v>0</v>
      </c>
      <c r="AF189">
        <v>7.0184719757166705E-4</v>
      </c>
      <c r="AG189">
        <v>1.4269442178645099E-3</v>
      </c>
      <c r="AH189">
        <v>0</v>
      </c>
      <c r="AI189">
        <v>1.3622225046917001E-3</v>
      </c>
      <c r="AJ189">
        <v>0</v>
      </c>
      <c r="AK189">
        <v>0</v>
      </c>
      <c r="AL189">
        <v>1.3622225046917001E-3</v>
      </c>
      <c r="AM189">
        <v>0</v>
      </c>
      <c r="AN189">
        <v>0</v>
      </c>
      <c r="AO189">
        <v>2.6237236820924399E-4</v>
      </c>
      <c r="AP189">
        <v>0</v>
      </c>
      <c r="AQ189">
        <v>0</v>
      </c>
      <c r="AR189">
        <v>2.6237236820924399E-4</v>
      </c>
      <c r="AS189">
        <v>0</v>
      </c>
      <c r="AT189">
        <v>0</v>
      </c>
      <c r="AU189">
        <v>1.00370683077218E-4</v>
      </c>
      <c r="AV189">
        <v>0</v>
      </c>
      <c r="AW189">
        <v>0</v>
      </c>
      <c r="AX189">
        <v>0</v>
      </c>
      <c r="AY189">
        <v>1.00370683077218E-4</v>
      </c>
    </row>
    <row r="190" spans="1:51" x14ac:dyDescent="0.35">
      <c r="A190" t="s">
        <v>236</v>
      </c>
      <c r="B190">
        <v>2.4333324141058699E-2</v>
      </c>
      <c r="C190">
        <v>2.40132682806635E-2</v>
      </c>
      <c r="D190">
        <v>4.4939039665122301E-3</v>
      </c>
      <c r="E190">
        <v>3.8737581813204303E-2</v>
      </c>
      <c r="F190">
        <v>3.8495619567001501E-3</v>
      </c>
      <c r="G190">
        <v>4.021578171259E-2</v>
      </c>
      <c r="H190">
        <v>2.6598979319710799E-4</v>
      </c>
      <c r="I190">
        <v>2.99056236002803E-3</v>
      </c>
      <c r="J190">
        <v>5.9300980347501203E-4</v>
      </c>
      <c r="K190">
        <v>2.9128571204686499E-2</v>
      </c>
      <c r="L190">
        <v>9.8091115106975005E-3</v>
      </c>
      <c r="M190">
        <v>1.27809899720598E-3</v>
      </c>
      <c r="N190">
        <v>-8.3385788957356501E-4</v>
      </c>
      <c r="O190" s="2">
        <v>0</v>
      </c>
      <c r="P190">
        <v>2007.6666666666699</v>
      </c>
      <c r="Q190">
        <v>3.2294327421178398E-3</v>
      </c>
      <c r="R190">
        <v>2.2938091537665799E-4</v>
      </c>
      <c r="S190">
        <v>3.0095050243470001E-3</v>
      </c>
      <c r="T190">
        <v>0</v>
      </c>
      <c r="U190">
        <v>2.2938091537665799E-4</v>
      </c>
      <c r="V190">
        <v>1.3507383757710499E-3</v>
      </c>
      <c r="W190">
        <v>1.65876664857595E-3</v>
      </c>
      <c r="X190">
        <v>0</v>
      </c>
      <c r="Y190">
        <v>0.22727272727272699</v>
      </c>
      <c r="Z190">
        <v>0.27272727272727298</v>
      </c>
      <c r="AA190">
        <v>0.5</v>
      </c>
      <c r="AB190">
        <v>-2.2393173636200399E-5</v>
      </c>
      <c r="AC190">
        <v>2.0649801922891799E-3</v>
      </c>
      <c r="AD190">
        <v>0</v>
      </c>
      <c r="AE190">
        <v>-2.2393173636200399E-5</v>
      </c>
      <c r="AF190">
        <v>7.3509679314695704E-4</v>
      </c>
      <c r="AG190">
        <v>1.3298833991422199E-3</v>
      </c>
      <c r="AH190">
        <v>5.3953543584733896E-4</v>
      </c>
      <c r="AI190">
        <v>9.4452483205781997E-4</v>
      </c>
      <c r="AJ190">
        <v>0</v>
      </c>
      <c r="AK190">
        <v>5.3953543584733896E-4</v>
      </c>
      <c r="AL190">
        <v>6.1564158262409198E-4</v>
      </c>
      <c r="AM190">
        <v>3.2888324943372799E-4</v>
      </c>
      <c r="AN190">
        <v>-2.8776134683448099E-4</v>
      </c>
      <c r="AO190">
        <v>0</v>
      </c>
      <c r="AP190">
        <v>0</v>
      </c>
      <c r="AQ190">
        <v>-2.8776134683448099E-4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35">
      <c r="A191" t="s">
        <v>237</v>
      </c>
      <c r="B191">
        <v>2.3221951341308798E-2</v>
      </c>
      <c r="C191">
        <v>2.5238247571298101E-2</v>
      </c>
      <c r="D191">
        <v>5.0025090661798199E-3</v>
      </c>
      <c r="E191">
        <v>3.9303359278112002E-2</v>
      </c>
      <c r="F191">
        <v>4.4102976369354103E-3</v>
      </c>
      <c r="G191">
        <v>4.09114636995241E-2</v>
      </c>
      <c r="H191">
        <v>2.17573843317457E-4</v>
      </c>
      <c r="I191">
        <v>2.8939206837703801E-3</v>
      </c>
      <c r="J191">
        <v>1.2988031098475699E-3</v>
      </c>
      <c r="K191">
        <v>3.0146519643616899E-2</v>
      </c>
      <c r="L191">
        <v>1.0079032775572301E-2</v>
      </c>
      <c r="M191">
        <v>6.8591128033494296E-4</v>
      </c>
      <c r="N191">
        <v>-1.01589299216778E-3</v>
      </c>
      <c r="O191" s="2">
        <v>0</v>
      </c>
      <c r="P191">
        <v>2007.75</v>
      </c>
      <c r="Q191">
        <v>3.9523669435528302E-3</v>
      </c>
      <c r="R191">
        <v>8.9305622482470305E-4</v>
      </c>
      <c r="S191">
        <v>3.06792330820939E-3</v>
      </c>
      <c r="T191">
        <v>0</v>
      </c>
      <c r="U191">
        <v>8.9305622482470305E-4</v>
      </c>
      <c r="V191">
        <v>3.02650091513157E-3</v>
      </c>
      <c r="W191">
        <v>4.1422393077823299E-5</v>
      </c>
      <c r="X191">
        <v>0</v>
      </c>
      <c r="Y191">
        <v>0.18181818181818199</v>
      </c>
      <c r="Z191">
        <v>0.45454545454545497</v>
      </c>
      <c r="AA191">
        <v>0.36363636363636398</v>
      </c>
      <c r="AB191">
        <v>7.1135954283409796E-5</v>
      </c>
      <c r="AC191">
        <v>2.24488214844409E-3</v>
      </c>
      <c r="AD191">
        <v>0</v>
      </c>
      <c r="AE191">
        <v>7.1135954283409796E-5</v>
      </c>
      <c r="AF191">
        <v>2.2927605752044201E-3</v>
      </c>
      <c r="AG191">
        <v>-4.7878426760328503E-5</v>
      </c>
      <c r="AH191">
        <v>1.1612696416874E-4</v>
      </c>
      <c r="AI191">
        <v>8.2304115976529696E-4</v>
      </c>
      <c r="AJ191">
        <v>0</v>
      </c>
      <c r="AK191">
        <v>1.1612696416874E-4</v>
      </c>
      <c r="AL191">
        <v>7.33740339927145E-4</v>
      </c>
      <c r="AM191">
        <v>8.9300819838151796E-5</v>
      </c>
      <c r="AN191">
        <v>7.0579330637255398E-4</v>
      </c>
      <c r="AO191">
        <v>0</v>
      </c>
      <c r="AP191">
        <v>0</v>
      </c>
      <c r="AQ191">
        <v>7.0579330637255398E-4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35">
      <c r="A192" t="s">
        <v>238</v>
      </c>
      <c r="B192">
        <v>2.18021218481259E-2</v>
      </c>
      <c r="C192">
        <v>3.0182996190322699E-2</v>
      </c>
      <c r="D192">
        <v>5.5798801393339903E-3</v>
      </c>
      <c r="E192">
        <v>4.3213266760855899E-2</v>
      </c>
      <c r="F192">
        <v>5.1243296221248702E-3</v>
      </c>
      <c r="G192">
        <v>4.4621554946516102E-2</v>
      </c>
      <c r="H192">
        <v>8.7062359172000996E-4</v>
      </c>
      <c r="I192">
        <v>2.97008134995217E-3</v>
      </c>
      <c r="J192">
        <v>1.28362468045269E-3</v>
      </c>
      <c r="K192">
        <v>3.4441415483263099E-2</v>
      </c>
      <c r="L192">
        <v>9.4942281829180405E-3</v>
      </c>
      <c r="M192">
        <v>6.8591128033494296E-4</v>
      </c>
      <c r="N192">
        <v>-9.52737668451139E-4</v>
      </c>
      <c r="O192" s="2">
        <v>0</v>
      </c>
      <c r="P192">
        <v>2007.8333333333301</v>
      </c>
      <c r="Q192">
        <v>4.1338207243217804E-3</v>
      </c>
      <c r="R192">
        <v>1.8376402257393699E-4</v>
      </c>
      <c r="S192">
        <v>3.9804370517229296E-3</v>
      </c>
      <c r="T192">
        <v>1.9894245196881401E-4</v>
      </c>
      <c r="U192">
        <v>-1.51784293948766E-5</v>
      </c>
      <c r="V192">
        <v>3.7109081324285002E-3</v>
      </c>
      <c r="W192">
        <v>2.6952891929442297E-4</v>
      </c>
      <c r="X192">
        <v>9.0909090909090898E-2</v>
      </c>
      <c r="Y192">
        <v>4.5454545454545497E-2</v>
      </c>
      <c r="Z192">
        <v>0.40909090909090901</v>
      </c>
      <c r="AA192">
        <v>0.45454545454545497</v>
      </c>
      <c r="AB192">
        <v>0</v>
      </c>
      <c r="AC192">
        <v>3.8296146418091499E-3</v>
      </c>
      <c r="AD192">
        <v>0</v>
      </c>
      <c r="AE192">
        <v>0</v>
      </c>
      <c r="AF192">
        <v>3.5422865702816899E-3</v>
      </c>
      <c r="AG192">
        <v>2.8732807152746998E-4</v>
      </c>
      <c r="AH192">
        <v>1.9894245196881401E-4</v>
      </c>
      <c r="AI192">
        <v>-3.1783608164288098E-5</v>
      </c>
      <c r="AJ192">
        <v>1.9894245196881401E-4</v>
      </c>
      <c r="AK192">
        <v>0</v>
      </c>
      <c r="AL192">
        <v>1.6862156214681899E-4</v>
      </c>
      <c r="AM192">
        <v>-2.00405170311107E-4</v>
      </c>
      <c r="AN192">
        <v>-1.51784293948766E-5</v>
      </c>
      <c r="AO192">
        <v>0</v>
      </c>
      <c r="AP192">
        <v>0</v>
      </c>
      <c r="AQ192">
        <v>-1.51784293948766E-5</v>
      </c>
      <c r="AR192">
        <v>0</v>
      </c>
      <c r="AS192">
        <v>0</v>
      </c>
      <c r="AT192">
        <v>0</v>
      </c>
      <c r="AU192">
        <v>1.82606018078061E-4</v>
      </c>
      <c r="AV192">
        <v>0</v>
      </c>
      <c r="AW192">
        <v>0</v>
      </c>
      <c r="AX192">
        <v>0</v>
      </c>
      <c r="AY192">
        <v>1.82606018078061E-4</v>
      </c>
    </row>
    <row r="193" spans="1:51" x14ac:dyDescent="0.35">
      <c r="A193" t="s">
        <v>239</v>
      </c>
      <c r="B193">
        <v>2.41624060901479E-2</v>
      </c>
      <c r="C193">
        <v>3.2897118308939897E-2</v>
      </c>
      <c r="D193">
        <v>6.5788219892256002E-3</v>
      </c>
      <c r="E193">
        <v>4.5311806587902202E-2</v>
      </c>
      <c r="F193">
        <v>5.2332164384687602E-3</v>
      </c>
      <c r="G193">
        <v>4.5057007895235902E-2</v>
      </c>
      <c r="H193">
        <v>-7.7259705621591905E-5</v>
      </c>
      <c r="I193">
        <v>4.0710189213954704E-3</v>
      </c>
      <c r="J193">
        <v>1.2394572226948799E-3</v>
      </c>
      <c r="K193">
        <v>3.3564088776716502E-2</v>
      </c>
      <c r="L193">
        <v>1.0807007838184401E-2</v>
      </c>
      <c r="M193">
        <v>6.8591128033494296E-4</v>
      </c>
      <c r="N193">
        <v>1.60040424342309E-3</v>
      </c>
      <c r="O193" s="2">
        <v>0</v>
      </c>
      <c r="P193">
        <v>2007.9166666666699</v>
      </c>
      <c r="Q193">
        <v>9.2660163920399398E-4</v>
      </c>
      <c r="R193">
        <v>1.16731954066668E-3</v>
      </c>
      <c r="S193">
        <v>-2.1090322264404499E-4</v>
      </c>
      <c r="T193">
        <v>1.16731954066668E-3</v>
      </c>
      <c r="U193">
        <v>0</v>
      </c>
      <c r="V193">
        <v>9.7361954736153804E-4</v>
      </c>
      <c r="W193">
        <v>-1.18452277000558E-3</v>
      </c>
      <c r="X193">
        <v>0.22727272727272699</v>
      </c>
      <c r="Y193">
        <v>0</v>
      </c>
      <c r="Z193">
        <v>0.40909090909090901</v>
      </c>
      <c r="AA193">
        <v>0.36363636363636398</v>
      </c>
      <c r="AB193">
        <v>0</v>
      </c>
      <c r="AC193">
        <v>-6.7086121195828895E-4</v>
      </c>
      <c r="AD193">
        <v>0</v>
      </c>
      <c r="AE193">
        <v>0</v>
      </c>
      <c r="AF193">
        <v>6.0091756496323404E-4</v>
      </c>
      <c r="AG193">
        <v>-1.2717787769215201E-3</v>
      </c>
      <c r="AH193">
        <v>3.2143196487677701E-4</v>
      </c>
      <c r="AI193">
        <v>4.5638976979489701E-4</v>
      </c>
      <c r="AJ193">
        <v>3.2143196487677701E-4</v>
      </c>
      <c r="AK193">
        <v>0</v>
      </c>
      <c r="AL193">
        <v>3.6913376287895798E-4</v>
      </c>
      <c r="AM193">
        <v>8.7256006915938802E-5</v>
      </c>
      <c r="AN193">
        <v>-4.41674577578082E-5</v>
      </c>
      <c r="AO193">
        <v>0</v>
      </c>
      <c r="AP193">
        <v>-4.41674577578082E-5</v>
      </c>
      <c r="AQ193">
        <v>0</v>
      </c>
      <c r="AR193">
        <v>0</v>
      </c>
      <c r="AS193">
        <v>0</v>
      </c>
      <c r="AT193">
        <v>8.9005503354770905E-4</v>
      </c>
      <c r="AU193">
        <v>3.56821951934595E-6</v>
      </c>
      <c r="AV193">
        <v>8.9005503354770905E-4</v>
      </c>
      <c r="AW193">
        <v>0</v>
      </c>
      <c r="AX193">
        <v>3.56821951934595E-6</v>
      </c>
      <c r="AY193">
        <v>0</v>
      </c>
    </row>
    <row r="194" spans="1:51" x14ac:dyDescent="0.35">
      <c r="A194" t="s">
        <v>240</v>
      </c>
      <c r="B194">
        <v>2.6907598951019299E-2</v>
      </c>
      <c r="C194">
        <v>2.8467814603689901E-2</v>
      </c>
      <c r="D194">
        <v>8.7489372368198103E-3</v>
      </c>
      <c r="E194">
        <v>4.3212965419117899E-2</v>
      </c>
      <c r="F194">
        <v>7.4033316860629703E-3</v>
      </c>
      <c r="G194">
        <v>4.2958166726451599E-2</v>
      </c>
      <c r="H194">
        <v>3.1290967158361402E-4</v>
      </c>
      <c r="I194">
        <v>5.3656625601973497E-3</v>
      </c>
      <c r="J194">
        <v>1.72475945428201E-3</v>
      </c>
      <c r="K194">
        <v>3.1050517283526501E-2</v>
      </c>
      <c r="L194">
        <v>1.12217381625902E-2</v>
      </c>
      <c r="M194">
        <v>6.8591128033494296E-4</v>
      </c>
      <c r="N194">
        <v>1.60040424342309E-3</v>
      </c>
      <c r="O194" s="2">
        <v>1</v>
      </c>
      <c r="P194">
        <v>2008</v>
      </c>
      <c r="Q194">
        <v>7.3131107759261101E-3</v>
      </c>
      <c r="R194">
        <v>1.86739836093863E-3</v>
      </c>
      <c r="S194">
        <v>5.5042349332839798E-3</v>
      </c>
      <c r="T194">
        <v>9.7768966530794492E-4</v>
      </c>
      <c r="U194">
        <v>8.8970869563068696E-4</v>
      </c>
      <c r="V194">
        <v>3.0327218760969701E-3</v>
      </c>
      <c r="W194">
        <v>2.4715130571870102E-3</v>
      </c>
      <c r="X194">
        <v>0.18181818181818199</v>
      </c>
      <c r="Y194">
        <v>0.13636363636363599</v>
      </c>
      <c r="Z194">
        <v>0.31818181818181801</v>
      </c>
      <c r="AA194">
        <v>0.36363636363636398</v>
      </c>
      <c r="AB194">
        <v>4.1428683145868802E-4</v>
      </c>
      <c r="AC194">
        <v>3.5248981181655601E-3</v>
      </c>
      <c r="AD194">
        <v>0</v>
      </c>
      <c r="AE194">
        <v>4.1428683145868802E-4</v>
      </c>
      <c r="AF194">
        <v>2.8560002956729098E-3</v>
      </c>
      <c r="AG194">
        <v>6.6889782249265905E-4</v>
      </c>
      <c r="AH194">
        <v>9.6780929789281505E-4</v>
      </c>
      <c r="AI194">
        <v>1.9793368151184202E-3</v>
      </c>
      <c r="AJ194">
        <v>9.7768966530794492E-4</v>
      </c>
      <c r="AK194">
        <v>-9.8803674151295303E-6</v>
      </c>
      <c r="AL194">
        <v>1.76721580424064E-4</v>
      </c>
      <c r="AM194">
        <v>1.8026152346943499E-3</v>
      </c>
      <c r="AN194">
        <v>4.8530223158712899E-4</v>
      </c>
      <c r="AO194">
        <v>0</v>
      </c>
      <c r="AP194">
        <v>0</v>
      </c>
      <c r="AQ194">
        <v>4.8530223158712899E-4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35">
      <c r="A195" t="s">
        <v>241</v>
      </c>
      <c r="B195">
        <v>2.8575125288056499E-2</v>
      </c>
      <c r="C195">
        <v>2.73451661397465E-2</v>
      </c>
      <c r="D195">
        <v>6.53452455128472E-3</v>
      </c>
      <c r="E195">
        <v>4.2598819462746303E-2</v>
      </c>
      <c r="F195">
        <v>6.0238719516347702E-3</v>
      </c>
      <c r="G195">
        <v>4.2344020770080003E-2</v>
      </c>
      <c r="H195">
        <v>3.1290967158361402E-4</v>
      </c>
      <c r="I195">
        <v>4.8798918082789099E-3</v>
      </c>
      <c r="J195">
        <v>8.3107047177224697E-4</v>
      </c>
      <c r="K195">
        <v>2.92773474976896E-2</v>
      </c>
      <c r="L195">
        <v>1.07621516229978E-2</v>
      </c>
      <c r="M195">
        <v>2.3045216493925401E-3</v>
      </c>
      <c r="N195">
        <v>7.6545129231620998E-4</v>
      </c>
      <c r="O195" s="2">
        <v>1</v>
      </c>
      <c r="P195">
        <v>2008.0833333333301</v>
      </c>
      <c r="Q195">
        <v>5.0326540208738297E-3</v>
      </c>
      <c r="R195">
        <v>-3.9221806948434401E-4</v>
      </c>
      <c r="S195">
        <v>5.4637571987580496E-3</v>
      </c>
      <c r="T195">
        <v>-1.8206633950540099E-4</v>
      </c>
      <c r="U195">
        <v>-2.1015172997894299E-4</v>
      </c>
      <c r="V195">
        <v>1.1993043532059599E-3</v>
      </c>
      <c r="W195">
        <v>4.2644528455520799E-3</v>
      </c>
      <c r="X195">
        <v>4.5454545454545497E-2</v>
      </c>
      <c r="Y195">
        <v>9.0909090909090898E-2</v>
      </c>
      <c r="Z195">
        <v>9.0909090909090898E-2</v>
      </c>
      <c r="AA195">
        <v>0.77272727272727304</v>
      </c>
      <c r="AB195">
        <v>0</v>
      </c>
      <c r="AC195">
        <v>3.5917534876780698E-3</v>
      </c>
      <c r="AD195">
        <v>0</v>
      </c>
      <c r="AE195">
        <v>0</v>
      </c>
      <c r="AF195">
        <v>1.1993043532059599E-3</v>
      </c>
      <c r="AG195">
        <v>2.3924491344721101E-3</v>
      </c>
      <c r="AH195">
        <v>-9.5266899080308202E-5</v>
      </c>
      <c r="AI195">
        <v>2.5339334202237698E-4</v>
      </c>
      <c r="AJ195">
        <v>-1.8206633950540099E-4</v>
      </c>
      <c r="AK195">
        <v>8.6799440425092494E-5</v>
      </c>
      <c r="AL195">
        <v>0</v>
      </c>
      <c r="AM195">
        <v>2.5339334202237698E-4</v>
      </c>
      <c r="AN195">
        <v>0</v>
      </c>
      <c r="AO195">
        <v>1.6186103690575999E-3</v>
      </c>
      <c r="AP195">
        <v>0</v>
      </c>
      <c r="AQ195">
        <v>0</v>
      </c>
      <c r="AR195">
        <v>0</v>
      </c>
      <c r="AS195">
        <v>1.6186103690575999E-3</v>
      </c>
      <c r="AT195">
        <v>-2.9695117040403598E-4</v>
      </c>
      <c r="AU195">
        <v>0</v>
      </c>
      <c r="AV195">
        <v>0</v>
      </c>
      <c r="AW195">
        <v>-2.9695117040403598E-4</v>
      </c>
      <c r="AX195">
        <v>0</v>
      </c>
      <c r="AY195">
        <v>0</v>
      </c>
    </row>
    <row r="196" spans="1:51" x14ac:dyDescent="0.35">
      <c r="A196" t="s">
        <v>242</v>
      </c>
      <c r="B196">
        <v>2.6992649355851699E-2</v>
      </c>
      <c r="C196">
        <v>2.5084926503842399E-2</v>
      </c>
      <c r="D196">
        <v>4.9289836642771997E-3</v>
      </c>
      <c r="E196">
        <v>3.9433642948936198E-2</v>
      </c>
      <c r="F196">
        <v>4.29687059024018E-3</v>
      </c>
      <c r="G196">
        <v>3.9178844256269899E-2</v>
      </c>
      <c r="H196">
        <v>1.3350572194484699E-4</v>
      </c>
      <c r="I196">
        <v>3.3322943965230899E-3</v>
      </c>
      <c r="J196">
        <v>8.3107047177224697E-4</v>
      </c>
      <c r="K196">
        <v>2.6789710038178299E-2</v>
      </c>
      <c r="L196">
        <v>1.01694672047577E-2</v>
      </c>
      <c r="M196">
        <v>2.2196670133339202E-3</v>
      </c>
      <c r="N196">
        <v>8.8691176670327204E-4</v>
      </c>
      <c r="O196" s="2">
        <v>1</v>
      </c>
      <c r="P196">
        <v>2008.1666666666699</v>
      </c>
      <c r="Q196">
        <v>1.3712720695222599E-3</v>
      </c>
      <c r="R196">
        <v>-5.79434752517051E-5</v>
      </c>
      <c r="S196">
        <v>1.45653784520402E-3</v>
      </c>
      <c r="T196">
        <v>0</v>
      </c>
      <c r="U196">
        <v>-5.79434752517051E-5</v>
      </c>
      <c r="V196">
        <v>-2.9108526571549898E-4</v>
      </c>
      <c r="W196">
        <v>1.7476231109195199E-3</v>
      </c>
      <c r="X196">
        <v>0</v>
      </c>
      <c r="Y196">
        <v>9.0909090909090898E-2</v>
      </c>
      <c r="Z196">
        <v>0.13636363636363599</v>
      </c>
      <c r="AA196">
        <v>0.77272727272727304</v>
      </c>
      <c r="AB196">
        <v>-1.79403949638767E-4</v>
      </c>
      <c r="AC196">
        <v>1.4185376853858599E-3</v>
      </c>
      <c r="AD196">
        <v>0</v>
      </c>
      <c r="AE196">
        <v>-1.79403949638767E-4</v>
      </c>
      <c r="AF196">
        <v>-2.9108526571549898E-4</v>
      </c>
      <c r="AG196">
        <v>1.70962295110136E-3</v>
      </c>
      <c r="AH196">
        <v>0</v>
      </c>
      <c r="AI196">
        <v>3.8000159818158397E-5</v>
      </c>
      <c r="AJ196">
        <v>0</v>
      </c>
      <c r="AK196">
        <v>0</v>
      </c>
      <c r="AL196">
        <v>0</v>
      </c>
      <c r="AM196">
        <v>3.8000159818158397E-5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1.21460474387062E-4</v>
      </c>
      <c r="AU196">
        <v>0</v>
      </c>
      <c r="AV196">
        <v>0</v>
      </c>
      <c r="AW196">
        <v>1.21460474387062E-4</v>
      </c>
      <c r="AX196">
        <v>0</v>
      </c>
      <c r="AY196">
        <v>0</v>
      </c>
    </row>
    <row r="197" spans="1:51" x14ac:dyDescent="0.35">
      <c r="A197" t="s">
        <v>243</v>
      </c>
      <c r="B197">
        <v>3.3706854420777602E-2</v>
      </c>
      <c r="C197">
        <v>3.1653724711728198E-2</v>
      </c>
      <c r="D197">
        <v>6.4808676245550496E-3</v>
      </c>
      <c r="E197">
        <v>4.8553338251647801E-2</v>
      </c>
      <c r="F197">
        <v>5.7663032870243196E-3</v>
      </c>
      <c r="G197">
        <v>4.8045450556971597E-2</v>
      </c>
      <c r="H197">
        <v>6.08547528223973E-5</v>
      </c>
      <c r="I197">
        <v>4.7490150779066704E-3</v>
      </c>
      <c r="J197">
        <v>9.5643345629524597E-4</v>
      </c>
      <c r="K197">
        <v>3.1746097370789698E-2</v>
      </c>
      <c r="L197">
        <v>1.4079686172848001E-2</v>
      </c>
      <c r="M197">
        <v>2.2196670133339202E-3</v>
      </c>
      <c r="N197">
        <v>1.2224520322069101E-3</v>
      </c>
      <c r="O197" s="2">
        <v>1</v>
      </c>
      <c r="P197">
        <v>2008.25</v>
      </c>
      <c r="Q197">
        <v>1.2979238726929399E-2</v>
      </c>
      <c r="R197">
        <v>1.3989375536075199E-3</v>
      </c>
      <c r="S197">
        <v>1.1582561943358501E-2</v>
      </c>
      <c r="T197">
        <v>-5.0600514634778796E-4</v>
      </c>
      <c r="U197">
        <v>1.9049426999553001E-3</v>
      </c>
      <c r="V197">
        <v>4.18065249007163E-3</v>
      </c>
      <c r="W197">
        <v>7.4019094532868698E-3</v>
      </c>
      <c r="X197">
        <v>4.5454545454545497E-2</v>
      </c>
      <c r="Y197">
        <v>9.0909090909090898E-2</v>
      </c>
      <c r="Z197">
        <v>0.36363636363636398</v>
      </c>
      <c r="AA197">
        <v>0.5</v>
      </c>
      <c r="AB197">
        <v>0</v>
      </c>
      <c r="AC197">
        <v>6.6497312122237003E-3</v>
      </c>
      <c r="AD197">
        <v>0</v>
      </c>
      <c r="AE197">
        <v>0</v>
      </c>
      <c r="AF197">
        <v>2.4600199939404802E-3</v>
      </c>
      <c r="AG197">
        <v>4.1897112182832097E-3</v>
      </c>
      <c r="AH197">
        <v>1.2735745690845199E-3</v>
      </c>
      <c r="AI197">
        <v>4.9328307311348003E-3</v>
      </c>
      <c r="AJ197">
        <v>-5.0600514634778796E-4</v>
      </c>
      <c r="AK197">
        <v>1.7795797154323101E-3</v>
      </c>
      <c r="AL197">
        <v>1.72063249613114E-3</v>
      </c>
      <c r="AM197">
        <v>3.2121982350036601E-3</v>
      </c>
      <c r="AN197">
        <v>1.25362984522999E-4</v>
      </c>
      <c r="AO197">
        <v>0</v>
      </c>
      <c r="AP197">
        <v>0</v>
      </c>
      <c r="AQ197">
        <v>1.25362984522999E-4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35">
      <c r="A198" t="s">
        <v>244</v>
      </c>
      <c r="B198">
        <v>3.0838294544189099E-2</v>
      </c>
      <c r="C198">
        <v>3.1353465130161497E-2</v>
      </c>
      <c r="D198">
        <v>8.3718317983728693E-3</v>
      </c>
      <c r="E198">
        <v>4.5778409583318302E-2</v>
      </c>
      <c r="F198">
        <v>7.6132134703415597E-3</v>
      </c>
      <c r="G198">
        <v>4.56741991324493E-2</v>
      </c>
      <c r="H198">
        <v>2.9127066136693902E-3</v>
      </c>
      <c r="I198">
        <v>3.7440734003769201E-3</v>
      </c>
      <c r="J198">
        <v>9.5643345629524597E-4</v>
      </c>
      <c r="K198">
        <v>2.9365059492285898E-2</v>
      </c>
      <c r="L198">
        <v>1.40939113916394E-2</v>
      </c>
      <c r="M198">
        <v>2.21522824852402E-3</v>
      </c>
      <c r="N198">
        <v>8.6282877890028905E-4</v>
      </c>
      <c r="O198" s="2">
        <v>1</v>
      </c>
      <c r="P198">
        <v>2008.3333333333301</v>
      </c>
      <c r="Q198">
        <v>3.4096504667084902E-3</v>
      </c>
      <c r="R198">
        <v>2.3906323461120199E-3</v>
      </c>
      <c r="S198">
        <v>1.02594988811829E-3</v>
      </c>
      <c r="T198">
        <v>2.3906323461120199E-3</v>
      </c>
      <c r="U198">
        <v>0</v>
      </c>
      <c r="V198">
        <v>1.15734477590978E-3</v>
      </c>
      <c r="W198">
        <v>-1.3139488779149099E-4</v>
      </c>
      <c r="X198">
        <v>0.22727272727272699</v>
      </c>
      <c r="Y198">
        <v>0</v>
      </c>
      <c r="Z198">
        <v>9.0909090909090898E-2</v>
      </c>
      <c r="AA198">
        <v>0.68181818181818199</v>
      </c>
      <c r="AB198">
        <v>2.62908095120226E-3</v>
      </c>
      <c r="AC198">
        <v>4.3398377207947E-4</v>
      </c>
      <c r="AD198">
        <v>2.62908095120226E-3</v>
      </c>
      <c r="AE198">
        <v>0</v>
      </c>
      <c r="AF198">
        <v>6.5528139568825903E-4</v>
      </c>
      <c r="AG198">
        <v>-2.21297623608789E-4</v>
      </c>
      <c r="AH198">
        <v>-2.8250259559082401E-4</v>
      </c>
      <c r="AI198">
        <v>1.14520063494711E-4</v>
      </c>
      <c r="AJ198">
        <v>-2.8250259559082401E-4</v>
      </c>
      <c r="AK198">
        <v>0</v>
      </c>
      <c r="AL198">
        <v>0</v>
      </c>
      <c r="AM198">
        <v>1.14520063494711E-4</v>
      </c>
      <c r="AN198">
        <v>0</v>
      </c>
      <c r="AO198">
        <v>-2.46173276774128E-5</v>
      </c>
      <c r="AP198">
        <v>0</v>
      </c>
      <c r="AQ198">
        <v>0</v>
      </c>
      <c r="AR198">
        <v>0</v>
      </c>
      <c r="AS198">
        <v>-2.46173276774128E-5</v>
      </c>
      <c r="AT198">
        <v>4.40539905005829E-5</v>
      </c>
      <c r="AU198">
        <v>5.0206338022152101E-4</v>
      </c>
      <c r="AV198">
        <v>4.40539905005829E-5</v>
      </c>
      <c r="AW198">
        <v>0</v>
      </c>
      <c r="AX198">
        <v>5.0206338022152101E-4</v>
      </c>
      <c r="AY198">
        <v>0</v>
      </c>
    </row>
    <row r="199" spans="1:51" x14ac:dyDescent="0.35">
      <c r="A199" t="s">
        <v>245</v>
      </c>
      <c r="B199">
        <v>3.2576360481204499E-2</v>
      </c>
      <c r="C199">
        <v>3.0868247240647701E-2</v>
      </c>
      <c r="D199">
        <v>9.3282905565930593E-3</v>
      </c>
      <c r="E199">
        <v>4.6013095679839702E-2</v>
      </c>
      <c r="F199">
        <v>8.5135655325716108E-3</v>
      </c>
      <c r="G199">
        <v>4.6178912768611198E-2</v>
      </c>
      <c r="H199">
        <v>2.9127066136693902E-3</v>
      </c>
      <c r="I199">
        <v>4.6444254626069803E-3</v>
      </c>
      <c r="J199">
        <v>9.5643345629524597E-4</v>
      </c>
      <c r="K199">
        <v>2.8581583637827201E-2</v>
      </c>
      <c r="L199">
        <v>1.5646870627457499E-2</v>
      </c>
      <c r="M199">
        <v>1.9504585033265399E-3</v>
      </c>
      <c r="N199">
        <v>6.4890793524994498E-4</v>
      </c>
      <c r="O199" s="2">
        <v>1</v>
      </c>
      <c r="P199">
        <v>2008.4166666666699</v>
      </c>
      <c r="Q199">
        <v>6.4721521246076099E-3</v>
      </c>
      <c r="R199">
        <v>1.5593582284289299E-3</v>
      </c>
      <c r="S199">
        <v>4.9180224418015998E-3</v>
      </c>
      <c r="T199">
        <v>1.5593582284289299E-3</v>
      </c>
      <c r="U199">
        <v>0</v>
      </c>
      <c r="V199">
        <v>9.84641251057225E-4</v>
      </c>
      <c r="W199">
        <v>3.93338119074438E-3</v>
      </c>
      <c r="X199">
        <v>0.18181818181818199</v>
      </c>
      <c r="Y199">
        <v>0</v>
      </c>
      <c r="Z199">
        <v>0.36363636363636398</v>
      </c>
      <c r="AA199">
        <v>0.45454545454545497</v>
      </c>
      <c r="AB199">
        <v>0</v>
      </c>
      <c r="AC199">
        <v>2.5435557226472201E-3</v>
      </c>
      <c r="AD199">
        <v>0</v>
      </c>
      <c r="AE199">
        <v>0</v>
      </c>
      <c r="AF199">
        <v>3.3822389086940197E-4</v>
      </c>
      <c r="AG199">
        <v>2.2053318317778198E-3</v>
      </c>
      <c r="AH199">
        <v>1.50325153243879E-3</v>
      </c>
      <c r="AI199">
        <v>2.2803736254172701E-3</v>
      </c>
      <c r="AJ199">
        <v>1.50325153243879E-3</v>
      </c>
      <c r="AK199">
        <v>0</v>
      </c>
      <c r="AL199">
        <v>6.4641736018782297E-4</v>
      </c>
      <c r="AM199">
        <v>1.6339562652294499E-3</v>
      </c>
      <c r="AN199">
        <v>0</v>
      </c>
      <c r="AO199">
        <v>9.4093093737111398E-5</v>
      </c>
      <c r="AP199">
        <v>0</v>
      </c>
      <c r="AQ199">
        <v>0</v>
      </c>
      <c r="AR199">
        <v>0</v>
      </c>
      <c r="AS199">
        <v>9.4093093737111398E-5</v>
      </c>
      <c r="AT199">
        <v>5.6106695990138902E-5</v>
      </c>
      <c r="AU199">
        <v>0</v>
      </c>
      <c r="AV199">
        <v>5.6106695990138902E-5</v>
      </c>
      <c r="AW199">
        <v>0</v>
      </c>
      <c r="AX199">
        <v>0</v>
      </c>
      <c r="AY199">
        <v>0</v>
      </c>
    </row>
    <row r="200" spans="1:51" x14ac:dyDescent="0.35">
      <c r="A200" t="s">
        <v>246</v>
      </c>
      <c r="B200">
        <v>3.8581434041724899E-2</v>
      </c>
      <c r="C200">
        <v>3.3431695825414803E-2</v>
      </c>
      <c r="D200">
        <v>1.08646644000388E-2</v>
      </c>
      <c r="E200">
        <v>5.3427681277565003E-2</v>
      </c>
      <c r="F200">
        <v>1.00499393760174E-2</v>
      </c>
      <c r="G200">
        <v>5.2639072976668901E-2</v>
      </c>
      <c r="H200">
        <v>2.9127066136693902E-3</v>
      </c>
      <c r="I200">
        <v>5.4908717041172303E-3</v>
      </c>
      <c r="J200">
        <v>1.6463610582307701E-3</v>
      </c>
      <c r="K200">
        <v>3.4842232687990297E-2</v>
      </c>
      <c r="L200">
        <v>1.5846381785351998E-2</v>
      </c>
      <c r="M200">
        <v>1.9504585033265399E-3</v>
      </c>
      <c r="N200">
        <v>1.6033333249176E-3</v>
      </c>
      <c r="O200" s="2">
        <v>1</v>
      </c>
      <c r="P200">
        <v>2008.5</v>
      </c>
      <c r="Q200">
        <v>1.13864594173183E-2</v>
      </c>
      <c r="R200">
        <v>1.6249787522458199E-3</v>
      </c>
      <c r="S200">
        <v>9.7758978939909702E-3</v>
      </c>
      <c r="T200">
        <v>9.8104996628367992E-4</v>
      </c>
      <c r="U200">
        <v>6.4392878596213998E-4</v>
      </c>
      <c r="V200">
        <v>4.1253467191603096E-3</v>
      </c>
      <c r="W200">
        <v>5.6505511748306501E-3</v>
      </c>
      <c r="X200">
        <v>9.0909090909090898E-2</v>
      </c>
      <c r="Y200">
        <v>9.0909090909090898E-2</v>
      </c>
      <c r="Z200">
        <v>0.36363636363636398</v>
      </c>
      <c r="AA200">
        <v>0.45454545454545497</v>
      </c>
      <c r="AB200">
        <v>0</v>
      </c>
      <c r="AC200">
        <v>7.08236550379014E-3</v>
      </c>
      <c r="AD200">
        <v>0</v>
      </c>
      <c r="AE200">
        <v>0</v>
      </c>
      <c r="AF200">
        <v>3.0319212916590402E-3</v>
      </c>
      <c r="AG200">
        <v>4.0504442121311003E-3</v>
      </c>
      <c r="AH200">
        <v>9.4796898251056205E-4</v>
      </c>
      <c r="AI200">
        <v>2.6935323902008302E-3</v>
      </c>
      <c r="AJ200">
        <v>3.0404019654842201E-4</v>
      </c>
      <c r="AK200">
        <v>6.4392878596213998E-4</v>
      </c>
      <c r="AL200">
        <v>1.0934254275012799E-3</v>
      </c>
      <c r="AM200">
        <v>1.6001069626995501E-3</v>
      </c>
      <c r="AN200">
        <v>6.7700976973525796E-4</v>
      </c>
      <c r="AO200">
        <v>0</v>
      </c>
      <c r="AP200">
        <v>6.7700976973525796E-4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35">
      <c r="A201" t="s">
        <v>247</v>
      </c>
      <c r="B201">
        <v>4.2320119988790497E-2</v>
      </c>
      <c r="C201">
        <v>2.8395417756866999E-2</v>
      </c>
      <c r="D201">
        <v>1.2097275386087399E-2</v>
      </c>
      <c r="E201">
        <v>5.3676087870810303E-2</v>
      </c>
      <c r="F201">
        <v>1.0235450657537301E-2</v>
      </c>
      <c r="G201">
        <v>5.2917259490879998E-2</v>
      </c>
      <c r="H201">
        <v>3.0950471935313E-3</v>
      </c>
      <c r="I201">
        <v>5.4940424057752096E-3</v>
      </c>
      <c r="J201">
        <v>1.6463610582307701E-3</v>
      </c>
      <c r="K201">
        <v>3.6636637995963103E-2</v>
      </c>
      <c r="L201">
        <v>1.43776601559023E-2</v>
      </c>
      <c r="M201">
        <v>1.9029613390145899E-3</v>
      </c>
      <c r="N201">
        <v>2.6206531084804201E-3</v>
      </c>
      <c r="O201" s="2">
        <v>1</v>
      </c>
      <c r="P201">
        <v>2008.5833333333301</v>
      </c>
      <c r="Q201">
        <v>5.3376895178800501E-3</v>
      </c>
      <c r="R201">
        <v>1.23261098604855E-3</v>
      </c>
      <c r="S201">
        <v>4.1021635646595897E-3</v>
      </c>
      <c r="T201">
        <v>1.0470997045286599E-3</v>
      </c>
      <c r="U201">
        <v>1.8551128151988899E-4</v>
      </c>
      <c r="V201">
        <v>-1.9420551463883201E-4</v>
      </c>
      <c r="W201">
        <v>4.2963690792984302E-3</v>
      </c>
      <c r="X201">
        <v>9.0909090909090898E-2</v>
      </c>
      <c r="Y201">
        <v>9.0909090909090898E-2</v>
      </c>
      <c r="Z201">
        <v>0.18181818181818199</v>
      </c>
      <c r="AA201">
        <v>0.63636363636363602</v>
      </c>
      <c r="AB201">
        <v>1.8234057986191E-4</v>
      </c>
      <c r="AC201">
        <v>3.9231967234089503E-3</v>
      </c>
      <c r="AD201">
        <v>0</v>
      </c>
      <c r="AE201">
        <v>1.8234057986191E-4</v>
      </c>
      <c r="AF201">
        <v>6.9683009589660604E-4</v>
      </c>
      <c r="AG201">
        <v>3.2263666275123499E-3</v>
      </c>
      <c r="AH201">
        <v>3.1707016579797401E-6</v>
      </c>
      <c r="AI201">
        <v>-1.0649912475802901E-4</v>
      </c>
      <c r="AJ201">
        <v>0</v>
      </c>
      <c r="AK201">
        <v>3.1707016579797401E-6</v>
      </c>
      <c r="AL201">
        <v>-8.9103561053543805E-4</v>
      </c>
      <c r="AM201">
        <v>7.8453648577740903E-4</v>
      </c>
      <c r="AN201">
        <v>0</v>
      </c>
      <c r="AO201">
        <v>2.14875203897296E-4</v>
      </c>
      <c r="AP201">
        <v>0</v>
      </c>
      <c r="AQ201">
        <v>0</v>
      </c>
      <c r="AR201">
        <v>0</v>
      </c>
      <c r="AS201">
        <v>2.14875203897296E-4</v>
      </c>
      <c r="AT201">
        <v>1.0470997045286599E-3</v>
      </c>
      <c r="AU201">
        <v>7.0590762111373399E-5</v>
      </c>
      <c r="AV201">
        <v>1.0470997045286599E-3</v>
      </c>
      <c r="AW201">
        <v>0</v>
      </c>
      <c r="AX201">
        <v>0</v>
      </c>
      <c r="AY201">
        <v>7.0590762111373399E-5</v>
      </c>
    </row>
    <row r="202" spans="1:51" x14ac:dyDescent="0.35">
      <c r="A202" t="s">
        <v>248</v>
      </c>
      <c r="B202">
        <v>4.5603799483072902E-2</v>
      </c>
      <c r="C202">
        <v>2.93368271438623E-2</v>
      </c>
      <c r="D202">
        <v>1.24428075329386E-2</v>
      </c>
      <c r="E202">
        <v>5.6390464099490202E-2</v>
      </c>
      <c r="F202">
        <v>1.00060697421606E-2</v>
      </c>
      <c r="G202">
        <v>5.5631635719559799E-2</v>
      </c>
      <c r="H202">
        <v>3.1174403671674999E-3</v>
      </c>
      <c r="I202">
        <v>4.9545069699278698E-3</v>
      </c>
      <c r="J202">
        <v>1.9341224050652599E-3</v>
      </c>
      <c r="K202">
        <v>3.7840301572045099E-2</v>
      </c>
      <c r="L202">
        <v>1.5454798962243201E-2</v>
      </c>
      <c r="M202">
        <v>2.3365351852715202E-3</v>
      </c>
      <c r="N202">
        <v>3.19556617070824E-3</v>
      </c>
      <c r="O202" s="2">
        <v>1</v>
      </c>
      <c r="P202">
        <v>2008.6666666666699</v>
      </c>
      <c r="Q202">
        <v>6.3242182445426599E-3</v>
      </c>
      <c r="R202">
        <v>5.7491306222782698E-4</v>
      </c>
      <c r="S202">
        <v>5.7238812530268903E-3</v>
      </c>
      <c r="T202">
        <v>5.7491306222782698E-4</v>
      </c>
      <c r="U202">
        <v>0</v>
      </c>
      <c r="V202">
        <v>1.77965082679291E-3</v>
      </c>
      <c r="W202">
        <v>3.9442304262339804E-3</v>
      </c>
      <c r="X202">
        <v>9.0909090909090898E-2</v>
      </c>
      <c r="Y202">
        <v>0</v>
      </c>
      <c r="Z202">
        <v>0.27272727272727298</v>
      </c>
      <c r="AA202">
        <v>0.63636363636363602</v>
      </c>
      <c r="AB202">
        <v>0</v>
      </c>
      <c r="AC202">
        <v>3.26864376837115E-3</v>
      </c>
      <c r="AD202">
        <v>0</v>
      </c>
      <c r="AE202">
        <v>0</v>
      </c>
      <c r="AF202">
        <v>6.5151230819530199E-4</v>
      </c>
      <c r="AG202">
        <v>2.6171314601758501E-3</v>
      </c>
      <c r="AH202">
        <v>0</v>
      </c>
      <c r="AI202">
        <v>2.0216636383987999E-3</v>
      </c>
      <c r="AJ202">
        <v>0</v>
      </c>
      <c r="AK202">
        <v>0</v>
      </c>
      <c r="AL202">
        <v>6.9456467234067397E-4</v>
      </c>
      <c r="AM202">
        <v>1.3270989660581301E-3</v>
      </c>
      <c r="AN202">
        <v>0</v>
      </c>
      <c r="AO202">
        <v>4.3357384625693099E-4</v>
      </c>
      <c r="AP202">
        <v>0</v>
      </c>
      <c r="AQ202">
        <v>0</v>
      </c>
      <c r="AR202">
        <v>4.3357384625693099E-4</v>
      </c>
      <c r="AS202">
        <v>0</v>
      </c>
      <c r="AT202">
        <v>5.7491306222782698E-4</v>
      </c>
      <c r="AU202">
        <v>0</v>
      </c>
      <c r="AV202">
        <v>5.7491306222782698E-4</v>
      </c>
      <c r="AW202">
        <v>0</v>
      </c>
      <c r="AX202">
        <v>0</v>
      </c>
      <c r="AY202">
        <v>0</v>
      </c>
    </row>
    <row r="203" spans="1:51" x14ac:dyDescent="0.35">
      <c r="A203" t="s">
        <v>249</v>
      </c>
      <c r="B203">
        <v>4.9693905468255702E-2</v>
      </c>
      <c r="C203">
        <v>2.6668534777561301E-2</v>
      </c>
      <c r="D203">
        <v>1.13293603806967E-2</v>
      </c>
      <c r="E203">
        <v>5.7680527709211102E-2</v>
      </c>
      <c r="F203">
        <v>8.7457981707822294E-3</v>
      </c>
      <c r="G203">
        <v>5.6202072394802703E-2</v>
      </c>
      <c r="H203">
        <v>3.3318187876822201E-3</v>
      </c>
      <c r="I203">
        <v>4.7219736074244796E-3</v>
      </c>
      <c r="J203">
        <v>6.9200577567553204E-4</v>
      </c>
      <c r="K203">
        <v>3.8998615172605201E-2</v>
      </c>
      <c r="L203">
        <v>1.47330236264741E-2</v>
      </c>
      <c r="M203">
        <v>2.4704335957234599E-3</v>
      </c>
      <c r="N203">
        <v>4.0620175243228302E-3</v>
      </c>
      <c r="O203" s="2">
        <v>1</v>
      </c>
      <c r="P203">
        <v>2008.75</v>
      </c>
      <c r="Q203">
        <v>4.17955242932777E-3</v>
      </c>
      <c r="R203">
        <v>-2.2039092741713099E-4</v>
      </c>
      <c r="S203">
        <v>4.3579869179302998E-3</v>
      </c>
      <c r="T203">
        <v>1.4682441913655201E-4</v>
      </c>
      <c r="U203">
        <v>-3.6721534655368299E-4</v>
      </c>
      <c r="V203">
        <v>5.4597444437884E-4</v>
      </c>
      <c r="W203">
        <v>3.8120124735514598E-3</v>
      </c>
      <c r="X203">
        <v>4.5454545454545497E-2</v>
      </c>
      <c r="Y203">
        <v>0.18181818181818199</v>
      </c>
      <c r="Z203">
        <v>9.0909090909090898E-2</v>
      </c>
      <c r="AA203">
        <v>0.68181818181818199</v>
      </c>
      <c r="AB203">
        <v>2.8551437479813199E-4</v>
      </c>
      <c r="AC203">
        <v>3.4031957490041698E-3</v>
      </c>
      <c r="AD203">
        <v>0</v>
      </c>
      <c r="AE203">
        <v>2.8551437479813199E-4</v>
      </c>
      <c r="AF203">
        <v>0</v>
      </c>
      <c r="AG203">
        <v>3.4031957490041698E-3</v>
      </c>
      <c r="AH203">
        <v>-1.16406398334646E-4</v>
      </c>
      <c r="AI203">
        <v>1.01265823996163E-4</v>
      </c>
      <c r="AJ203">
        <v>0</v>
      </c>
      <c r="AK203">
        <v>-1.16406398334646E-4</v>
      </c>
      <c r="AL203">
        <v>-1.43217830081281E-5</v>
      </c>
      <c r="AM203">
        <v>1.15587607004291E-4</v>
      </c>
      <c r="AN203">
        <v>-5.3632332301716999E-4</v>
      </c>
      <c r="AO203">
        <v>1.3389841045194001E-4</v>
      </c>
      <c r="AP203">
        <v>0</v>
      </c>
      <c r="AQ203">
        <v>-5.3632332301716999E-4</v>
      </c>
      <c r="AR203">
        <v>0</v>
      </c>
      <c r="AS203">
        <v>1.3389841045194001E-4</v>
      </c>
      <c r="AT203">
        <v>1.4682441913655201E-4</v>
      </c>
      <c r="AU203">
        <v>7.1962693447803099E-4</v>
      </c>
      <c r="AV203">
        <v>1.4682441913655201E-4</v>
      </c>
      <c r="AW203">
        <v>0</v>
      </c>
      <c r="AX203">
        <v>5.6029622738696804E-4</v>
      </c>
      <c r="AY203">
        <v>1.5933070709106301E-4</v>
      </c>
    </row>
    <row r="204" spans="1:51" x14ac:dyDescent="0.35">
      <c r="A204" t="s">
        <v>250</v>
      </c>
      <c r="B204">
        <v>5.1729536636292497E-2</v>
      </c>
      <c r="C204">
        <v>2.43231259509132E-2</v>
      </c>
      <c r="D204">
        <v>1.1441685081500201E-2</v>
      </c>
      <c r="E204">
        <v>5.5521091171747902E-2</v>
      </c>
      <c r="F204">
        <v>8.8814182083887892E-3</v>
      </c>
      <c r="G204">
        <v>5.4225241875417697E-2</v>
      </c>
      <c r="H204">
        <v>3.2232205720336199E-3</v>
      </c>
      <c r="I204">
        <v>4.5230311554556703E-3</v>
      </c>
      <c r="J204">
        <v>1.1351664808995101E-3</v>
      </c>
      <c r="K204">
        <v>3.4989519756290097E-2</v>
      </c>
      <c r="L204">
        <v>1.6624197353093801E-2</v>
      </c>
      <c r="M204">
        <v>2.61152476603373E-3</v>
      </c>
      <c r="N204">
        <v>3.8561161694417199E-3</v>
      </c>
      <c r="O204" s="2">
        <v>1</v>
      </c>
      <c r="P204">
        <v>2008.8333333333301</v>
      </c>
      <c r="Q204">
        <v>2.1591133241942698E-3</v>
      </c>
      <c r="R204">
        <v>2.96088723377451E-4</v>
      </c>
      <c r="S204">
        <v>1.82100051425981E-3</v>
      </c>
      <c r="T204">
        <v>-1.08598215648599E-4</v>
      </c>
      <c r="U204">
        <v>4.0468693902605003E-4</v>
      </c>
      <c r="V204">
        <v>6.0579450440874502E-4</v>
      </c>
      <c r="W204">
        <v>1.21520600985106E-3</v>
      </c>
      <c r="X204">
        <v>4.5454545454545497E-2</v>
      </c>
      <c r="Y204">
        <v>0.13636363636363599</v>
      </c>
      <c r="Z204">
        <v>0.36363636363636398</v>
      </c>
      <c r="AA204">
        <v>0.45454545454545497</v>
      </c>
      <c r="AB204">
        <v>-1.08598215648599E-4</v>
      </c>
      <c r="AC204">
        <v>-1.79480774505857E-4</v>
      </c>
      <c r="AD204">
        <v>-1.08598215648599E-4</v>
      </c>
      <c r="AE204">
        <v>0</v>
      </c>
      <c r="AF204">
        <v>-3.22531859109739E-4</v>
      </c>
      <c r="AG204">
        <v>1.43051084603882E-4</v>
      </c>
      <c r="AH204">
        <v>0</v>
      </c>
      <c r="AI204">
        <v>1.8593901184554E-3</v>
      </c>
      <c r="AJ204">
        <v>0</v>
      </c>
      <c r="AK204">
        <v>0</v>
      </c>
      <c r="AL204">
        <v>7.87235193208215E-4</v>
      </c>
      <c r="AM204">
        <v>1.0721549252471799E-3</v>
      </c>
      <c r="AN204">
        <v>4.2798227582909701E-4</v>
      </c>
      <c r="AO204">
        <v>1.4109117031026899E-4</v>
      </c>
      <c r="AP204">
        <v>0</v>
      </c>
      <c r="AQ204">
        <v>4.2798227582909701E-4</v>
      </c>
      <c r="AR204">
        <v>1.4109117031026899E-4</v>
      </c>
      <c r="AS204">
        <v>0</v>
      </c>
      <c r="AT204">
        <v>-2.3295336803047399E-5</v>
      </c>
      <c r="AU204">
        <v>0</v>
      </c>
      <c r="AV204">
        <v>0</v>
      </c>
      <c r="AW204">
        <v>-2.3295336803047399E-5</v>
      </c>
      <c r="AX204">
        <v>0</v>
      </c>
      <c r="AY204">
        <v>0</v>
      </c>
    </row>
    <row r="205" spans="1:51" x14ac:dyDescent="0.35">
      <c r="A205" t="s">
        <v>251</v>
      </c>
      <c r="B205">
        <v>4.9832557996257201E-2</v>
      </c>
      <c r="C205">
        <v>2.4564893306526499E-2</v>
      </c>
      <c r="D205">
        <v>1.14325401423735E-2</v>
      </c>
      <c r="E205">
        <v>5.4115875016950497E-2</v>
      </c>
      <c r="F205">
        <v>8.6907326192597004E-3</v>
      </c>
      <c r="G205">
        <v>5.4065722366657E-2</v>
      </c>
      <c r="H205">
        <v>3.29245868780907E-3</v>
      </c>
      <c r="I205">
        <v>4.2189399927933203E-3</v>
      </c>
      <c r="J205">
        <v>1.1793339386573099E-3</v>
      </c>
      <c r="K205">
        <v>3.38342987311172E-2</v>
      </c>
      <c r="L205">
        <v>1.7619898869506E-2</v>
      </c>
      <c r="M205">
        <v>2.61152476603373E-3</v>
      </c>
      <c r="N205">
        <v>2.7919601734072699E-3</v>
      </c>
      <c r="O205" s="2">
        <v>1</v>
      </c>
      <c r="P205">
        <v>2008.9166666666699</v>
      </c>
      <c r="Q205">
        <v>-4.2277569127513502E-4</v>
      </c>
      <c r="R205">
        <v>1.15817460153989E-3</v>
      </c>
      <c r="S205">
        <v>-1.61611937744151E-3</v>
      </c>
      <c r="T205">
        <v>0</v>
      </c>
      <c r="U205">
        <v>1.15817460153989E-3</v>
      </c>
      <c r="V205">
        <v>4.8698175815399498E-4</v>
      </c>
      <c r="W205">
        <v>-2.1031011355955101E-3</v>
      </c>
      <c r="X205">
        <v>0</v>
      </c>
      <c r="Y205">
        <v>0.13636363636363599</v>
      </c>
      <c r="Z205">
        <v>0.5</v>
      </c>
      <c r="AA205">
        <v>0.36363636363636398</v>
      </c>
      <c r="AB205">
        <v>6.92381157754483E-5</v>
      </c>
      <c r="AC205">
        <v>-1.8260822371311801E-3</v>
      </c>
      <c r="AD205">
        <v>0</v>
      </c>
      <c r="AE205">
        <v>6.92381157754483E-5</v>
      </c>
      <c r="AF205">
        <v>-6.1412536906512805E-4</v>
      </c>
      <c r="AG205">
        <v>-1.21195686806605E-3</v>
      </c>
      <c r="AH205">
        <v>1.73408022144296E-5</v>
      </c>
      <c r="AI205">
        <v>1.45209128620707E-3</v>
      </c>
      <c r="AJ205">
        <v>0</v>
      </c>
      <c r="AK205">
        <v>1.73408022144296E-5</v>
      </c>
      <c r="AL205">
        <v>1.10110712721912E-3</v>
      </c>
      <c r="AM205">
        <v>3.50984158987946E-4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1.0715956835500101E-3</v>
      </c>
      <c r="AU205">
        <v>-1.24212842651741E-3</v>
      </c>
      <c r="AV205">
        <v>0</v>
      </c>
      <c r="AW205">
        <v>1.0715956835500101E-3</v>
      </c>
      <c r="AX205">
        <v>0</v>
      </c>
      <c r="AY205">
        <v>-1.24212842651741E-3</v>
      </c>
    </row>
    <row r="206" spans="1:51" x14ac:dyDescent="0.35">
      <c r="A206" t="s">
        <v>252</v>
      </c>
      <c r="B206">
        <v>4.4666953169479898E-2</v>
      </c>
      <c r="C206">
        <v>1.9851189614820498E-2</v>
      </c>
      <c r="D206">
        <v>1.06123758254567E-2</v>
      </c>
      <c r="E206">
        <v>4.6852522504759901E-2</v>
      </c>
      <c r="F206">
        <v>7.8705683023429004E-3</v>
      </c>
      <c r="G206">
        <v>4.68023698544663E-2</v>
      </c>
      <c r="H206">
        <v>4.0282945843366797E-3</v>
      </c>
      <c r="I206">
        <v>2.1757783627892602E-3</v>
      </c>
      <c r="J206">
        <v>1.6664953552169601E-3</v>
      </c>
      <c r="K206">
        <v>2.9186902225219299E-2</v>
      </c>
      <c r="L206">
        <v>1.50039428632133E-2</v>
      </c>
      <c r="M206">
        <v>2.61152476603373E-3</v>
      </c>
      <c r="N206">
        <v>2.7919601734072699E-3</v>
      </c>
      <c r="O206" s="2">
        <v>1</v>
      </c>
      <c r="P206">
        <v>2009</v>
      </c>
      <c r="Q206">
        <v>-6.7247309930351705E-4</v>
      </c>
      <c r="R206">
        <v>1.04723404402183E-3</v>
      </c>
      <c r="S206">
        <v>-1.75911757890663E-3</v>
      </c>
      <c r="T206">
        <v>9.97238622966308E-4</v>
      </c>
      <c r="U206">
        <v>4.9995421055523697E-5</v>
      </c>
      <c r="V206">
        <v>-1.34198364807896E-3</v>
      </c>
      <c r="W206">
        <v>-4.1713393082766802E-4</v>
      </c>
      <c r="X206">
        <v>9.0909090909090898E-2</v>
      </c>
      <c r="Y206">
        <v>0.31818181818181801</v>
      </c>
      <c r="Z206">
        <v>0.31818181818181801</v>
      </c>
      <c r="AA206">
        <v>0.27272727272727298</v>
      </c>
      <c r="AB206">
        <v>1.1501227279863001E-3</v>
      </c>
      <c r="AC206">
        <v>-1.1224983877323701E-3</v>
      </c>
      <c r="AD206">
        <v>0</v>
      </c>
      <c r="AE206">
        <v>1.1501227279863001E-3</v>
      </c>
      <c r="AF206">
        <v>-1.1797070609729701E-3</v>
      </c>
      <c r="AG206">
        <v>5.7208673240605102E-5</v>
      </c>
      <c r="AH206">
        <v>-1.0753523321112401E-3</v>
      </c>
      <c r="AI206">
        <v>-6.3661919117425996E-4</v>
      </c>
      <c r="AJ206">
        <v>2.47749748195346E-5</v>
      </c>
      <c r="AK206">
        <v>-1.1001273069307801E-3</v>
      </c>
      <c r="AL206">
        <v>-1.62276587105987E-4</v>
      </c>
      <c r="AM206">
        <v>-4.7434260406827299E-4</v>
      </c>
      <c r="AN206">
        <v>9.7246364814677401E-4</v>
      </c>
      <c r="AO206">
        <v>0</v>
      </c>
      <c r="AP206">
        <v>9.7246364814677401E-4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35">
      <c r="A207" t="s">
        <v>253</v>
      </c>
      <c r="B207">
        <v>3.8049820929880497E-2</v>
      </c>
      <c r="C207">
        <v>1.39965225951826E-2</v>
      </c>
      <c r="D207">
        <v>1.08467175037915E-2</v>
      </c>
      <c r="E207">
        <v>3.8414805501347002E-2</v>
      </c>
      <c r="F207">
        <v>7.9039784497759707E-3</v>
      </c>
      <c r="G207">
        <v>3.8364652851053498E-2</v>
      </c>
      <c r="H207">
        <v>4.0282945843366797E-3</v>
      </c>
      <c r="I207">
        <v>1.8135551333667899E-3</v>
      </c>
      <c r="J207">
        <v>2.0621287320725002E-3</v>
      </c>
      <c r="K207">
        <v>2.4783267477630901E-2</v>
      </c>
      <c r="L207">
        <v>1.25884709764464E-2</v>
      </c>
      <c r="M207">
        <v>9.9291439697613503E-4</v>
      </c>
      <c r="N207">
        <v>2.9928917043090101E-3</v>
      </c>
      <c r="O207" s="2">
        <v>1</v>
      </c>
      <c r="P207">
        <v>2009.0833333333301</v>
      </c>
      <c r="Q207">
        <v>-3.08615388821831E-3</v>
      </c>
      <c r="R207">
        <v>-1.57876391149532E-4</v>
      </c>
      <c r="S207">
        <v>-2.9739598046548302E-3</v>
      </c>
      <c r="T207">
        <v>-8.4708091756904202E-5</v>
      </c>
      <c r="U207">
        <v>-7.3168299392628E-5</v>
      </c>
      <c r="V207">
        <v>-2.70250582854739E-3</v>
      </c>
      <c r="W207">
        <v>-2.7145397610743799E-4</v>
      </c>
      <c r="X207">
        <v>0.13636363636363599</v>
      </c>
      <c r="Y207">
        <v>9.0909090909090898E-2</v>
      </c>
      <c r="Z207">
        <v>0.59090909090909105</v>
      </c>
      <c r="AA207">
        <v>0.18181818181818199</v>
      </c>
      <c r="AB207">
        <v>0</v>
      </c>
      <c r="AC207">
        <v>-8.1188125991032197E-4</v>
      </c>
      <c r="AD207">
        <v>0</v>
      </c>
      <c r="AE207">
        <v>0</v>
      </c>
      <c r="AF207">
        <v>-7.4964899066280201E-4</v>
      </c>
      <c r="AG207">
        <v>-6.2232269247520096E-5</v>
      </c>
      <c r="AH207">
        <v>-4.57490128502784E-4</v>
      </c>
      <c r="AI207">
        <v>-2.1620785447445099E-3</v>
      </c>
      <c r="AJ207">
        <v>-4.8034146861244801E-4</v>
      </c>
      <c r="AK207">
        <v>2.2851340109663799E-5</v>
      </c>
      <c r="AL207">
        <v>-1.95285683788459E-3</v>
      </c>
      <c r="AM207">
        <v>-2.09221706859918E-4</v>
      </c>
      <c r="AN207">
        <v>3.95633376855544E-4</v>
      </c>
      <c r="AO207">
        <v>0</v>
      </c>
      <c r="AP207">
        <v>3.95633376855544E-4</v>
      </c>
      <c r="AQ207">
        <v>0</v>
      </c>
      <c r="AR207">
        <v>0</v>
      </c>
      <c r="AS207">
        <v>0</v>
      </c>
      <c r="AT207">
        <v>-9.6019639502291905E-5</v>
      </c>
      <c r="AU207">
        <v>0</v>
      </c>
      <c r="AV207">
        <v>0</v>
      </c>
      <c r="AW207">
        <v>-9.6019639502291905E-5</v>
      </c>
      <c r="AX207">
        <v>0</v>
      </c>
      <c r="AY207">
        <v>0</v>
      </c>
    </row>
    <row r="208" spans="1:51" x14ac:dyDescent="0.35">
      <c r="A208" t="s">
        <v>254</v>
      </c>
      <c r="B208">
        <v>3.5119659104262201E-2</v>
      </c>
      <c r="C208">
        <v>1.4951853715058401E-2</v>
      </c>
      <c r="D208">
        <v>9.7010127830332703E-3</v>
      </c>
      <c r="E208">
        <v>3.53627793019251E-2</v>
      </c>
      <c r="F208">
        <v>6.87973420340484E-3</v>
      </c>
      <c r="G208">
        <v>3.5312626651631603E-2</v>
      </c>
      <c r="H208">
        <v>4.3883047790719996E-3</v>
      </c>
      <c r="I208">
        <v>4.2930069226033198E-4</v>
      </c>
      <c r="J208">
        <v>2.0621287320725002E-3</v>
      </c>
      <c r="K208">
        <v>2.06540457845295E-2</v>
      </c>
      <c r="L208">
        <v>1.36656664701259E-2</v>
      </c>
      <c r="M208">
        <v>9.9291439697613503E-4</v>
      </c>
      <c r="N208">
        <v>2.8714312299219502E-3</v>
      </c>
      <c r="O208" s="2">
        <v>1</v>
      </c>
      <c r="P208">
        <v>2009.1666666666699</v>
      </c>
      <c r="Q208">
        <v>-2.75732964556674E-3</v>
      </c>
      <c r="R208">
        <v>-1.2036481960099E-3</v>
      </c>
      <c r="S208">
        <v>-1.59548835421789E-3</v>
      </c>
      <c r="T208">
        <v>0</v>
      </c>
      <c r="U208">
        <v>-1.2036481960099E-3</v>
      </c>
      <c r="V208">
        <v>-4.50949799337315E-4</v>
      </c>
      <c r="W208">
        <v>-1.1445385548805799E-3</v>
      </c>
      <c r="X208">
        <v>0</v>
      </c>
      <c r="Y208">
        <v>0.59090909090909105</v>
      </c>
      <c r="Z208">
        <v>0.31818181818181801</v>
      </c>
      <c r="AA208">
        <v>9.0909090909090898E-2</v>
      </c>
      <c r="AB208">
        <v>1.8060624509655301E-4</v>
      </c>
      <c r="AC208">
        <v>-2.7106840077155401E-3</v>
      </c>
      <c r="AD208">
        <v>0</v>
      </c>
      <c r="AE208">
        <v>1.8060624509655301E-4</v>
      </c>
      <c r="AF208">
        <v>-1.56614545283496E-3</v>
      </c>
      <c r="AG208">
        <v>-1.1445385548805799E-3</v>
      </c>
      <c r="AH208">
        <v>-1.3842544411064501E-3</v>
      </c>
      <c r="AI208">
        <v>1.1151956534976399E-3</v>
      </c>
      <c r="AJ208">
        <v>0</v>
      </c>
      <c r="AK208">
        <v>-1.3842544411064501E-3</v>
      </c>
      <c r="AL208">
        <v>1.1151956534976399E-3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 x14ac:dyDescent="0.35">
      <c r="A209" t="s">
        <v>255</v>
      </c>
      <c r="B209">
        <v>2.3378414838168399E-2</v>
      </c>
      <c r="C209">
        <v>8.1370803524163701E-3</v>
      </c>
      <c r="D209">
        <v>5.6157199964213603E-3</v>
      </c>
      <c r="E209">
        <v>2.2255351976301001E-2</v>
      </c>
      <c r="F209">
        <v>2.79444141679293E-3</v>
      </c>
      <c r="G209">
        <v>2.2623713348848301E-2</v>
      </c>
      <c r="H209">
        <v>4.1168704002252704E-3</v>
      </c>
      <c r="I209">
        <v>-3.0980504020468001E-3</v>
      </c>
      <c r="J209">
        <v>1.7756214186144599E-3</v>
      </c>
      <c r="K209">
        <v>1.29952087620172E-2</v>
      </c>
      <c r="L209">
        <v>8.6355901898549307E-3</v>
      </c>
      <c r="M209">
        <v>9.9291439697613503E-4</v>
      </c>
      <c r="N209">
        <v>2.4529172070811602E-3</v>
      </c>
      <c r="O209" s="2">
        <v>1</v>
      </c>
      <c r="P209">
        <v>2009.25</v>
      </c>
      <c r="Q209">
        <v>-4.1667410470953596E-3</v>
      </c>
      <c r="R209">
        <v>-2.6863552330043902E-3</v>
      </c>
      <c r="S209">
        <v>-1.5248653822655799E-3</v>
      </c>
      <c r="T209">
        <v>8.0768626383084707E-5</v>
      </c>
      <c r="U209">
        <v>-2.7671238593874698E-3</v>
      </c>
      <c r="V209">
        <v>-5.8426107366668103E-4</v>
      </c>
      <c r="W209">
        <v>-9.4060430859890104E-4</v>
      </c>
      <c r="X209">
        <v>4.5454545454545497E-2</v>
      </c>
      <c r="Y209">
        <v>0.40909090909090901</v>
      </c>
      <c r="Z209">
        <v>0.36363636363636398</v>
      </c>
      <c r="AA209">
        <v>0.18181818181818199</v>
      </c>
      <c r="AB209">
        <v>-2.7143437884673299E-4</v>
      </c>
      <c r="AC209">
        <v>-1.00910581028862E-3</v>
      </c>
      <c r="AD209">
        <v>0</v>
      </c>
      <c r="AE209">
        <v>-2.7143437884673299E-4</v>
      </c>
      <c r="AF209">
        <v>-2.55033770894121E-4</v>
      </c>
      <c r="AG209">
        <v>-7.5407203939450301E-4</v>
      </c>
      <c r="AH209">
        <v>-2.2537765252226101E-3</v>
      </c>
      <c r="AI209">
        <v>-9.7245549136164703E-5</v>
      </c>
      <c r="AJ209">
        <v>0</v>
      </c>
      <c r="AK209">
        <v>-2.2537765252226101E-3</v>
      </c>
      <c r="AL209">
        <v>-9.7245549136164703E-5</v>
      </c>
      <c r="AM209">
        <v>0</v>
      </c>
      <c r="AN209">
        <v>-1.61144328935043E-4</v>
      </c>
      <c r="AO209">
        <v>0</v>
      </c>
      <c r="AP209">
        <v>8.0768626383084707E-5</v>
      </c>
      <c r="AQ209">
        <v>-2.4191295531812799E-4</v>
      </c>
      <c r="AR209">
        <v>0</v>
      </c>
      <c r="AS209">
        <v>0</v>
      </c>
      <c r="AT209">
        <v>0</v>
      </c>
      <c r="AU209">
        <v>-4.1851402284079402E-4</v>
      </c>
      <c r="AV209">
        <v>0</v>
      </c>
      <c r="AW209">
        <v>0</v>
      </c>
      <c r="AX209">
        <v>-2.3198175363639599E-4</v>
      </c>
      <c r="AY209">
        <v>-1.86532269204398E-4</v>
      </c>
    </row>
    <row r="210" spans="1:51" x14ac:dyDescent="0.35">
      <c r="A210" t="s">
        <v>256</v>
      </c>
      <c r="B210">
        <v>2.25986625107981E-2</v>
      </c>
      <c r="C210">
        <v>2.7853696760401199E-3</v>
      </c>
      <c r="D210">
        <v>2.87710339746601E-3</v>
      </c>
      <c r="E210">
        <v>1.8016524032195402E-2</v>
      </c>
      <c r="F210">
        <v>2.24241104386883E-4</v>
      </c>
      <c r="G210">
        <v>1.8886948784964198E-2</v>
      </c>
      <c r="H210">
        <v>1.48778944902301E-3</v>
      </c>
      <c r="I210">
        <v>-3.0198889151520402E-3</v>
      </c>
      <c r="J210">
        <v>1.75634057051591E-3</v>
      </c>
      <c r="K210">
        <v>1.06490158775526E-2</v>
      </c>
      <c r="L210">
        <v>7.3966454187026597E-3</v>
      </c>
      <c r="M210">
        <v>8.4128748870898498E-4</v>
      </c>
      <c r="N210">
        <v>1.7824375403103299E-3</v>
      </c>
      <c r="O210" s="2">
        <v>1</v>
      </c>
      <c r="P210">
        <v>2009.3333333333301</v>
      </c>
      <c r="Q210">
        <v>-3.5240876323676699E-3</v>
      </c>
      <c r="R210">
        <v>-3.47984252843337E-4</v>
      </c>
      <c r="S210">
        <v>-3.2128780559873E-3</v>
      </c>
      <c r="T210">
        <v>-1.92808480985462E-5</v>
      </c>
      <c r="U210">
        <v>-3.2870340474479097E-4</v>
      </c>
      <c r="V210">
        <v>-2.2428616271893799E-3</v>
      </c>
      <c r="W210">
        <v>-9.7001642879792304E-4</v>
      </c>
      <c r="X210">
        <v>4.5454545454545497E-2</v>
      </c>
      <c r="Y210">
        <v>9.0909090909090898E-2</v>
      </c>
      <c r="Z210">
        <v>0.59090909090909105</v>
      </c>
      <c r="AA210">
        <v>0.27272727272727298</v>
      </c>
      <c r="AB210">
        <v>0</v>
      </c>
      <c r="AC210">
        <v>-1.9122091123851799E-3</v>
      </c>
      <c r="AD210">
        <v>0</v>
      </c>
      <c r="AE210">
        <v>0</v>
      </c>
      <c r="AF210">
        <v>-7.9342073413380895E-4</v>
      </c>
      <c r="AG210">
        <v>-1.11878837825137E-3</v>
      </c>
      <c r="AH210">
        <v>-2.0434110869606999E-4</v>
      </c>
      <c r="AI210">
        <v>-1.1244247076575601E-3</v>
      </c>
      <c r="AJ210">
        <v>0</v>
      </c>
      <c r="AK210">
        <v>-2.0434110869606999E-4</v>
      </c>
      <c r="AL210">
        <v>-1.2086900404898199E-3</v>
      </c>
      <c r="AM210">
        <v>8.4265332832267396E-5</v>
      </c>
      <c r="AN210">
        <v>-1.92808480985462E-5</v>
      </c>
      <c r="AO210">
        <v>-1.76244235944562E-4</v>
      </c>
      <c r="AP210">
        <v>-1.92808480985462E-5</v>
      </c>
      <c r="AQ210">
        <v>0</v>
      </c>
      <c r="AR210">
        <v>-2.40750852565746E-4</v>
      </c>
      <c r="AS210">
        <v>6.4506616621184094E-5</v>
      </c>
      <c r="AT210">
        <v>-1.2436229604872101E-4</v>
      </c>
      <c r="AU210">
        <v>0</v>
      </c>
      <c r="AV210">
        <v>0</v>
      </c>
      <c r="AW210">
        <v>-1.2436229604872101E-4</v>
      </c>
      <c r="AX210">
        <v>0</v>
      </c>
      <c r="AY210">
        <v>0</v>
      </c>
    </row>
    <row r="211" spans="1:51" x14ac:dyDescent="0.35">
      <c r="A211" t="s">
        <v>257</v>
      </c>
      <c r="B211">
        <v>1.6505504234022701E-2</v>
      </c>
      <c r="C211">
        <v>2.4143932112272001E-3</v>
      </c>
      <c r="D211">
        <v>1.83999663334935E-3</v>
      </c>
      <c r="E211">
        <v>1.3431579431919201E-2</v>
      </c>
      <c r="F211">
        <v>-7.25191925306991E-4</v>
      </c>
      <c r="G211">
        <v>1.4003503504640399E-2</v>
      </c>
      <c r="H211">
        <v>1.8862814993374499E-3</v>
      </c>
      <c r="I211">
        <v>-4.4516660688789797E-3</v>
      </c>
      <c r="J211">
        <v>1.8401926442345401E-3</v>
      </c>
      <c r="K211">
        <v>7.9432614185885406E-3</v>
      </c>
      <c r="L211">
        <v>5.3913550648913098E-3</v>
      </c>
      <c r="M211">
        <v>6.6888702116057899E-4</v>
      </c>
      <c r="N211">
        <v>1.9932644859351201E-3</v>
      </c>
      <c r="O211" s="2">
        <v>1</v>
      </c>
      <c r="P211">
        <v>2009.4166666666699</v>
      </c>
      <c r="Q211">
        <v>8.7943985352989496E-4</v>
      </c>
      <c r="R211">
        <v>5.2225146431227499E-4</v>
      </c>
      <c r="S211">
        <v>3.3307784152540701E-4</v>
      </c>
      <c r="T211">
        <v>5.7425128852172801E-4</v>
      </c>
      <c r="U211">
        <v>-5.19998242094533E-5</v>
      </c>
      <c r="V211">
        <v>7.6409953083618899E-4</v>
      </c>
      <c r="W211">
        <v>-4.3102168931078198E-4</v>
      </c>
      <c r="X211">
        <v>0.13636363636363599</v>
      </c>
      <c r="Y211">
        <v>0.13636363636363599</v>
      </c>
      <c r="Z211">
        <v>0.5</v>
      </c>
      <c r="AA211">
        <v>0.22727272727272699</v>
      </c>
      <c r="AB211">
        <v>3.9849205031444003E-4</v>
      </c>
      <c r="AC211">
        <v>-1.6219873631678899E-4</v>
      </c>
      <c r="AD211">
        <v>3.9849205031444003E-4</v>
      </c>
      <c r="AE211">
        <v>0</v>
      </c>
      <c r="AF211">
        <v>2.6811691524025201E-4</v>
      </c>
      <c r="AG211">
        <v>-4.3031565155704098E-4</v>
      </c>
      <c r="AH211">
        <v>7.1474378711853707E-5</v>
      </c>
      <c r="AI211">
        <v>2.7508327160592001E-4</v>
      </c>
      <c r="AJ211">
        <v>2.0732627663993299E-4</v>
      </c>
      <c r="AK211">
        <v>-1.3585189792807899E-4</v>
      </c>
      <c r="AL211">
        <v>2.7578930935966101E-4</v>
      </c>
      <c r="AM211">
        <v>-7.0603775374095302E-7</v>
      </c>
      <c r="AN211">
        <v>8.3852073718625506E-5</v>
      </c>
      <c r="AO211">
        <v>-7.8307373811294602E-5</v>
      </c>
      <c r="AP211">
        <v>0</v>
      </c>
      <c r="AQ211">
        <v>8.3852073718625506E-5</v>
      </c>
      <c r="AR211">
        <v>-7.8307373811294602E-5</v>
      </c>
      <c r="AS211">
        <v>0</v>
      </c>
      <c r="AT211">
        <v>-3.15670384326448E-5</v>
      </c>
      <c r="AU211">
        <v>2.9850068004757001E-4</v>
      </c>
      <c r="AV211">
        <v>-3.15670384326448E-5</v>
      </c>
      <c r="AW211">
        <v>0</v>
      </c>
      <c r="AX211">
        <v>2.9850068004757001E-4</v>
      </c>
      <c r="AY211">
        <v>0</v>
      </c>
    </row>
    <row r="212" spans="1:51" x14ac:dyDescent="0.35">
      <c r="A212" t="s">
        <v>258</v>
      </c>
      <c r="B212">
        <v>7.2953063376082102E-3</v>
      </c>
      <c r="C212">
        <v>-5.2753249776741401E-3</v>
      </c>
      <c r="D212">
        <v>-5.8140294573427698E-5</v>
      </c>
      <c r="E212">
        <v>-3.3287320518986903E-4</v>
      </c>
      <c r="F212">
        <v>-2.6233288532297701E-3</v>
      </c>
      <c r="G212">
        <v>2.3905086753134999E-4</v>
      </c>
      <c r="H212">
        <v>1.7577589908558101E-3</v>
      </c>
      <c r="I212">
        <v>-5.5442707185848596E-3</v>
      </c>
      <c r="J212">
        <v>1.1631828744992801E-3</v>
      </c>
      <c r="K212">
        <v>-2.6857277703138099E-3</v>
      </c>
      <c r="L212">
        <v>1.9228140275696301E-3</v>
      </c>
      <c r="M212">
        <v>1.0019646102755299E-3</v>
      </c>
      <c r="N212">
        <v>1.9932644859351201E-3</v>
      </c>
      <c r="O212" s="2">
        <v>0</v>
      </c>
      <c r="P212">
        <v>2009.5</v>
      </c>
      <c r="Q212">
        <v>-4.25045236564792E-3</v>
      </c>
      <c r="R212">
        <v>-2.7315817567695802E-4</v>
      </c>
      <c r="S212">
        <v>-3.9885547431181096E-3</v>
      </c>
      <c r="T212">
        <v>0</v>
      </c>
      <c r="U212">
        <v>-2.7315817567695802E-4</v>
      </c>
      <c r="V212">
        <v>-1.4359788626302199E-3</v>
      </c>
      <c r="W212">
        <v>-2.5525758804878901E-3</v>
      </c>
      <c r="X212">
        <v>0</v>
      </c>
      <c r="Y212">
        <v>0.18181818181818199</v>
      </c>
      <c r="Z212">
        <v>0.27272727272727298</v>
      </c>
      <c r="AA212">
        <v>0.54545454545454497</v>
      </c>
      <c r="AB212">
        <v>-1.28522508481645E-4</v>
      </c>
      <c r="AC212">
        <v>-3.5466236851122101E-3</v>
      </c>
      <c r="AD212">
        <v>0</v>
      </c>
      <c r="AE212">
        <v>-1.28522508481645E-4</v>
      </c>
      <c r="AF212">
        <v>-4.0101168302070499E-4</v>
      </c>
      <c r="AG212">
        <v>-3.14561200209151E-3</v>
      </c>
      <c r="AH212">
        <v>-1.44635667195313E-4</v>
      </c>
      <c r="AI212">
        <v>-7.7500864712084496E-4</v>
      </c>
      <c r="AJ212">
        <v>0</v>
      </c>
      <c r="AK212">
        <v>-1.44635667195313E-4</v>
      </c>
      <c r="AL212">
        <v>-1.0349671796095201E-3</v>
      </c>
      <c r="AM212">
        <v>2.5995853248867102E-4</v>
      </c>
      <c r="AN212">
        <v>0</v>
      </c>
      <c r="AO212">
        <v>3.33077589114948E-4</v>
      </c>
      <c r="AP212">
        <v>0</v>
      </c>
      <c r="AQ212">
        <v>0</v>
      </c>
      <c r="AR212">
        <v>0</v>
      </c>
      <c r="AS212">
        <v>3.33077589114948E-4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35">
      <c r="A213" t="s">
        <v>259</v>
      </c>
      <c r="B213">
        <v>1.1266554938577499E-3</v>
      </c>
      <c r="C213">
        <v>-3.2114441152267699E-3</v>
      </c>
      <c r="D213">
        <v>-1.0820090303841701E-3</v>
      </c>
      <c r="E213">
        <v>-4.4944326058606503E-3</v>
      </c>
      <c r="F213">
        <v>-2.60009788451185E-3</v>
      </c>
      <c r="G213">
        <v>-4.0665246369475704E-3</v>
      </c>
      <c r="H213">
        <v>1.5754184109939E-3</v>
      </c>
      <c r="I213">
        <v>-5.4925727028399098E-3</v>
      </c>
      <c r="J213">
        <v>1.3170564073341599E-3</v>
      </c>
      <c r="K213">
        <v>-6.9040765903522804E-3</v>
      </c>
      <c r="L213">
        <v>2.05046254702648E-3</v>
      </c>
      <c r="M213">
        <v>7.8708940637823102E-4</v>
      </c>
      <c r="N213">
        <v>1.0901808852146E-3</v>
      </c>
      <c r="O213" s="2">
        <v>0</v>
      </c>
      <c r="P213">
        <v>2009.5833333333301</v>
      </c>
      <c r="Q213">
        <v>1.65510849614137E-4</v>
      </c>
      <c r="R213">
        <v>2.08742250237806E-4</v>
      </c>
      <c r="S213">
        <v>-5.9395836011187499E-5</v>
      </c>
      <c r="T213">
        <v>1.5387353283487999E-4</v>
      </c>
      <c r="U213">
        <v>5.4868717402926199E-5</v>
      </c>
      <c r="V213">
        <v>8.8446676708555804E-4</v>
      </c>
      <c r="W213">
        <v>-9.4386260309674503E-4</v>
      </c>
      <c r="X213">
        <v>4.5454545454545497E-2</v>
      </c>
      <c r="Y213">
        <v>4.5454545454545497E-2</v>
      </c>
      <c r="Z213">
        <v>0.36363636363636398</v>
      </c>
      <c r="AA213">
        <v>0.54545454545454497</v>
      </c>
      <c r="AB213">
        <v>0</v>
      </c>
      <c r="AC213">
        <v>-2.9515209662952098E-4</v>
      </c>
      <c r="AD213">
        <v>0</v>
      </c>
      <c r="AE213">
        <v>0</v>
      </c>
      <c r="AF213">
        <v>7.9029379689801499E-4</v>
      </c>
      <c r="AG213">
        <v>-1.0854458935275399E-3</v>
      </c>
      <c r="AH213">
        <v>5.4868717402926199E-5</v>
      </c>
      <c r="AI213">
        <v>2.1149394698816701E-5</v>
      </c>
      <c r="AJ213">
        <v>0</v>
      </c>
      <c r="AK213">
        <v>5.4868717402926199E-5</v>
      </c>
      <c r="AL213">
        <v>-1.20433895731974E-4</v>
      </c>
      <c r="AM213">
        <v>1.4158329043079099E-4</v>
      </c>
      <c r="AN213">
        <v>1.5387353283487999E-4</v>
      </c>
      <c r="AO213">
        <v>0</v>
      </c>
      <c r="AP213">
        <v>1.5387353283487999E-4</v>
      </c>
      <c r="AQ213">
        <v>0</v>
      </c>
      <c r="AR213">
        <v>0</v>
      </c>
      <c r="AS213">
        <v>0</v>
      </c>
      <c r="AT213">
        <v>0</v>
      </c>
      <c r="AU213">
        <v>2.14606865919517E-4</v>
      </c>
      <c r="AV213">
        <v>0</v>
      </c>
      <c r="AW213">
        <v>0</v>
      </c>
      <c r="AX213">
        <v>2.14606865919517E-4</v>
      </c>
      <c r="AY213">
        <v>0</v>
      </c>
    </row>
    <row r="214" spans="1:51" x14ac:dyDescent="0.35">
      <c r="A214" t="s">
        <v>260</v>
      </c>
      <c r="B214">
        <v>-6.5005083681967104E-3</v>
      </c>
      <c r="C214">
        <v>-7.2511817462371404E-3</v>
      </c>
      <c r="D214">
        <v>-1.8579758640070599E-3</v>
      </c>
      <c r="E214">
        <v>-1.2915475675987401E-2</v>
      </c>
      <c r="F214">
        <v>-2.7910432572394602E-3</v>
      </c>
      <c r="G214">
        <v>-1.24875677070743E-2</v>
      </c>
      <c r="H214">
        <v>1.4547964115112499E-3</v>
      </c>
      <c r="I214">
        <v>-5.4925727028399098E-3</v>
      </c>
      <c r="J214">
        <v>1.2467330340892001E-3</v>
      </c>
      <c r="K214">
        <v>-1.2079261237540899E-2</v>
      </c>
      <c r="L214">
        <v>-7.6182202965471998E-4</v>
      </c>
      <c r="M214">
        <v>3.53515560121299E-4</v>
      </c>
      <c r="N214">
        <v>5.05159424319327E-4</v>
      </c>
      <c r="O214" s="2">
        <v>0</v>
      </c>
      <c r="P214">
        <v>2009.6666666666699</v>
      </c>
      <c r="Q214">
        <v>-2.8838046403825098E-3</v>
      </c>
      <c r="R214">
        <v>-2.0105377139506E-4</v>
      </c>
      <c r="S214">
        <v>-2.6971618170998201E-3</v>
      </c>
      <c r="T214">
        <v>-1.0108398667447499E-5</v>
      </c>
      <c r="U214">
        <v>-1.9094537272761199E-4</v>
      </c>
      <c r="V214">
        <v>-1.1983666394973301E-3</v>
      </c>
      <c r="W214">
        <v>-1.49879517760249E-3</v>
      </c>
      <c r="X214">
        <v>4.5454545454545497E-2</v>
      </c>
      <c r="Y214">
        <v>9.0909090909090898E-2</v>
      </c>
      <c r="Z214">
        <v>0.40909090909090901</v>
      </c>
      <c r="AA214">
        <v>0.45454545454545497</v>
      </c>
      <c r="AB214">
        <v>-1.20621999482654E-4</v>
      </c>
      <c r="AC214">
        <v>-1.90654087881743E-3</v>
      </c>
      <c r="AD214">
        <v>0</v>
      </c>
      <c r="AE214">
        <v>-1.20621999482654E-4</v>
      </c>
      <c r="AF214">
        <v>-1.2647849933747899E-3</v>
      </c>
      <c r="AG214">
        <v>-6.4175588544263798E-4</v>
      </c>
      <c r="AH214">
        <v>0</v>
      </c>
      <c r="AI214">
        <v>-7.9062093828239201E-4</v>
      </c>
      <c r="AJ214">
        <v>0</v>
      </c>
      <c r="AK214">
        <v>0</v>
      </c>
      <c r="AL214">
        <v>6.6418353877464495E-5</v>
      </c>
      <c r="AM214">
        <v>-8.5703929215985705E-4</v>
      </c>
      <c r="AN214">
        <v>-7.0323373244958199E-5</v>
      </c>
      <c r="AO214">
        <v>0</v>
      </c>
      <c r="AP214">
        <v>0</v>
      </c>
      <c r="AQ214">
        <v>-7.0323373244958199E-5</v>
      </c>
      <c r="AR214">
        <v>0</v>
      </c>
      <c r="AS214">
        <v>0</v>
      </c>
      <c r="AT214">
        <v>-1.0108398667447499E-5</v>
      </c>
      <c r="AU214">
        <v>0</v>
      </c>
      <c r="AV214">
        <v>-1.0108398667447499E-5</v>
      </c>
      <c r="AW214">
        <v>0</v>
      </c>
      <c r="AX214">
        <v>0</v>
      </c>
      <c r="AY214">
        <v>0</v>
      </c>
    </row>
    <row r="215" spans="1:51" x14ac:dyDescent="0.35">
      <c r="A215" t="s">
        <v>261</v>
      </c>
      <c r="B215">
        <v>-1.0850142979379E-2</v>
      </c>
      <c r="C215">
        <v>-7.8624492484113996E-3</v>
      </c>
      <c r="D215">
        <v>-1.14714173902252E-3</v>
      </c>
      <c r="E215">
        <v>-1.6712298217949499E-2</v>
      </c>
      <c r="F215">
        <v>-1.8587710030302899E-3</v>
      </c>
      <c r="G215">
        <v>-1.55058948674067E-2</v>
      </c>
      <c r="H215">
        <v>2.0064236078352702E-3</v>
      </c>
      <c r="I215">
        <v>-5.7469592145952698E-3</v>
      </c>
      <c r="J215">
        <v>1.88176460372972E-3</v>
      </c>
      <c r="K215">
        <v>-1.4712004208108699E-2</v>
      </c>
      <c r="L215">
        <v>-1.0135078089673799E-3</v>
      </c>
      <c r="M215">
        <v>2.1961714966935999E-4</v>
      </c>
      <c r="N215">
        <v>-4.9477408653504596E-4</v>
      </c>
      <c r="O215" s="2">
        <v>0</v>
      </c>
      <c r="P215">
        <v>2009.75</v>
      </c>
      <c r="Q215">
        <v>1.0727300900974499E-3</v>
      </c>
      <c r="R215">
        <v>4.9044319756740896E-4</v>
      </c>
      <c r="S215">
        <v>5.6116437596813505E-4</v>
      </c>
      <c r="T215">
        <v>-4.47598406016925E-4</v>
      </c>
      <c r="U215">
        <v>9.3804160358433402E-4</v>
      </c>
      <c r="V215">
        <v>5.1810364935518205E-4</v>
      </c>
      <c r="W215">
        <v>4.3060726612953302E-5</v>
      </c>
      <c r="X215">
        <v>0.18181818181818199</v>
      </c>
      <c r="Y215">
        <v>0.18181818181818199</v>
      </c>
      <c r="Z215">
        <v>0.27272727272727298</v>
      </c>
      <c r="AA215">
        <v>0.36363636363636398</v>
      </c>
      <c r="AB215">
        <v>8.3714157112215197E-4</v>
      </c>
      <c r="AC215">
        <v>7.70452778436342E-4</v>
      </c>
      <c r="AD215">
        <v>0</v>
      </c>
      <c r="AE215">
        <v>8.3714157112215197E-4</v>
      </c>
      <c r="AF215">
        <v>5.5552591212694501E-4</v>
      </c>
      <c r="AG215">
        <v>2.1492686630939699E-4</v>
      </c>
      <c r="AH215">
        <v>-3.70792910090002E-4</v>
      </c>
      <c r="AI215">
        <v>-1.504199553165E-4</v>
      </c>
      <c r="AJ215">
        <v>-3.70792910090002E-4</v>
      </c>
      <c r="AK215">
        <v>0</v>
      </c>
      <c r="AL215">
        <v>-3.7422262771763403E-5</v>
      </c>
      <c r="AM215">
        <v>-1.12997692544736E-4</v>
      </c>
      <c r="AN215">
        <v>9.8708246623342995E-5</v>
      </c>
      <c r="AO215">
        <v>0</v>
      </c>
      <c r="AP215">
        <v>-2.1917858388391001E-6</v>
      </c>
      <c r="AQ215">
        <v>1.00900032462182E-4</v>
      </c>
      <c r="AR215">
        <v>0</v>
      </c>
      <c r="AS215">
        <v>0</v>
      </c>
      <c r="AT215">
        <v>-7.4613710088083506E-5</v>
      </c>
      <c r="AU215">
        <v>-5.88684471517071E-5</v>
      </c>
      <c r="AV215">
        <v>-7.4613710088083506E-5</v>
      </c>
      <c r="AW215">
        <v>0</v>
      </c>
      <c r="AX215">
        <v>0</v>
      </c>
      <c r="AY215">
        <v>-5.88684471517071E-5</v>
      </c>
    </row>
    <row r="216" spans="1:51" x14ac:dyDescent="0.35">
      <c r="A216" t="s">
        <v>262</v>
      </c>
      <c r="B216">
        <v>-1.39151313010229E-2</v>
      </c>
      <c r="C216">
        <v>-8.3320951480381905E-3</v>
      </c>
      <c r="D216">
        <v>-7.6251778847497204E-4</v>
      </c>
      <c r="E216">
        <v>-1.87090290822076E-2</v>
      </c>
      <c r="F216">
        <v>-1.4974423892857901E-3</v>
      </c>
      <c r="G216">
        <v>-1.7408272038497801E-2</v>
      </c>
      <c r="H216">
        <v>2.11502182348386E-3</v>
      </c>
      <c r="I216">
        <v>-5.0662465406702698E-3</v>
      </c>
      <c r="J216">
        <v>1.4537823279006201E-3</v>
      </c>
      <c r="K216">
        <v>-1.51708317153541E-2</v>
      </c>
      <c r="L216">
        <v>-2.2292022157861299E-3</v>
      </c>
      <c r="M216">
        <v>-8.2381073575375104E-6</v>
      </c>
      <c r="N216">
        <v>-5.6583244289898197E-4</v>
      </c>
      <c r="O216" s="2">
        <v>0</v>
      </c>
      <c r="P216">
        <v>2009.8333333333301</v>
      </c>
      <c r="Q216">
        <v>5.3041019631017204E-4</v>
      </c>
      <c r="R216">
        <v>6.8071267392499598E-4</v>
      </c>
      <c r="S216">
        <v>-1.7573034999825201E-4</v>
      </c>
      <c r="T216">
        <v>-5.5753638505060198E-5</v>
      </c>
      <c r="U216">
        <v>7.3646631243005597E-4</v>
      </c>
      <c r="V216">
        <v>8.8696278569737905E-4</v>
      </c>
      <c r="W216">
        <v>-1.0626931356956301E-3</v>
      </c>
      <c r="X216">
        <v>4.5454545454545497E-2</v>
      </c>
      <c r="Y216">
        <v>0.13636363636363599</v>
      </c>
      <c r="Z216">
        <v>0.31818181818181801</v>
      </c>
      <c r="AA216">
        <v>0.5</v>
      </c>
      <c r="AB216">
        <v>0</v>
      </c>
      <c r="AC216">
        <v>-6.3830828175128699E-4</v>
      </c>
      <c r="AD216">
        <v>0</v>
      </c>
      <c r="AE216">
        <v>0</v>
      </c>
      <c r="AF216">
        <v>7.0945060309431302E-4</v>
      </c>
      <c r="AG216">
        <v>-1.3477588848455999E-3</v>
      </c>
      <c r="AH216">
        <v>6.8071267392499598E-4</v>
      </c>
      <c r="AI216">
        <v>6.43695711636646E-4</v>
      </c>
      <c r="AJ216">
        <v>-5.5753638505060198E-5</v>
      </c>
      <c r="AK216">
        <v>7.3646631243005597E-4</v>
      </c>
      <c r="AL216">
        <v>2.6427626931969499E-4</v>
      </c>
      <c r="AM216">
        <v>3.79419442316951E-4</v>
      </c>
      <c r="AN216">
        <v>0</v>
      </c>
      <c r="AO216">
        <v>-8.6764086716628898E-5</v>
      </c>
      <c r="AP216">
        <v>0</v>
      </c>
      <c r="AQ216">
        <v>0</v>
      </c>
      <c r="AR216">
        <v>-8.6764086716628898E-5</v>
      </c>
      <c r="AS216">
        <v>0</v>
      </c>
      <c r="AT216">
        <v>0</v>
      </c>
      <c r="AU216">
        <v>-9.4353693166982698E-5</v>
      </c>
      <c r="AV216">
        <v>0</v>
      </c>
      <c r="AW216">
        <v>0</v>
      </c>
      <c r="AX216">
        <v>0</v>
      </c>
      <c r="AY216">
        <v>-9.4353693166982698E-5</v>
      </c>
    </row>
    <row r="217" spans="1:51" x14ac:dyDescent="0.35">
      <c r="A217" t="s">
        <v>263</v>
      </c>
      <c r="B217">
        <v>-1.0756240165818E-2</v>
      </c>
      <c r="C217">
        <v>-8.3745797532948606E-3</v>
      </c>
      <c r="D217">
        <v>-1.54143829090566E-3</v>
      </c>
      <c r="E217">
        <v>-1.5807226706873099E-2</v>
      </c>
      <c r="F217">
        <v>-1.2235495806427799E-3</v>
      </c>
      <c r="G217">
        <v>-1.57485980896808E-2</v>
      </c>
      <c r="H217">
        <v>2.0328339032750099E-3</v>
      </c>
      <c r="I217">
        <v>-4.7101658118184099E-3</v>
      </c>
      <c r="J217">
        <v>1.4537823279006201E-3</v>
      </c>
      <c r="K217">
        <v>-1.2483633494633399E-2</v>
      </c>
      <c r="L217">
        <v>-3.2567264876898101E-3</v>
      </c>
      <c r="M217">
        <v>-8.2381073575375104E-6</v>
      </c>
      <c r="N217">
        <v>-3.7651732745527301E-4</v>
      </c>
      <c r="O217" s="2">
        <v>0</v>
      </c>
      <c r="P217">
        <v>2009.9166666666699</v>
      </c>
      <c r="Q217">
        <v>1.6557208926286601E-3</v>
      </c>
      <c r="R217">
        <v>3.79254099109202E-4</v>
      </c>
      <c r="S217">
        <v>1.28568299789292E-3</v>
      </c>
      <c r="T217">
        <v>0</v>
      </c>
      <c r="U217">
        <v>3.79254099109202E-4</v>
      </c>
      <c r="V217">
        <v>1.2609868646369299E-3</v>
      </c>
      <c r="W217">
        <v>2.4696133255988101E-5</v>
      </c>
      <c r="X217">
        <v>0</v>
      </c>
      <c r="Y217">
        <v>0.22727272727272699</v>
      </c>
      <c r="Z217">
        <v>0.31818181818181801</v>
      </c>
      <c r="AA217">
        <v>0.45454545454545497</v>
      </c>
      <c r="AB217">
        <v>-1.29498044334056E-5</v>
      </c>
      <c r="AC217">
        <v>8.6111598358952404E-4</v>
      </c>
      <c r="AD217">
        <v>0</v>
      </c>
      <c r="AE217">
        <v>-1.29498044334056E-5</v>
      </c>
      <c r="AF217">
        <v>9.7636944915741096E-4</v>
      </c>
      <c r="AG217">
        <v>-1.1525346556788701E-4</v>
      </c>
      <c r="AH217">
        <v>3.73421531066294E-4</v>
      </c>
      <c r="AI217">
        <v>4.2456701430339499E-4</v>
      </c>
      <c r="AJ217">
        <v>0</v>
      </c>
      <c r="AK217">
        <v>3.73421531066294E-4</v>
      </c>
      <c r="AL217">
        <v>2.8461741547952001E-4</v>
      </c>
      <c r="AM217">
        <v>1.3994959882387501E-4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1.8782372476313001E-5</v>
      </c>
      <c r="AU217">
        <v>0</v>
      </c>
      <c r="AV217">
        <v>0</v>
      </c>
      <c r="AW217">
        <v>1.8782372476313001E-5</v>
      </c>
      <c r="AX217">
        <v>0</v>
      </c>
      <c r="AY217">
        <v>0</v>
      </c>
    </row>
    <row r="218" spans="1:51" x14ac:dyDescent="0.35">
      <c r="A218" t="s">
        <v>264</v>
      </c>
      <c r="B218">
        <v>-8.3005908524577104E-3</v>
      </c>
      <c r="C218">
        <v>-6.3799151076164304E-3</v>
      </c>
      <c r="D218">
        <v>-1.78262418404129E-3</v>
      </c>
      <c r="E218">
        <v>-1.35663867879132E-2</v>
      </c>
      <c r="F218">
        <v>-1.4647354737784099E-3</v>
      </c>
      <c r="G218">
        <v>-1.4662774584826699E-2</v>
      </c>
      <c r="H218">
        <v>1.57396962955675E-3</v>
      </c>
      <c r="I218">
        <v>-3.52002378308901E-3</v>
      </c>
      <c r="J218">
        <v>4.8131867975384398E-4</v>
      </c>
      <c r="K218">
        <v>-1.24522676157522E-2</v>
      </c>
      <c r="L218">
        <v>-2.2022688617169702E-3</v>
      </c>
      <c r="M218">
        <v>-8.2381073575375104E-6</v>
      </c>
      <c r="N218">
        <v>7.7849908665065799E-4</v>
      </c>
      <c r="O218" s="2">
        <v>0</v>
      </c>
      <c r="P218">
        <v>2010</v>
      </c>
      <c r="Q218">
        <v>1.2895618930537399E-3</v>
      </c>
      <c r="R218">
        <v>8.0604815088619803E-4</v>
      </c>
      <c r="S218">
        <v>4.8172234005334602E-4</v>
      </c>
      <c r="T218">
        <v>8.0604815088619803E-4</v>
      </c>
      <c r="U218">
        <v>0</v>
      </c>
      <c r="V218">
        <v>-2.2330789926363199E-4</v>
      </c>
      <c r="W218">
        <v>7.0503023931697795E-4</v>
      </c>
      <c r="X218">
        <v>0.13636363636363599</v>
      </c>
      <c r="Y218">
        <v>0</v>
      </c>
      <c r="Z218">
        <v>0.59090909090909105</v>
      </c>
      <c r="AA218">
        <v>0.27272727272727298</v>
      </c>
      <c r="AB218">
        <v>6.9125845426804E-4</v>
      </c>
      <c r="AC218">
        <v>-1.0911325088511701E-3</v>
      </c>
      <c r="AD218">
        <v>6.9125845426804E-4</v>
      </c>
      <c r="AE218">
        <v>0</v>
      </c>
      <c r="AF218">
        <v>-9.3702020902074396E-4</v>
      </c>
      <c r="AG218">
        <v>-1.5411229983042099E-4</v>
      </c>
      <c r="AH218">
        <v>1.14789696618158E-4</v>
      </c>
      <c r="AI218">
        <v>4.17838434798581E-4</v>
      </c>
      <c r="AJ218">
        <v>1.14789696618158E-4</v>
      </c>
      <c r="AK218">
        <v>0</v>
      </c>
      <c r="AL218">
        <v>-4.4493931020466099E-4</v>
      </c>
      <c r="AM218">
        <v>8.6277774500324205E-4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1.1550164141059299E-3</v>
      </c>
      <c r="AV218">
        <v>0</v>
      </c>
      <c r="AW218">
        <v>0</v>
      </c>
      <c r="AX218">
        <v>1.15865161996177E-3</v>
      </c>
      <c r="AY218">
        <v>-3.6352058558428199E-6</v>
      </c>
    </row>
    <row r="219" spans="1:51" x14ac:dyDescent="0.35">
      <c r="A219" t="s">
        <v>265</v>
      </c>
      <c r="B219">
        <v>-6.0442370039026699E-3</v>
      </c>
      <c r="C219">
        <v>-1.8525236806685901E-3</v>
      </c>
      <c r="D219">
        <v>-1.5790076180628801E-3</v>
      </c>
      <c r="E219">
        <v>-9.6512587849800196E-3</v>
      </c>
      <c r="F219">
        <v>-1.35713854730229E-3</v>
      </c>
      <c r="G219">
        <v>-1.0747646581893601E-2</v>
      </c>
      <c r="H219">
        <v>1.57396962955675E-3</v>
      </c>
      <c r="I219">
        <v>-3.01679347975734E-3</v>
      </c>
      <c r="J219">
        <v>8.5685302898300805E-5</v>
      </c>
      <c r="K219">
        <v>-1.14057568853888E-2</v>
      </c>
      <c r="L219">
        <v>6.6634841085277095E-4</v>
      </c>
      <c r="M219">
        <v>-8.2381073575375104E-6</v>
      </c>
      <c r="N219">
        <v>8.7451872615294996E-4</v>
      </c>
      <c r="O219" s="2">
        <v>0</v>
      </c>
      <c r="P219">
        <v>2010.0833333333301</v>
      </c>
      <c r="Q219">
        <v>9.9084031358120895E-4</v>
      </c>
      <c r="R219">
        <v>4.5740174828880498E-5</v>
      </c>
      <c r="S219">
        <v>9.4116819827831904E-4</v>
      </c>
      <c r="T219">
        <v>0</v>
      </c>
      <c r="U219">
        <v>4.5740174828880498E-5</v>
      </c>
      <c r="V219">
        <v>-1.31282325211882E-5</v>
      </c>
      <c r="W219">
        <v>9.5429643079950803E-4</v>
      </c>
      <c r="X219">
        <v>0</v>
      </c>
      <c r="Y219">
        <v>0.18181818181818199</v>
      </c>
      <c r="Z219">
        <v>0.27272727272727298</v>
      </c>
      <c r="AA219">
        <v>0.54545454545454497</v>
      </c>
      <c r="AB219">
        <v>0</v>
      </c>
      <c r="AC219">
        <v>2.3462947045309099E-4</v>
      </c>
      <c r="AD219">
        <v>0</v>
      </c>
      <c r="AE219">
        <v>0</v>
      </c>
      <c r="AF219">
        <v>1.01714774441766E-4</v>
      </c>
      <c r="AG219">
        <v>1.32914696011325E-4</v>
      </c>
      <c r="AH219">
        <v>4.5740174828880498E-5</v>
      </c>
      <c r="AI219">
        <v>7.0653872782522797E-4</v>
      </c>
      <c r="AJ219">
        <v>0</v>
      </c>
      <c r="AK219">
        <v>4.5740174828880498E-5</v>
      </c>
      <c r="AL219">
        <v>-1.14843006962954E-4</v>
      </c>
      <c r="AM219">
        <v>8.2138173478818195E-4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 x14ac:dyDescent="0.35">
      <c r="A220" t="s">
        <v>266</v>
      </c>
      <c r="B220">
        <v>-5.3843178713180503E-3</v>
      </c>
      <c r="C220">
        <v>-1.2352572711107901E-3</v>
      </c>
      <c r="D220">
        <v>1.05096789642042E-3</v>
      </c>
      <c r="E220">
        <v>-6.7873232524808397E-3</v>
      </c>
      <c r="F220">
        <v>1.52118947874932E-3</v>
      </c>
      <c r="G220">
        <v>-7.7057138849480197E-3</v>
      </c>
      <c r="H220">
        <v>3.3640084073090701E-3</v>
      </c>
      <c r="I220">
        <v>-2.2817123897108499E-3</v>
      </c>
      <c r="J220">
        <v>4.3889346115109202E-4</v>
      </c>
      <c r="K220">
        <v>-6.9550713625328399E-3</v>
      </c>
      <c r="L220">
        <v>-7.4100657531124699E-4</v>
      </c>
      <c r="M220">
        <v>-9.6359471039297997E-6</v>
      </c>
      <c r="N220">
        <v>4.4816905013827699E-4</v>
      </c>
      <c r="O220" s="2">
        <v>0</v>
      </c>
      <c r="P220">
        <v>2010.1666666666699</v>
      </c>
      <c r="Q220">
        <v>2.7032983495649501E-3</v>
      </c>
      <c r="R220">
        <v>1.4263273184734E-3</v>
      </c>
      <c r="S220">
        <v>1.2684471782812899E-3</v>
      </c>
      <c r="T220">
        <v>1.4263273184734E-3</v>
      </c>
      <c r="U220">
        <v>0</v>
      </c>
      <c r="V220">
        <v>1.4609072679108799E-3</v>
      </c>
      <c r="W220">
        <v>-1.9246008962958699E-4</v>
      </c>
      <c r="X220">
        <v>0.45454545454545497</v>
      </c>
      <c r="Y220">
        <v>0</v>
      </c>
      <c r="Z220">
        <v>0.36363636363636398</v>
      </c>
      <c r="AA220">
        <v>0.18181818181818199</v>
      </c>
      <c r="AB220">
        <v>1.9706450228488799E-3</v>
      </c>
      <c r="AC220">
        <v>1.74000151514042E-3</v>
      </c>
      <c r="AD220">
        <v>1.9706450228488799E-3</v>
      </c>
      <c r="AE220">
        <v>0</v>
      </c>
      <c r="AF220">
        <v>1.6403022721036299E-3</v>
      </c>
      <c r="AG220">
        <v>9.9699243036787807E-5</v>
      </c>
      <c r="AH220">
        <v>-6.49173351059957E-4</v>
      </c>
      <c r="AI220">
        <v>-2.9215933266637498E-4</v>
      </c>
      <c r="AJ220">
        <v>-6.49173351059957E-4</v>
      </c>
      <c r="AK220">
        <v>0</v>
      </c>
      <c r="AL220">
        <v>0</v>
      </c>
      <c r="AM220">
        <v>-2.9215933266637498E-4</v>
      </c>
      <c r="AN220">
        <v>3.5320815825279198E-4</v>
      </c>
      <c r="AO220">
        <v>-1.3978397463923001E-6</v>
      </c>
      <c r="AP220">
        <v>3.5320815825279198E-4</v>
      </c>
      <c r="AQ220">
        <v>0</v>
      </c>
      <c r="AR220">
        <v>-1.3978397463923001E-6</v>
      </c>
      <c r="AS220">
        <v>0</v>
      </c>
      <c r="AT220">
        <v>-2.4835251156831199E-4</v>
      </c>
      <c r="AU220">
        <v>-1.7799716444636101E-4</v>
      </c>
      <c r="AV220">
        <v>-2.4835251156831199E-4</v>
      </c>
      <c r="AW220">
        <v>0</v>
      </c>
      <c r="AX220">
        <v>-1.7799716444636101E-4</v>
      </c>
      <c r="AY220">
        <v>0</v>
      </c>
    </row>
    <row r="221" spans="1:51" x14ac:dyDescent="0.35">
      <c r="A221" t="s">
        <v>267</v>
      </c>
      <c r="B221">
        <v>-3.1063808296102999E-3</v>
      </c>
      <c r="C221">
        <v>3.4382173867547101E-4</v>
      </c>
      <c r="D221">
        <v>3.9801975443245503E-3</v>
      </c>
      <c r="E221">
        <v>-4.3730191301019697E-3</v>
      </c>
      <c r="F221">
        <v>4.3644905938489296E-3</v>
      </c>
      <c r="G221">
        <v>-5.7099237854099502E-3</v>
      </c>
      <c r="H221">
        <v>3.1501589642955199E-3</v>
      </c>
      <c r="I221">
        <v>5.7382528549377405E-4</v>
      </c>
      <c r="J221">
        <v>6.4050634405964102E-4</v>
      </c>
      <c r="K221">
        <v>-5.9834791692691203E-3</v>
      </c>
      <c r="L221">
        <v>2.8319133096310801E-4</v>
      </c>
      <c r="M221">
        <v>-9.6359471039297997E-6</v>
      </c>
      <c r="N221">
        <v>9.5261160578358E-4</v>
      </c>
      <c r="O221" s="2">
        <v>0</v>
      </c>
      <c r="P221">
        <v>2010.25</v>
      </c>
      <c r="Q221">
        <v>1.14066368276688E-3</v>
      </c>
      <c r="R221">
        <v>2.42874414899735E-4</v>
      </c>
      <c r="S221">
        <v>8.8943874011328402E-4</v>
      </c>
      <c r="T221">
        <v>0</v>
      </c>
      <c r="U221">
        <v>2.42874414899735E-4</v>
      </c>
      <c r="V221">
        <v>6.6559063334701999E-4</v>
      </c>
      <c r="W221">
        <v>2.23848106766264E-4</v>
      </c>
      <c r="X221">
        <v>0</v>
      </c>
      <c r="Y221">
        <v>0.40909090909090901</v>
      </c>
      <c r="Z221">
        <v>9.0909090909090898E-2</v>
      </c>
      <c r="AA221">
        <v>0.5</v>
      </c>
      <c r="AB221">
        <v>-4.8528382186028603E-4</v>
      </c>
      <c r="AC221">
        <v>-3.75136170249068E-5</v>
      </c>
      <c r="AD221">
        <v>0</v>
      </c>
      <c r="AE221">
        <v>-4.8528382186028603E-4</v>
      </c>
      <c r="AF221">
        <v>6.6559063334701999E-4</v>
      </c>
      <c r="AG221">
        <v>-7.0310425037192704E-4</v>
      </c>
      <c r="AH221">
        <v>6.0176114998200698E-4</v>
      </c>
      <c r="AI221">
        <v>9.2695235713819097E-4</v>
      </c>
      <c r="AJ221">
        <v>0</v>
      </c>
      <c r="AK221">
        <v>6.0176114998200698E-4</v>
      </c>
      <c r="AL221">
        <v>0</v>
      </c>
      <c r="AM221">
        <v>9.2695235713819097E-4</v>
      </c>
      <c r="AN221">
        <v>4.0468553973505102E-5</v>
      </c>
      <c r="AO221">
        <v>0</v>
      </c>
      <c r="AP221">
        <v>0</v>
      </c>
      <c r="AQ221">
        <v>4.0468553973505102E-5</v>
      </c>
      <c r="AR221">
        <v>0</v>
      </c>
      <c r="AS221">
        <v>0</v>
      </c>
      <c r="AT221">
        <v>8.5928532804509098E-5</v>
      </c>
      <c r="AU221">
        <v>0</v>
      </c>
      <c r="AV221">
        <v>0</v>
      </c>
      <c r="AW221">
        <v>8.5928532804509098E-5</v>
      </c>
      <c r="AX221">
        <v>0</v>
      </c>
      <c r="AY221">
        <v>0</v>
      </c>
    </row>
    <row r="222" spans="1:51" x14ac:dyDescent="0.35">
      <c r="A222" t="s">
        <v>268</v>
      </c>
      <c r="B222">
        <v>-3.4377812603422699E-4</v>
      </c>
      <c r="C222">
        <v>3.5202747282235998E-3</v>
      </c>
      <c r="D222">
        <v>4.2407263212962997E-3</v>
      </c>
      <c r="E222">
        <v>-8.1672985591087102E-4</v>
      </c>
      <c r="F222">
        <v>4.5006570747719602E-3</v>
      </c>
      <c r="G222">
        <v>-2.1306385000640299E-3</v>
      </c>
      <c r="H222">
        <v>3.1501589642955199E-3</v>
      </c>
      <c r="I222">
        <v>6.9071091831825605E-4</v>
      </c>
      <c r="J222">
        <v>6.5978719215818704E-4</v>
      </c>
      <c r="K222">
        <v>-4.8099563140111198E-3</v>
      </c>
      <c r="L222">
        <v>2.5127095251064502E-3</v>
      </c>
      <c r="M222">
        <v>1.66608288840632E-4</v>
      </c>
      <c r="N222">
        <v>1.0539778906774901E-3</v>
      </c>
      <c r="O222" s="2">
        <v>0</v>
      </c>
      <c r="P222">
        <v>2010.3333333333301</v>
      </c>
      <c r="Q222">
        <v>2.5208656566899602E-4</v>
      </c>
      <c r="R222">
        <v>-8.7455475871588197E-5</v>
      </c>
      <c r="S222">
        <v>3.4341121820379998E-4</v>
      </c>
      <c r="T222">
        <v>3.1416957180097597E-4</v>
      </c>
      <c r="U222">
        <v>-4.0162504767256399E-4</v>
      </c>
      <c r="V222">
        <v>-5.0320506199373898E-4</v>
      </c>
      <c r="W222">
        <v>8.4661628019753901E-4</v>
      </c>
      <c r="X222">
        <v>4.5454545454545497E-2</v>
      </c>
      <c r="Y222">
        <v>0.13636363636363599</v>
      </c>
      <c r="Z222">
        <v>0.27272727272727298</v>
      </c>
      <c r="AA222">
        <v>0.54545454545454497</v>
      </c>
      <c r="AB222">
        <v>0</v>
      </c>
      <c r="AC222">
        <v>-7.3868625712717796E-4</v>
      </c>
      <c r="AD222">
        <v>0</v>
      </c>
      <c r="AE222">
        <v>0</v>
      </c>
      <c r="AF222">
        <v>-4.9056059329065805E-4</v>
      </c>
      <c r="AG222">
        <v>-2.4812566383652002E-4</v>
      </c>
      <c r="AH222">
        <v>-8.7455475871588197E-5</v>
      </c>
      <c r="AI222">
        <v>1.1050934864857899E-3</v>
      </c>
      <c r="AJ222">
        <v>3.1416957180097597E-4</v>
      </c>
      <c r="AK222">
        <v>-4.0162504767256399E-4</v>
      </c>
      <c r="AL222">
        <v>-1.2644468703080501E-5</v>
      </c>
      <c r="AM222">
        <v>1.11773795518887E-3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-2.2996011154810001E-5</v>
      </c>
      <c r="AV222">
        <v>0</v>
      </c>
      <c r="AW222">
        <v>0</v>
      </c>
      <c r="AX222">
        <v>0</v>
      </c>
      <c r="AY222">
        <v>-2.2996011154810001E-5</v>
      </c>
    </row>
    <row r="223" spans="1:51" x14ac:dyDescent="0.35">
      <c r="A223" t="s">
        <v>269</v>
      </c>
      <c r="B223">
        <v>2.5408772805329903E-4</v>
      </c>
      <c r="C223">
        <v>1.75221489769401E-3</v>
      </c>
      <c r="D223">
        <v>3.2212503191293099E-3</v>
      </c>
      <c r="E223">
        <v>-1.5996995767609699E-3</v>
      </c>
      <c r="F223">
        <v>3.80461377994352E-3</v>
      </c>
      <c r="G223">
        <v>-2.6151075408665601E-3</v>
      </c>
      <c r="H223">
        <v>2.8631684320341998E-3</v>
      </c>
      <c r="I223">
        <v>3.7762171784261399E-4</v>
      </c>
      <c r="J223">
        <v>5.6382363006670104E-4</v>
      </c>
      <c r="K223">
        <v>-5.2057017792692499E-3</v>
      </c>
      <c r="L223">
        <v>2.44187986739814E-3</v>
      </c>
      <c r="M223">
        <v>1.4871437100454199E-4</v>
      </c>
      <c r="N223">
        <v>4.3204450329137898E-4</v>
      </c>
      <c r="O223" s="2">
        <v>0</v>
      </c>
      <c r="P223">
        <v>2010.4166666666699</v>
      </c>
      <c r="Q223">
        <v>-9.4291015351544204E-4</v>
      </c>
      <c r="R223">
        <v>-4.9722453785471096E-4</v>
      </c>
      <c r="S223">
        <v>-4.4989187932469098E-4</v>
      </c>
      <c r="T223">
        <v>0</v>
      </c>
      <c r="U223">
        <v>-4.9722453785471096E-4</v>
      </c>
      <c r="V223">
        <v>-5.5441115940850299E-4</v>
      </c>
      <c r="W223">
        <v>1.04519280083812E-4</v>
      </c>
      <c r="X223">
        <v>0</v>
      </c>
      <c r="Y223">
        <v>0.22727272727272699</v>
      </c>
      <c r="Z223">
        <v>0.45454545454545497</v>
      </c>
      <c r="AA223">
        <v>0.31818181818181801</v>
      </c>
      <c r="AB223">
        <v>1.11501518053124E-4</v>
      </c>
      <c r="AC223">
        <v>-5.5794420157491702E-4</v>
      </c>
      <c r="AD223">
        <v>0</v>
      </c>
      <c r="AE223">
        <v>1.11501518053124E-4</v>
      </c>
      <c r="AF223">
        <v>-6.0084463471953703E-4</v>
      </c>
      <c r="AG223">
        <v>4.2900433144619597E-5</v>
      </c>
      <c r="AH223">
        <v>-2.4161482176378801E-4</v>
      </c>
      <c r="AI223">
        <v>2.0425361389761099E-4</v>
      </c>
      <c r="AJ223">
        <v>0</v>
      </c>
      <c r="AK223">
        <v>-2.4161482176378801E-4</v>
      </c>
      <c r="AL223">
        <v>2.4020845699189599E-4</v>
      </c>
      <c r="AM223">
        <v>-3.5954843094284797E-5</v>
      </c>
      <c r="AN223">
        <v>-1.21114883728608E-5</v>
      </c>
      <c r="AO223">
        <v>-9.6201291647385396E-5</v>
      </c>
      <c r="AP223">
        <v>0</v>
      </c>
      <c r="AQ223">
        <v>-1.21114883728608E-5</v>
      </c>
      <c r="AR223">
        <v>-1.93774981680862E-4</v>
      </c>
      <c r="AS223">
        <v>9.7573690033476697E-5</v>
      </c>
      <c r="AT223">
        <v>-3.5499974577118601E-4</v>
      </c>
      <c r="AU223">
        <v>0</v>
      </c>
      <c r="AV223">
        <v>0</v>
      </c>
      <c r="AW223">
        <v>-3.5499974577118601E-4</v>
      </c>
      <c r="AX223">
        <v>0</v>
      </c>
      <c r="AY223">
        <v>0</v>
      </c>
    </row>
    <row r="224" spans="1:51" x14ac:dyDescent="0.35">
      <c r="A224" t="s">
        <v>270</v>
      </c>
      <c r="B224">
        <v>4.2470343452787997E-3</v>
      </c>
      <c r="C224">
        <v>2.7090827818177302E-3</v>
      </c>
      <c r="D224">
        <v>4.0973046315549901E-3</v>
      </c>
      <c r="E224">
        <v>2.2509532529040102E-3</v>
      </c>
      <c r="F224">
        <v>4.6806680923691998E-3</v>
      </c>
      <c r="G224">
        <v>9.3338500619279401E-4</v>
      </c>
      <c r="H224">
        <v>3.1766431370313201E-3</v>
      </c>
      <c r="I224">
        <v>1.1477381444491E-3</v>
      </c>
      <c r="J224">
        <v>3.56286810888775E-4</v>
      </c>
      <c r="K224">
        <v>-2.4542106212884999E-3</v>
      </c>
      <c r="L224">
        <v>3.05074132611196E-3</v>
      </c>
      <c r="M224">
        <v>3.3685430136934098E-4</v>
      </c>
      <c r="N224">
        <v>7.34204785897007E-4</v>
      </c>
      <c r="O224" s="2">
        <v>0</v>
      </c>
      <c r="P224">
        <v>2010.5</v>
      </c>
      <c r="Q224">
        <v>4.71566211698082E-4</v>
      </c>
      <c r="R224">
        <v>6.0289613674872E-4</v>
      </c>
      <c r="S224">
        <v>-1.3790191345312901E-4</v>
      </c>
      <c r="T224">
        <v>0</v>
      </c>
      <c r="U224">
        <v>6.0289613674872E-4</v>
      </c>
      <c r="V224">
        <v>-1.5140781581160199E-3</v>
      </c>
      <c r="W224">
        <v>1.37617624466289E-3</v>
      </c>
      <c r="X224">
        <v>0</v>
      </c>
      <c r="Y224">
        <v>0.27272727272727298</v>
      </c>
      <c r="Z224">
        <v>0.13636363636363599</v>
      </c>
      <c r="AA224">
        <v>0.59090909090909105</v>
      </c>
      <c r="AB224">
        <v>1.84952196515471E-4</v>
      </c>
      <c r="AC224">
        <v>-7.9513252713147198E-4</v>
      </c>
      <c r="AD224">
        <v>0</v>
      </c>
      <c r="AE224">
        <v>1.84952196515471E-4</v>
      </c>
      <c r="AF224">
        <v>-1.5140781581160199E-3</v>
      </c>
      <c r="AG224">
        <v>7.1894563098454805E-4</v>
      </c>
      <c r="AH224">
        <v>6.2548075941117401E-4</v>
      </c>
      <c r="AI224">
        <v>-1.6614718840703301E-4</v>
      </c>
      <c r="AJ224">
        <v>0</v>
      </c>
      <c r="AK224">
        <v>6.2548075941117401E-4</v>
      </c>
      <c r="AL224">
        <v>0</v>
      </c>
      <c r="AM224">
        <v>-1.6614718840703301E-4</v>
      </c>
      <c r="AN224">
        <v>-2.0753681917792501E-4</v>
      </c>
      <c r="AO224">
        <v>5.2121751947974799E-4</v>
      </c>
      <c r="AP224">
        <v>0</v>
      </c>
      <c r="AQ224">
        <v>-2.0753681917792501E-4</v>
      </c>
      <c r="AR224">
        <v>0</v>
      </c>
      <c r="AS224">
        <v>5.2121751947974799E-4</v>
      </c>
      <c r="AT224">
        <v>0</v>
      </c>
      <c r="AU224">
        <v>3.0216028260562802E-4</v>
      </c>
      <c r="AV224">
        <v>0</v>
      </c>
      <c r="AW224">
        <v>0</v>
      </c>
      <c r="AX224">
        <v>0</v>
      </c>
      <c r="AY224">
        <v>3.0216028260562802E-4</v>
      </c>
    </row>
    <row r="225" spans="1:51" x14ac:dyDescent="0.35">
      <c r="A225" t="s">
        <v>271</v>
      </c>
      <c r="B225">
        <v>4.54028023442383E-3</v>
      </c>
      <c r="C225">
        <v>2.4632163313800999E-3</v>
      </c>
      <c r="D225">
        <v>3.9496610773323499E-3</v>
      </c>
      <c r="E225">
        <v>2.7608478754297598E-3</v>
      </c>
      <c r="F225">
        <v>4.5330245381465604E-3</v>
      </c>
      <c r="G225">
        <v>1.5478482819845001E-3</v>
      </c>
      <c r="H225">
        <v>3.23774183304649E-3</v>
      </c>
      <c r="I225">
        <v>1.0928694270461699E-3</v>
      </c>
      <c r="J225">
        <v>2.0241327805389599E-4</v>
      </c>
      <c r="K225">
        <v>-1.48180081494442E-3</v>
      </c>
      <c r="L225">
        <v>2.6927947955595701E-3</v>
      </c>
      <c r="M225">
        <v>3.3685430136934098E-4</v>
      </c>
      <c r="N225">
        <v>6.2963613263104898E-4</v>
      </c>
      <c r="O225" s="2">
        <v>0</v>
      </c>
      <c r="P225">
        <v>2010.5833333333301</v>
      </c>
      <c r="Q225">
        <v>5.1517859750305195E-4</v>
      </c>
      <c r="R225">
        <v>6.1098696015171404E-5</v>
      </c>
      <c r="S225">
        <v>4.5049878651455598E-4</v>
      </c>
      <c r="T225">
        <v>-3.4444520557640402E-4</v>
      </c>
      <c r="U225">
        <v>4.0554390159157501E-4</v>
      </c>
      <c r="V225">
        <v>8.2137206326352702E-4</v>
      </c>
      <c r="W225">
        <v>-3.7087327674897099E-4</v>
      </c>
      <c r="X225">
        <v>4.5454545454545497E-2</v>
      </c>
      <c r="Y225">
        <v>0.18181818181818199</v>
      </c>
      <c r="Z225">
        <v>0.27272727272727298</v>
      </c>
      <c r="AA225">
        <v>0.5</v>
      </c>
      <c r="AB225">
        <v>6.1098696015171404E-5</v>
      </c>
      <c r="AC225">
        <v>6.7725770971456295E-4</v>
      </c>
      <c r="AD225">
        <v>-3.4444520557640402E-4</v>
      </c>
      <c r="AE225">
        <v>4.0554390159157501E-4</v>
      </c>
      <c r="AF225">
        <v>9.0997083969158099E-4</v>
      </c>
      <c r="AG225">
        <v>-2.32713129977017E-4</v>
      </c>
      <c r="AH225">
        <v>0</v>
      </c>
      <c r="AI225">
        <v>-3.3679713585356598E-4</v>
      </c>
      <c r="AJ225">
        <v>0</v>
      </c>
      <c r="AK225">
        <v>0</v>
      </c>
      <c r="AL225">
        <v>-1.9547849041457301E-4</v>
      </c>
      <c r="AM225">
        <v>-1.41318645438993E-4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1.10038212653558E-4</v>
      </c>
      <c r="AV225">
        <v>0</v>
      </c>
      <c r="AW225">
        <v>0</v>
      </c>
      <c r="AX225">
        <v>1.06879713986519E-4</v>
      </c>
      <c r="AY225">
        <v>3.1584986670387698E-6</v>
      </c>
    </row>
    <row r="226" spans="1:51" x14ac:dyDescent="0.35">
      <c r="A226" t="s">
        <v>272</v>
      </c>
      <c r="B226">
        <v>7.1498562554727198E-3</v>
      </c>
      <c r="C226">
        <v>6.2261258443035003E-3</v>
      </c>
      <c r="D226">
        <v>5.0426003530516404E-3</v>
      </c>
      <c r="E226">
        <v>7.1449485610728201E-3</v>
      </c>
      <c r="F226">
        <v>5.6158554151984003E-3</v>
      </c>
      <c r="G226">
        <v>5.9319489676275599E-3</v>
      </c>
      <c r="H226">
        <v>3.8806105092789602E-3</v>
      </c>
      <c r="I226">
        <v>1.35243272090157E-3</v>
      </c>
      <c r="J226">
        <v>3.82812185017868E-4</v>
      </c>
      <c r="K226">
        <v>9.1391502236941704E-4</v>
      </c>
      <c r="L226">
        <v>4.6811796438887996E-3</v>
      </c>
      <c r="M226">
        <v>3.3685430136934098E-4</v>
      </c>
      <c r="N226">
        <v>6.3974453129849601E-4</v>
      </c>
      <c r="O226" s="2">
        <v>0</v>
      </c>
      <c r="P226">
        <v>2010.6666666666699</v>
      </c>
      <c r="Q226">
        <v>2.5828495731579099E-3</v>
      </c>
      <c r="R226">
        <v>8.9188550432422499E-4</v>
      </c>
      <c r="S226">
        <v>1.68693886854324E-3</v>
      </c>
      <c r="T226">
        <v>8.9188550432422499E-4</v>
      </c>
      <c r="U226">
        <v>0</v>
      </c>
      <c r="V226">
        <v>1.9935246646502801E-3</v>
      </c>
      <c r="W226">
        <v>-3.0658579610704E-4</v>
      </c>
      <c r="X226">
        <v>0.31818181818181801</v>
      </c>
      <c r="Y226">
        <v>0</v>
      </c>
      <c r="Z226">
        <v>0.31818181818181801</v>
      </c>
      <c r="AA226">
        <v>0.36363636363636398</v>
      </c>
      <c r="AB226">
        <v>5.2224667674981404E-4</v>
      </c>
      <c r="AC226">
        <v>4.8917495849640799E-4</v>
      </c>
      <c r="AD226">
        <v>5.2224667674981404E-4</v>
      </c>
      <c r="AE226">
        <v>0</v>
      </c>
      <c r="AF226">
        <v>1.3560881019970201E-3</v>
      </c>
      <c r="AG226">
        <v>-8.6691314350061501E-4</v>
      </c>
      <c r="AH226">
        <v>2.59563293855396E-4</v>
      </c>
      <c r="AI226">
        <v>1.1977639100468299E-3</v>
      </c>
      <c r="AJ226">
        <v>2.59563293855396E-4</v>
      </c>
      <c r="AK226">
        <v>0</v>
      </c>
      <c r="AL226">
        <v>6.3743656265325603E-4</v>
      </c>
      <c r="AM226">
        <v>5.6032734739357496E-4</v>
      </c>
      <c r="AN226">
        <v>1.10075533719014E-4</v>
      </c>
      <c r="AO226">
        <v>0</v>
      </c>
      <c r="AP226">
        <v>1.10075533719014E-4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35">
      <c r="A227" t="s">
        <v>273</v>
      </c>
      <c r="B227">
        <v>8.9143584212636896E-3</v>
      </c>
      <c r="C227">
        <v>4.9303501596568598E-3</v>
      </c>
      <c r="D227">
        <v>4.6964446970382398E-3</v>
      </c>
      <c r="E227">
        <v>6.9058255756570099E-3</v>
      </c>
      <c r="F227">
        <v>6.55693709378221E-3</v>
      </c>
      <c r="G227">
        <v>5.6339575350600399E-3</v>
      </c>
      <c r="H227">
        <v>3.0434689381568102E-3</v>
      </c>
      <c r="I227">
        <v>3.2293642172308802E-3</v>
      </c>
      <c r="J227">
        <v>2.8410393839452502E-4</v>
      </c>
      <c r="K227">
        <v>-3.3057429606526899E-5</v>
      </c>
      <c r="L227">
        <v>5.3301606632972301E-3</v>
      </c>
      <c r="M227">
        <v>3.3685430136934098E-4</v>
      </c>
      <c r="N227">
        <v>-5.8862435614701395E-4</v>
      </c>
      <c r="O227" s="2">
        <v>0</v>
      </c>
      <c r="P227">
        <v>2010.75</v>
      </c>
      <c r="Q227">
        <v>4.4803602521881197E-4</v>
      </c>
      <c r="R227">
        <v>1.4428754155400601E-4</v>
      </c>
      <c r="S227">
        <v>3.2204139055232699E-4</v>
      </c>
      <c r="T227">
        <v>1.51563934017526E-3</v>
      </c>
      <c r="U227">
        <v>-1.3713517986212499E-3</v>
      </c>
      <c r="V227">
        <v>-5.9773428923691398E-4</v>
      </c>
      <c r="W227">
        <v>9.1977567978924102E-4</v>
      </c>
      <c r="X227">
        <v>0.31818181818181801</v>
      </c>
      <c r="Y227">
        <v>9.0909090909090898E-2</v>
      </c>
      <c r="Z227">
        <v>0.27272727272727298</v>
      </c>
      <c r="AA227">
        <v>0.31818181818181801</v>
      </c>
      <c r="AB227">
        <v>0</v>
      </c>
      <c r="AC227">
        <v>-1.76519673539602E-4</v>
      </c>
      <c r="AD227">
        <v>0</v>
      </c>
      <c r="AE227">
        <v>0</v>
      </c>
      <c r="AF227">
        <v>-3.8037428041060701E-4</v>
      </c>
      <c r="AG227">
        <v>2.03854606871005E-4</v>
      </c>
      <c r="AH227">
        <v>1.5061385862393101E-3</v>
      </c>
      <c r="AI227">
        <v>4.9856106409193002E-4</v>
      </c>
      <c r="AJ227">
        <v>1.65459211532227E-3</v>
      </c>
      <c r="AK227">
        <v>-1.4845352908296E-4</v>
      </c>
      <c r="AL227">
        <v>-2.17360008826307E-4</v>
      </c>
      <c r="AM227">
        <v>7.1592107291823602E-4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-1.3618510446853E-3</v>
      </c>
      <c r="AU227">
        <v>0</v>
      </c>
      <c r="AV227">
        <v>-1.38952775147011E-4</v>
      </c>
      <c r="AW227">
        <v>-1.2228982695382899E-3</v>
      </c>
      <c r="AX227">
        <v>0</v>
      </c>
      <c r="AY227">
        <v>0</v>
      </c>
    </row>
    <row r="228" spans="1:51" x14ac:dyDescent="0.35">
      <c r="A228" t="s">
        <v>274</v>
      </c>
      <c r="B228">
        <v>1.0595087183246799E-2</v>
      </c>
      <c r="C228">
        <v>4.0847315706412203E-3</v>
      </c>
      <c r="D228">
        <v>4.8800650439051003E-3</v>
      </c>
      <c r="E228">
        <v>8.0415517863409898E-3</v>
      </c>
      <c r="F228">
        <v>6.6898760986817902E-3</v>
      </c>
      <c r="G228">
        <v>6.5194507196107603E-3</v>
      </c>
      <c r="H228">
        <v>3.9969675907476597E-3</v>
      </c>
      <c r="I228">
        <v>2.40880456953961E-3</v>
      </c>
      <c r="J228">
        <v>2.8410393839452502E-4</v>
      </c>
      <c r="K228">
        <v>1.4032848187939899E-3</v>
      </c>
      <c r="L228">
        <v>4.6704870664150801E-3</v>
      </c>
      <c r="M228">
        <v>4.45678834401702E-4</v>
      </c>
      <c r="N228">
        <v>-2.8770998804646602E-4</v>
      </c>
      <c r="O228" s="2">
        <v>0</v>
      </c>
      <c r="P228">
        <v>2010.8333333333301</v>
      </c>
      <c r="Q228">
        <v>1.8228560570907599E-3</v>
      </c>
      <c r="R228">
        <v>8.6433302079186205E-4</v>
      </c>
      <c r="S228">
        <v>9.5999586068573096E-4</v>
      </c>
      <c r="T228">
        <v>7.7878117041133596E-4</v>
      </c>
      <c r="U228">
        <v>8.5551850380526705E-5</v>
      </c>
      <c r="V228">
        <v>3.2918202229329798E-4</v>
      </c>
      <c r="W228">
        <v>6.3081383839243299E-4</v>
      </c>
      <c r="X228">
        <v>9.0909090909090898E-2</v>
      </c>
      <c r="Y228">
        <v>0.22727272727272699</v>
      </c>
      <c r="Z228">
        <v>0.13636363636363599</v>
      </c>
      <c r="AA228">
        <v>0.54545454545454497</v>
      </c>
      <c r="AB228">
        <v>9.5349865259084703E-4</v>
      </c>
      <c r="AC228">
        <v>7.9803396664922602E-4</v>
      </c>
      <c r="AD228">
        <v>7.2809982844404899E-4</v>
      </c>
      <c r="AE228">
        <v>2.2539882414679801E-4</v>
      </c>
      <c r="AF228">
        <v>4.39507665301788E-4</v>
      </c>
      <c r="AG228">
        <v>3.5852630134743801E-4</v>
      </c>
      <c r="AH228">
        <v>-1.3984697376627099E-4</v>
      </c>
      <c r="AI228">
        <v>-1.5977885245504301E-5</v>
      </c>
      <c r="AJ228">
        <v>0</v>
      </c>
      <c r="AK228">
        <v>-1.3984697376627099E-4</v>
      </c>
      <c r="AL228">
        <v>-1.1032564300849E-4</v>
      </c>
      <c r="AM228">
        <v>9.43477577629859E-5</v>
      </c>
      <c r="AN228">
        <v>0</v>
      </c>
      <c r="AO228">
        <v>2.2060446315731899E-5</v>
      </c>
      <c r="AP228">
        <v>0</v>
      </c>
      <c r="AQ228">
        <v>0</v>
      </c>
      <c r="AR228">
        <v>0</v>
      </c>
      <c r="AS228">
        <v>2.2060446315731899E-5</v>
      </c>
      <c r="AT228">
        <v>5.0681341967286802E-5</v>
      </c>
      <c r="AU228">
        <v>1.5587933296627799E-4</v>
      </c>
      <c r="AV228">
        <v>5.0681341967286802E-5</v>
      </c>
      <c r="AW228">
        <v>0</v>
      </c>
      <c r="AX228">
        <v>0</v>
      </c>
      <c r="AY228">
        <v>1.5587933296627799E-4</v>
      </c>
    </row>
    <row r="229" spans="1:51" x14ac:dyDescent="0.35">
      <c r="A229" t="s">
        <v>275</v>
      </c>
      <c r="B229">
        <v>7.1915172573169097E-3</v>
      </c>
      <c r="C229">
        <v>7.1670953644487299E-3</v>
      </c>
      <c r="D229">
        <v>3.6680365324774202E-3</v>
      </c>
      <c r="E229">
        <v>8.8443952513760707E-3</v>
      </c>
      <c r="F229">
        <v>5.4966299597304204E-3</v>
      </c>
      <c r="G229">
        <v>7.4248800620456403E-3</v>
      </c>
      <c r="H229">
        <v>4.2100590161389603E-3</v>
      </c>
      <c r="I229">
        <v>1.28759279411324E-3</v>
      </c>
      <c r="J229">
        <v>-1.0218505217778701E-6</v>
      </c>
      <c r="K229">
        <v>3.3301778809864901E-3</v>
      </c>
      <c r="L229">
        <v>3.40035639909974E-3</v>
      </c>
      <c r="M229">
        <v>6.9434578195940095E-4</v>
      </c>
      <c r="N229">
        <v>-4.0907823792257699E-4</v>
      </c>
      <c r="O229" s="2">
        <v>0</v>
      </c>
      <c r="P229">
        <v>2010.9166666666699</v>
      </c>
      <c r="Q229">
        <v>1.2206553818545601E-3</v>
      </c>
      <c r="R229">
        <v>-8.3277441231848295E-4</v>
      </c>
      <c r="S229">
        <v>2.08852646292799E-3</v>
      </c>
      <c r="T229">
        <v>-7.5322486567437402E-4</v>
      </c>
      <c r="U229">
        <v>-7.9549546644109705E-5</v>
      </c>
      <c r="V229">
        <v>3.70503099296071E-3</v>
      </c>
      <c r="W229">
        <v>-1.6165045300327099E-3</v>
      </c>
      <c r="X229">
        <v>0.27272727272727298</v>
      </c>
      <c r="Y229">
        <v>4.5454545454545497E-2</v>
      </c>
      <c r="Z229">
        <v>0.40909090909090901</v>
      </c>
      <c r="AA229">
        <v>0.27272727272727298</v>
      </c>
      <c r="AB229">
        <v>2.00141620957895E-4</v>
      </c>
      <c r="AC229">
        <v>2.7880090457820298E-3</v>
      </c>
      <c r="AD229">
        <v>2.00141620957895E-4</v>
      </c>
      <c r="AE229">
        <v>0</v>
      </c>
      <c r="AF229">
        <v>2.78209391199745E-3</v>
      </c>
      <c r="AG229">
        <v>5.9151337845762002E-6</v>
      </c>
      <c r="AH229">
        <v>-7.4779024436007603E-4</v>
      </c>
      <c r="AI229">
        <v>-8.4556365301193795E-4</v>
      </c>
      <c r="AJ229">
        <v>-6.6824069771596602E-4</v>
      </c>
      <c r="AK229">
        <v>-7.9549546644109705E-5</v>
      </c>
      <c r="AL229">
        <v>7.7685601080535295E-4</v>
      </c>
      <c r="AM229">
        <v>-1.6224196638172899E-3</v>
      </c>
      <c r="AN229">
        <v>-2.85125788916303E-4</v>
      </c>
      <c r="AO229">
        <v>2.4866694755769901E-4</v>
      </c>
      <c r="AP229">
        <v>-2.85125788916303E-4</v>
      </c>
      <c r="AQ229">
        <v>0</v>
      </c>
      <c r="AR229">
        <v>2.4866694755769901E-4</v>
      </c>
      <c r="AS229">
        <v>0</v>
      </c>
      <c r="AT229">
        <v>0</v>
      </c>
      <c r="AU229">
        <v>-1.02585877399797E-4</v>
      </c>
      <c r="AV229">
        <v>0</v>
      </c>
      <c r="AW229">
        <v>0</v>
      </c>
      <c r="AX229">
        <v>-1.02585877399797E-4</v>
      </c>
      <c r="AY229">
        <v>0</v>
      </c>
    </row>
    <row r="230" spans="1:51" x14ac:dyDescent="0.35">
      <c r="A230" t="s">
        <v>276</v>
      </c>
      <c r="B230">
        <v>7.3125600630788998E-3</v>
      </c>
      <c r="C230">
        <v>1.25977606367083E-2</v>
      </c>
      <c r="D230">
        <v>2.6343610988744299E-3</v>
      </c>
      <c r="E230">
        <v>1.54308988993461E-2</v>
      </c>
      <c r="F230">
        <v>4.4629545261274297E-3</v>
      </c>
      <c r="G230">
        <v>1.51664001241216E-2</v>
      </c>
      <c r="H230">
        <v>3.5635767253873098E-3</v>
      </c>
      <c r="I230">
        <v>9.0039965126190104E-4</v>
      </c>
      <c r="J230">
        <v>-1.0218505217778701E-6</v>
      </c>
      <c r="K230">
        <v>1.0951477098905E-2</v>
      </c>
      <c r="L230">
        <v>3.47781630734571E-3</v>
      </c>
      <c r="M230">
        <v>7.3710671787090504E-4</v>
      </c>
      <c r="N230">
        <v>-1.56409465202851E-3</v>
      </c>
      <c r="O230" s="2">
        <v>0</v>
      </c>
      <c r="P230">
        <v>2011</v>
      </c>
      <c r="Q230">
        <v>6.8061072406049297E-3</v>
      </c>
      <c r="R230">
        <v>-2.2762728271678899E-4</v>
      </c>
      <c r="S230">
        <v>7.0682259880234001E-3</v>
      </c>
      <c r="T230">
        <v>-2.72403446233183E-4</v>
      </c>
      <c r="U230">
        <v>4.4776163516394001E-5</v>
      </c>
      <c r="V230">
        <v>5.2151461907609803E-3</v>
      </c>
      <c r="W230">
        <v>1.85307979726242E-3</v>
      </c>
      <c r="X230">
        <v>0.13636363636363599</v>
      </c>
      <c r="Y230">
        <v>9.0909090909090898E-2</v>
      </c>
      <c r="Z230">
        <v>0.40909090909090901</v>
      </c>
      <c r="AA230">
        <v>0.36363636363636398</v>
      </c>
      <c r="AB230">
        <v>4.4776163516394001E-5</v>
      </c>
      <c r="AC230">
        <v>6.5301667090673504E-3</v>
      </c>
      <c r="AD230">
        <v>0</v>
      </c>
      <c r="AE230">
        <v>4.4776163516394001E-5</v>
      </c>
      <c r="AF230">
        <v>4.5092226987688798E-3</v>
      </c>
      <c r="AG230">
        <v>2.0209440102984702E-3</v>
      </c>
      <c r="AH230">
        <v>-2.72403446233183E-4</v>
      </c>
      <c r="AI230">
        <v>4.9529834304454701E-4</v>
      </c>
      <c r="AJ230">
        <v>-2.72403446233183E-4</v>
      </c>
      <c r="AK230">
        <v>0</v>
      </c>
      <c r="AL230">
        <v>6.6316255608059598E-4</v>
      </c>
      <c r="AM230">
        <v>-1.67864213036049E-4</v>
      </c>
      <c r="AN230">
        <v>0</v>
      </c>
      <c r="AO230">
        <v>4.2760935911503899E-5</v>
      </c>
      <c r="AP230">
        <v>0</v>
      </c>
      <c r="AQ230">
        <v>0</v>
      </c>
      <c r="AR230">
        <v>4.2760935911503899E-5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35">
      <c r="A231" t="s">
        <v>277</v>
      </c>
      <c r="B231">
        <v>9.5833856852830905E-3</v>
      </c>
      <c r="C231">
        <v>1.3918856965543401E-2</v>
      </c>
      <c r="D231">
        <v>4.0709026279065396E-3</v>
      </c>
      <c r="E231">
        <v>1.9398594590306701E-2</v>
      </c>
      <c r="F231">
        <v>4.1981011201434101E-3</v>
      </c>
      <c r="G231">
        <v>1.8988713017202601E-2</v>
      </c>
      <c r="H231">
        <v>3.5635767253873098E-3</v>
      </c>
      <c r="I231">
        <v>1.14697378697221E-3</v>
      </c>
      <c r="J231">
        <v>-5.1244939221610703E-4</v>
      </c>
      <c r="K231">
        <v>1.52949465297869E-2</v>
      </c>
      <c r="L231">
        <v>2.9566597695448401E-3</v>
      </c>
      <c r="M231">
        <v>7.3710671787090504E-4</v>
      </c>
      <c r="N231">
        <v>2.8268308086720702E-4</v>
      </c>
      <c r="O231" s="2">
        <v>0</v>
      </c>
      <c r="P231">
        <v>2011.0833333333301</v>
      </c>
      <c r="Q231">
        <v>6.3731917117966202E-3</v>
      </c>
      <c r="R231">
        <v>1.4822817038609899E-3</v>
      </c>
      <c r="S231">
        <v>4.9088638892388998E-3</v>
      </c>
      <c r="T231">
        <v>1.6586771320307699E-3</v>
      </c>
      <c r="U231">
        <v>-1.7639542816977799E-4</v>
      </c>
      <c r="V231">
        <v>8.6236010144702499E-4</v>
      </c>
      <c r="W231">
        <v>4.0465037877918802E-3</v>
      </c>
      <c r="X231">
        <v>0.18181818181818199</v>
      </c>
      <c r="Y231">
        <v>0.13636363636363599</v>
      </c>
      <c r="Z231">
        <v>0.22727272727272699</v>
      </c>
      <c r="AA231">
        <v>0.45454545454545497</v>
      </c>
      <c r="AB231">
        <v>0</v>
      </c>
      <c r="AC231">
        <v>4.5780989013349703E-3</v>
      </c>
      <c r="AD231">
        <v>0</v>
      </c>
      <c r="AE231">
        <v>0</v>
      </c>
      <c r="AF231">
        <v>5.3159511354308601E-4</v>
      </c>
      <c r="AG231">
        <v>4.0465037877918802E-3</v>
      </c>
      <c r="AH231">
        <v>2.9231431053918899E-4</v>
      </c>
      <c r="AI231">
        <v>1.8538219002435399E-4</v>
      </c>
      <c r="AJ231">
        <v>0</v>
      </c>
      <c r="AK231">
        <v>2.9231431053918899E-4</v>
      </c>
      <c r="AL231">
        <v>1.8538219002435399E-4</v>
      </c>
      <c r="AM231">
        <v>0</v>
      </c>
      <c r="AN231">
        <v>-5.1142754169432899E-4</v>
      </c>
      <c r="AO231">
        <v>0</v>
      </c>
      <c r="AP231">
        <v>1.7793842943119499E-4</v>
      </c>
      <c r="AQ231">
        <v>-6.8936597112552401E-4</v>
      </c>
      <c r="AR231">
        <v>0</v>
      </c>
      <c r="AS231">
        <v>0</v>
      </c>
      <c r="AT231">
        <v>1.70139493501613E-3</v>
      </c>
      <c r="AU231">
        <v>1.4538279787958499E-4</v>
      </c>
      <c r="AV231">
        <v>1.48073870259957E-3</v>
      </c>
      <c r="AW231">
        <v>2.2065623241655701E-4</v>
      </c>
      <c r="AX231">
        <v>1.4538279787958499E-4</v>
      </c>
      <c r="AY231">
        <v>0</v>
      </c>
    </row>
    <row r="232" spans="1:51" x14ac:dyDescent="0.35">
      <c r="A232" t="s">
        <v>278</v>
      </c>
      <c r="B232">
        <v>1.52981879465504E-2</v>
      </c>
      <c r="C232">
        <v>1.55535939874766E-2</v>
      </c>
      <c r="D232">
        <v>5.3734221280177701E-3</v>
      </c>
      <c r="E232">
        <v>2.4017017746598101E-2</v>
      </c>
      <c r="F232">
        <v>4.3834797973705802E-3</v>
      </c>
      <c r="G232">
        <v>2.3429139009047702E-2</v>
      </c>
      <c r="H232">
        <v>2.89024406938124E-3</v>
      </c>
      <c r="I232">
        <v>2.3588932784582399E-3</v>
      </c>
      <c r="J232">
        <v>-8.6565755046889902E-4</v>
      </c>
      <c r="K232">
        <v>1.7182253559169199E-2</v>
      </c>
      <c r="L232">
        <v>5.4107962592550296E-3</v>
      </c>
      <c r="M232">
        <v>8.3608919062339298E-4</v>
      </c>
      <c r="N232">
        <v>1.5778210681976399E-3</v>
      </c>
      <c r="O232" s="2">
        <v>0</v>
      </c>
      <c r="P232">
        <v>2011.1666666666699</v>
      </c>
      <c r="Q232">
        <v>8.6054261111936405E-3</v>
      </c>
      <c r="R232">
        <v>2.7288468185846398E-3</v>
      </c>
      <c r="S232">
        <v>5.8868703345727001E-3</v>
      </c>
      <c r="T232">
        <v>2.7288468185846398E-3</v>
      </c>
      <c r="U232">
        <v>0</v>
      </c>
      <c r="V232">
        <v>1.72467006770225E-3</v>
      </c>
      <c r="W232">
        <v>4.1622002668704602E-3</v>
      </c>
      <c r="X232">
        <v>0.27272727272727298</v>
      </c>
      <c r="Y232">
        <v>0</v>
      </c>
      <c r="Z232">
        <v>0.36363636363636398</v>
      </c>
      <c r="AA232">
        <v>0.36363636363636398</v>
      </c>
      <c r="AB232">
        <v>1.2973123668428099E-3</v>
      </c>
      <c r="AC232">
        <v>3.6273085445227898E-3</v>
      </c>
      <c r="AD232">
        <v>1.2973123668428099E-3</v>
      </c>
      <c r="AE232">
        <v>0</v>
      </c>
      <c r="AF232">
        <v>5.3309084975321198E-4</v>
      </c>
      <c r="AG232">
        <v>3.0942176947695802E-3</v>
      </c>
      <c r="AH232">
        <v>5.6274614042607001E-4</v>
      </c>
      <c r="AI232">
        <v>2.16197715704382E-3</v>
      </c>
      <c r="AJ232">
        <v>5.6274614042607001E-4</v>
      </c>
      <c r="AK232">
        <v>0</v>
      </c>
      <c r="AL232">
        <v>1.09399458494294E-3</v>
      </c>
      <c r="AM232">
        <v>1.06798257210088E-3</v>
      </c>
      <c r="AN232">
        <v>0</v>
      </c>
      <c r="AO232">
        <v>9.7584633006095396E-5</v>
      </c>
      <c r="AP232">
        <v>0</v>
      </c>
      <c r="AQ232">
        <v>0</v>
      </c>
      <c r="AR232">
        <v>9.7584633006095396E-5</v>
      </c>
      <c r="AS232">
        <v>0</v>
      </c>
      <c r="AT232">
        <v>8.6878831131575703E-4</v>
      </c>
      <c r="AU232">
        <v>0</v>
      </c>
      <c r="AV232">
        <v>8.6878831131575703E-4</v>
      </c>
      <c r="AW232">
        <v>0</v>
      </c>
      <c r="AX232">
        <v>0</v>
      </c>
      <c r="AY232">
        <v>0</v>
      </c>
    </row>
    <row r="233" spans="1:51" x14ac:dyDescent="0.35">
      <c r="A233" t="s">
        <v>279</v>
      </c>
      <c r="B233">
        <v>1.8832750068105499E-2</v>
      </c>
      <c r="C233">
        <v>1.51183163930443E-2</v>
      </c>
      <c r="D233">
        <v>6.0180496107864502E-3</v>
      </c>
      <c r="E233">
        <v>2.5846025235853599E-2</v>
      </c>
      <c r="F233">
        <v>5.1140358129437699E-3</v>
      </c>
      <c r="G233">
        <v>2.5318301070109898E-2</v>
      </c>
      <c r="H233">
        <v>3.4195218179396002E-3</v>
      </c>
      <c r="I233">
        <v>2.6006400994465699E-3</v>
      </c>
      <c r="J233">
        <v>-9.0612610444240399E-4</v>
      </c>
      <c r="K233">
        <v>1.77409840105574E-2</v>
      </c>
      <c r="L233">
        <v>5.4277628063292196E-3</v>
      </c>
      <c r="M233">
        <v>2.1495542532232802E-3</v>
      </c>
      <c r="N233">
        <v>1.4317379635864001E-3</v>
      </c>
      <c r="O233" s="2">
        <v>0</v>
      </c>
      <c r="P233">
        <v>2011.25</v>
      </c>
      <c r="Q233">
        <v>3.6169482634997902E-3</v>
      </c>
      <c r="R233">
        <v>8.8750189766841699E-4</v>
      </c>
      <c r="S233">
        <v>2.7184462293687699E-3</v>
      </c>
      <c r="T233">
        <v>8.4350797097034499E-4</v>
      </c>
      <c r="U233">
        <v>4.3993926698071799E-5</v>
      </c>
      <c r="V233">
        <v>3.81478108855095E-4</v>
      </c>
      <c r="W233">
        <v>2.3369681205136798E-3</v>
      </c>
      <c r="X233">
        <v>4.5454545454545497E-2</v>
      </c>
      <c r="Y233">
        <v>4.5454545454545497E-2</v>
      </c>
      <c r="Z233">
        <v>0.31818181818181801</v>
      </c>
      <c r="AA233">
        <v>0.59090909090909105</v>
      </c>
      <c r="AB233">
        <v>4.3993926698071799E-5</v>
      </c>
      <c r="AC233">
        <v>5.2121683436322295E-4</v>
      </c>
      <c r="AD233">
        <v>0</v>
      </c>
      <c r="AE233">
        <v>4.3993926698071799E-5</v>
      </c>
      <c r="AF233">
        <v>5.3264317879542504E-4</v>
      </c>
      <c r="AG233">
        <v>-1.14263444322022E-5</v>
      </c>
      <c r="AH233">
        <v>8.4350797097034499E-4</v>
      </c>
      <c r="AI233">
        <v>9.4391890421238202E-4</v>
      </c>
      <c r="AJ233">
        <v>8.4350797097034499E-4</v>
      </c>
      <c r="AK233">
        <v>0</v>
      </c>
      <c r="AL233">
        <v>-4.1985228815293399E-4</v>
      </c>
      <c r="AM233">
        <v>1.36377119236532E-3</v>
      </c>
      <c r="AN233">
        <v>0</v>
      </c>
      <c r="AO233">
        <v>1.3134650625998901E-3</v>
      </c>
      <c r="AP233">
        <v>0</v>
      </c>
      <c r="AQ233">
        <v>0</v>
      </c>
      <c r="AR233">
        <v>2.68687218212604E-4</v>
      </c>
      <c r="AS233">
        <v>1.0447778443872899E-3</v>
      </c>
      <c r="AT233">
        <v>0</v>
      </c>
      <c r="AU233">
        <v>-6.0154571806727002E-5</v>
      </c>
      <c r="AV233">
        <v>0</v>
      </c>
      <c r="AW233">
        <v>0</v>
      </c>
      <c r="AX233">
        <v>0</v>
      </c>
      <c r="AY233">
        <v>-6.0154571806727002E-5</v>
      </c>
    </row>
    <row r="234" spans="1:51" x14ac:dyDescent="0.35">
      <c r="A234" t="s">
        <v>280</v>
      </c>
      <c r="B234">
        <v>1.8194446994250699E-2</v>
      </c>
      <c r="C234">
        <v>1.8517726596245E-2</v>
      </c>
      <c r="D234">
        <v>6.9760880926939203E-3</v>
      </c>
      <c r="E234">
        <v>2.92046024913633E-2</v>
      </c>
      <c r="F234">
        <v>6.0720742948512296E-3</v>
      </c>
      <c r="G234">
        <v>2.86538823144648E-2</v>
      </c>
      <c r="H234">
        <v>4.0751751930676403E-3</v>
      </c>
      <c r="I234">
        <v>2.6903435493353198E-3</v>
      </c>
      <c r="J234">
        <v>-6.9344444755172895E-4</v>
      </c>
      <c r="K234">
        <v>2.1697031392230899E-2</v>
      </c>
      <c r="L234">
        <v>4.8072966690106004E-3</v>
      </c>
      <c r="M234">
        <v>2.1495542532232802E-3</v>
      </c>
      <c r="N234">
        <v>1.45473397474121E-3</v>
      </c>
      <c r="O234" s="2">
        <v>0</v>
      </c>
      <c r="P234">
        <v>2011.3333333333301</v>
      </c>
      <c r="Q234">
        <v>4.5768609793128698E-3</v>
      </c>
      <c r="R234">
        <v>8.70583006035875E-4</v>
      </c>
      <c r="S234">
        <v>3.7019884737135001E-3</v>
      </c>
      <c r="T234">
        <v>8.9003285221983801E-4</v>
      </c>
      <c r="U234">
        <v>-1.94498461839636E-5</v>
      </c>
      <c r="V234">
        <v>3.1021367164032199E-3</v>
      </c>
      <c r="W234">
        <v>5.9985175731028001E-4</v>
      </c>
      <c r="X234">
        <v>0.13636363636363599</v>
      </c>
      <c r="Y234">
        <v>9.0909090909090898E-2</v>
      </c>
      <c r="Z234">
        <v>0.54545454545454497</v>
      </c>
      <c r="AA234">
        <v>0.22727272727272699</v>
      </c>
      <c r="AB234">
        <v>6.5565337512803895E-4</v>
      </c>
      <c r="AC234">
        <v>3.21736112454633E-3</v>
      </c>
      <c r="AD234">
        <v>6.1345602801464102E-4</v>
      </c>
      <c r="AE234">
        <v>4.2197347113398303E-5</v>
      </c>
      <c r="AF234">
        <v>3.32071276030257E-3</v>
      </c>
      <c r="AG234">
        <v>-1.03351635756238E-4</v>
      </c>
      <c r="AH234">
        <v>2.24797401716104E-6</v>
      </c>
      <c r="AI234">
        <v>4.84627349167166E-4</v>
      </c>
      <c r="AJ234">
        <v>6.3895167314522897E-5</v>
      </c>
      <c r="AK234">
        <v>-6.1647193297361896E-5</v>
      </c>
      <c r="AL234">
        <v>-2.1857604389935101E-4</v>
      </c>
      <c r="AM234">
        <v>7.0320339306651695E-4</v>
      </c>
      <c r="AN234">
        <v>2.1268165689067401E-4</v>
      </c>
      <c r="AO234">
        <v>0</v>
      </c>
      <c r="AP234">
        <v>2.1268165689067401E-4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 x14ac:dyDescent="0.35">
      <c r="A235" t="s">
        <v>281</v>
      </c>
      <c r="B235">
        <v>1.8715617863487299E-2</v>
      </c>
      <c r="C235">
        <v>2.1641714557843299E-2</v>
      </c>
      <c r="D235">
        <v>8.0200471957199305E-3</v>
      </c>
      <c r="E235">
        <v>3.1215430496475498E-2</v>
      </c>
      <c r="F235">
        <v>6.2308477978275396E-3</v>
      </c>
      <c r="G235">
        <v>3.0664710319576901E-2</v>
      </c>
      <c r="H235">
        <v>4.0262592153318399E-3</v>
      </c>
      <c r="I235">
        <v>2.4351758048085101E-3</v>
      </c>
      <c r="J235">
        <v>-2.3058722231280901E-4</v>
      </c>
      <c r="K235">
        <v>2.2073528571620302E-2</v>
      </c>
      <c r="L235">
        <v>5.7814030451935096E-3</v>
      </c>
      <c r="M235">
        <v>2.8097787027631599E-3</v>
      </c>
      <c r="N235">
        <v>2.3399195747909099E-3</v>
      </c>
      <c r="O235" s="2">
        <v>0</v>
      </c>
      <c r="P235">
        <v>2011.4166666666699</v>
      </c>
      <c r="Q235">
        <v>2.11184400164122E-3</v>
      </c>
      <c r="R235">
        <v>5.4673456517130396E-4</v>
      </c>
      <c r="S235">
        <v>1.56093612578747E-3</v>
      </c>
      <c r="T235">
        <v>6.8687690921816696E-5</v>
      </c>
      <c r="U235">
        <v>4.7804687424948702E-4</v>
      </c>
      <c r="V235">
        <v>1.3080051387504199E-3</v>
      </c>
      <c r="W235">
        <v>2.52930987037049E-4</v>
      </c>
      <c r="X235">
        <v>4.5454545454545497E-2</v>
      </c>
      <c r="Y235">
        <v>0.27272727272727298</v>
      </c>
      <c r="Z235">
        <v>0.13636363636363599</v>
      </c>
      <c r="AA235">
        <v>0.54545454545454497</v>
      </c>
      <c r="AB235">
        <v>6.2585540317329898E-5</v>
      </c>
      <c r="AC235">
        <v>-1.8144702218553501E-4</v>
      </c>
      <c r="AD235">
        <v>0</v>
      </c>
      <c r="AE235">
        <v>6.2585540317329898E-5</v>
      </c>
      <c r="AF235">
        <v>0</v>
      </c>
      <c r="AG235">
        <v>-1.8144702218553501E-4</v>
      </c>
      <c r="AH235">
        <v>-4.9678256629060097E-4</v>
      </c>
      <c r="AI235">
        <v>1.1783599900805201E-3</v>
      </c>
      <c r="AJ235">
        <v>6.8687690921816696E-5</v>
      </c>
      <c r="AK235">
        <v>-5.6547025721241802E-4</v>
      </c>
      <c r="AL235">
        <v>7.4398198085793698E-4</v>
      </c>
      <c r="AM235">
        <v>4.34378009222583E-4</v>
      </c>
      <c r="AN235">
        <v>4.5074573686605999E-4</v>
      </c>
      <c r="AO235">
        <v>5.6402315789248704E-4</v>
      </c>
      <c r="AP235">
        <v>0</v>
      </c>
      <c r="AQ235">
        <v>4.5074573686605999E-4</v>
      </c>
      <c r="AR235">
        <v>5.6402315789248704E-4</v>
      </c>
      <c r="AS235">
        <v>0</v>
      </c>
      <c r="AT235">
        <v>5.3018585427851497E-4</v>
      </c>
      <c r="AU235">
        <v>0</v>
      </c>
      <c r="AV235">
        <v>0</v>
      </c>
      <c r="AW235">
        <v>5.3018585427851497E-4</v>
      </c>
      <c r="AX235">
        <v>0</v>
      </c>
      <c r="AY235">
        <v>0</v>
      </c>
    </row>
    <row r="236" spans="1:51" x14ac:dyDescent="0.35">
      <c r="A236" t="s">
        <v>282</v>
      </c>
      <c r="B236">
        <v>1.6908486813195699E-2</v>
      </c>
      <c r="C236">
        <v>2.75737454421628E-2</v>
      </c>
      <c r="D236">
        <v>7.7497736425408701E-3</v>
      </c>
      <c r="E236">
        <v>3.48968168868658E-2</v>
      </c>
      <c r="F236">
        <v>5.9605742446484896E-3</v>
      </c>
      <c r="G236">
        <v>3.4453369633822201E-2</v>
      </c>
      <c r="H236">
        <v>3.8413070188163699E-3</v>
      </c>
      <c r="I236">
        <v>2.2520118451995999E-3</v>
      </c>
      <c r="J236">
        <v>-1.3274461936748101E-4</v>
      </c>
      <c r="K236">
        <v>2.5311401518373002E-2</v>
      </c>
      <c r="L236">
        <v>6.8534069321657303E-3</v>
      </c>
      <c r="M236">
        <v>2.2885611832834099E-3</v>
      </c>
      <c r="N236">
        <v>2.23264665093599E-3</v>
      </c>
      <c r="O236" s="2">
        <v>0</v>
      </c>
      <c r="P236">
        <v>2011.5</v>
      </c>
      <c r="Q236">
        <v>3.8846856623848702E-3</v>
      </c>
      <c r="R236">
        <v>3.3262258356966202E-4</v>
      </c>
      <c r="S236">
        <v>3.5434844769372002E-3</v>
      </c>
      <c r="T236">
        <v>3.3262258356966202E-4</v>
      </c>
      <c r="U236">
        <v>0</v>
      </c>
      <c r="V236">
        <v>3.0939094820433802E-3</v>
      </c>
      <c r="W236">
        <v>4.4957499489382201E-4</v>
      </c>
      <c r="X236">
        <v>0.13636363636363599</v>
      </c>
      <c r="Y236">
        <v>0</v>
      </c>
      <c r="Z236">
        <v>0.5</v>
      </c>
      <c r="AA236">
        <v>0.36363636363636398</v>
      </c>
      <c r="AB236">
        <v>0</v>
      </c>
      <c r="AC236">
        <v>2.4427404196213E-3</v>
      </c>
      <c r="AD236">
        <v>0</v>
      </c>
      <c r="AE236">
        <v>0</v>
      </c>
      <c r="AF236">
        <v>1.7698662378833E-3</v>
      </c>
      <c r="AG236">
        <v>6.7287418173800503E-4</v>
      </c>
      <c r="AH236">
        <v>4.4231679980226001E-4</v>
      </c>
      <c r="AI236">
        <v>9.0585669856518695E-4</v>
      </c>
      <c r="AJ236">
        <v>4.4231679980226001E-4</v>
      </c>
      <c r="AK236">
        <v>0</v>
      </c>
      <c r="AL236">
        <v>1.32404324416008E-3</v>
      </c>
      <c r="AM236">
        <v>-4.1818654559489199E-4</v>
      </c>
      <c r="AN236">
        <v>-1.09694216232598E-4</v>
      </c>
      <c r="AO236">
        <v>0</v>
      </c>
      <c r="AP236">
        <v>-1.09694216232598E-4</v>
      </c>
      <c r="AQ236">
        <v>0</v>
      </c>
      <c r="AR236">
        <v>0</v>
      </c>
      <c r="AS236">
        <v>0</v>
      </c>
      <c r="AT236">
        <v>0</v>
      </c>
      <c r="AU236">
        <v>1.94887358750709E-4</v>
      </c>
      <c r="AV236">
        <v>0</v>
      </c>
      <c r="AW236">
        <v>0</v>
      </c>
      <c r="AX236">
        <v>0</v>
      </c>
      <c r="AY236">
        <v>1.94887358750709E-4</v>
      </c>
    </row>
    <row r="237" spans="1:51" x14ac:dyDescent="0.35">
      <c r="A237" t="s">
        <v>283</v>
      </c>
      <c r="B237">
        <v>1.8889527878605799E-2</v>
      </c>
      <c r="C237">
        <v>3.0603787027471799E-2</v>
      </c>
      <c r="D237">
        <v>9.63116225926639E-3</v>
      </c>
      <c r="E237">
        <v>3.8302285081453301E-2</v>
      </c>
      <c r="F237">
        <v>7.67710408394328E-3</v>
      </c>
      <c r="G237">
        <v>3.79688760410632E-2</v>
      </c>
      <c r="H237">
        <v>5.2162268195651796E-3</v>
      </c>
      <c r="I237">
        <v>2.5936218837455801E-3</v>
      </c>
      <c r="J237">
        <v>-1.3274461936748101E-4</v>
      </c>
      <c r="K237">
        <v>2.7111255256828899E-2</v>
      </c>
      <c r="L237">
        <v>8.2195714984081604E-3</v>
      </c>
      <c r="M237">
        <v>2.63804928582614E-3</v>
      </c>
      <c r="N237">
        <v>2.2874672157131601E-3</v>
      </c>
      <c r="O237" s="2">
        <v>0</v>
      </c>
      <c r="P237">
        <v>2011.5833333333301</v>
      </c>
      <c r="Q237">
        <v>5.7936557745499303E-3</v>
      </c>
      <c r="R237">
        <v>1.94248731274069E-3</v>
      </c>
      <c r="S237">
        <v>3.8559669811020201E-3</v>
      </c>
      <c r="T237">
        <v>1.94248731274069E-3</v>
      </c>
      <c r="U237">
        <v>0</v>
      </c>
      <c r="V237">
        <v>2.3839593392129001E-3</v>
      </c>
      <c r="W237">
        <v>1.47200764188913E-3</v>
      </c>
      <c r="X237">
        <v>0.27272727272727298</v>
      </c>
      <c r="Y237">
        <v>0</v>
      </c>
      <c r="Z237">
        <v>0.40909090909090901</v>
      </c>
      <c r="AA237">
        <v>0.31818181818181801</v>
      </c>
      <c r="AB237">
        <v>1.4360184967639801E-3</v>
      </c>
      <c r="AC237">
        <v>2.4771114481704302E-3</v>
      </c>
      <c r="AD237">
        <v>1.4360184967639801E-3</v>
      </c>
      <c r="AE237">
        <v>0</v>
      </c>
      <c r="AF237">
        <v>1.0051038062813E-3</v>
      </c>
      <c r="AG237">
        <v>1.47200764188913E-3</v>
      </c>
      <c r="AH237">
        <v>3.4161003854598401E-4</v>
      </c>
      <c r="AI237">
        <v>1.02936743038886E-3</v>
      </c>
      <c r="AJ237">
        <v>3.4161003854598401E-4</v>
      </c>
      <c r="AK237">
        <v>0</v>
      </c>
      <c r="AL237">
        <v>1.02936743038886E-3</v>
      </c>
      <c r="AM237">
        <v>0</v>
      </c>
      <c r="AN237">
        <v>0</v>
      </c>
      <c r="AO237">
        <v>3.4948810254272899E-4</v>
      </c>
      <c r="AP237">
        <v>0</v>
      </c>
      <c r="AQ237">
        <v>0</v>
      </c>
      <c r="AR237">
        <v>3.4948810254272899E-4</v>
      </c>
      <c r="AS237">
        <v>0</v>
      </c>
      <c r="AT237">
        <v>1.64858777430722E-4</v>
      </c>
      <c r="AU237">
        <v>0</v>
      </c>
      <c r="AV237">
        <v>1.64858777430722E-4</v>
      </c>
      <c r="AW237">
        <v>0</v>
      </c>
      <c r="AX237">
        <v>0</v>
      </c>
      <c r="AY237">
        <v>0</v>
      </c>
    </row>
    <row r="238" spans="1:51" x14ac:dyDescent="0.35">
      <c r="A238" t="s">
        <v>284</v>
      </c>
      <c r="B238">
        <v>2.3793677685191899E-2</v>
      </c>
      <c r="C238">
        <v>2.9655725854584401E-2</v>
      </c>
      <c r="D238">
        <v>9.1628766517607395E-3</v>
      </c>
      <c r="E238">
        <v>4.16759934215978E-2</v>
      </c>
      <c r="F238">
        <v>7.2088184764376399E-3</v>
      </c>
      <c r="G238">
        <v>4.11290906865103E-2</v>
      </c>
      <c r="H238">
        <v>4.6939801428153701E-3</v>
      </c>
      <c r="I238">
        <v>2.7576584867087602E-3</v>
      </c>
      <c r="J238">
        <v>-2.4282015308649599E-4</v>
      </c>
      <c r="K238">
        <v>2.99025833034193E-2</v>
      </c>
      <c r="L238">
        <v>7.2565780570994403E-3</v>
      </c>
      <c r="M238">
        <v>3.9699293259915502E-3</v>
      </c>
      <c r="N238">
        <v>2.5009609104105898E-3</v>
      </c>
      <c r="O238" s="2">
        <v>0</v>
      </c>
      <c r="P238">
        <v>2011.6666666666699</v>
      </c>
      <c r="Q238">
        <v>5.4901976127323896E-3</v>
      </c>
      <c r="R238">
        <v>4.2359989681857799E-4</v>
      </c>
      <c r="S238">
        <v>5.0606472086877604E-3</v>
      </c>
      <c r="T238">
        <v>0</v>
      </c>
      <c r="U238">
        <v>4.2359989681857799E-4</v>
      </c>
      <c r="V238">
        <v>1.21358550601781E-3</v>
      </c>
      <c r="W238">
        <v>3.8470617026699402E-3</v>
      </c>
      <c r="X238">
        <v>0</v>
      </c>
      <c r="Y238">
        <v>0.13636363636363599</v>
      </c>
      <c r="Z238">
        <v>0.27272727272727298</v>
      </c>
      <c r="AA238">
        <v>0.59090909090909105</v>
      </c>
      <c r="AB238">
        <v>0</v>
      </c>
      <c r="AC238">
        <v>3.2805030050868001E-3</v>
      </c>
      <c r="AD238">
        <v>0</v>
      </c>
      <c r="AE238">
        <v>0</v>
      </c>
      <c r="AF238">
        <v>7.4427095761955798E-4</v>
      </c>
      <c r="AG238">
        <v>2.53623204746724E-3</v>
      </c>
      <c r="AH238">
        <v>4.2359989681857799E-4</v>
      </c>
      <c r="AI238">
        <v>2.34770468738114E-4</v>
      </c>
      <c r="AJ238">
        <v>0</v>
      </c>
      <c r="AK238">
        <v>4.2359989681857799E-4</v>
      </c>
      <c r="AL238">
        <v>0</v>
      </c>
      <c r="AM238">
        <v>2.34770468738114E-4</v>
      </c>
      <c r="AN238">
        <v>0</v>
      </c>
      <c r="AO238">
        <v>1.33188004016541E-3</v>
      </c>
      <c r="AP238">
        <v>0</v>
      </c>
      <c r="AQ238">
        <v>0</v>
      </c>
      <c r="AR238">
        <v>6.4508740160291696E-4</v>
      </c>
      <c r="AS238">
        <v>6.8679263856249605E-4</v>
      </c>
      <c r="AT238">
        <v>0</v>
      </c>
      <c r="AU238">
        <v>2.13493694697432E-4</v>
      </c>
      <c r="AV238">
        <v>0</v>
      </c>
      <c r="AW238">
        <v>0</v>
      </c>
      <c r="AX238">
        <v>-1.7577285320466101E-4</v>
      </c>
      <c r="AY238">
        <v>3.8926654790209298E-4</v>
      </c>
    </row>
    <row r="239" spans="1:51" x14ac:dyDescent="0.35">
      <c r="A239" t="s">
        <v>285</v>
      </c>
      <c r="B239">
        <v>2.17415061329457E-2</v>
      </c>
      <c r="C239">
        <v>3.2814466704973601E-2</v>
      </c>
      <c r="D239">
        <v>8.8172568420381899E-3</v>
      </c>
      <c r="E239">
        <v>4.2692941466470999E-2</v>
      </c>
      <c r="F239">
        <v>5.50316548820989E-3</v>
      </c>
      <c r="G239">
        <v>4.2146038731383603E-2</v>
      </c>
      <c r="H239">
        <v>4.6939801428153701E-3</v>
      </c>
      <c r="I239">
        <v>2.09050653355529E-3</v>
      </c>
      <c r="J239">
        <v>-1.2813211881607699E-3</v>
      </c>
      <c r="K239">
        <v>3.08299100950227E-2</v>
      </c>
      <c r="L239">
        <v>7.2952866018115101E-3</v>
      </c>
      <c r="M239">
        <v>4.0208420345493297E-3</v>
      </c>
      <c r="N239">
        <v>3.8609940889157801E-3</v>
      </c>
      <c r="O239" s="2">
        <v>0</v>
      </c>
      <c r="P239">
        <v>2011.75</v>
      </c>
      <c r="Q239">
        <v>1.1421689990278601E-3</v>
      </c>
      <c r="R239">
        <v>-2.0133226816854599E-4</v>
      </c>
      <c r="S239">
        <v>1.3389894354255999E-3</v>
      </c>
      <c r="T239">
        <v>-1.99514401988443E-4</v>
      </c>
      <c r="U239">
        <v>-1.8178661801032399E-6</v>
      </c>
      <c r="V239">
        <v>1.8142569460665901E-3</v>
      </c>
      <c r="W239">
        <v>-4.7526751064098899E-4</v>
      </c>
      <c r="X239">
        <v>9.0909090909090898E-2</v>
      </c>
      <c r="Y239">
        <v>4.5454545454545497E-2</v>
      </c>
      <c r="Z239">
        <v>0.40909090909090901</v>
      </c>
      <c r="AA239">
        <v>0.45454545454545497</v>
      </c>
      <c r="AB239">
        <v>0</v>
      </c>
      <c r="AC239">
        <v>7.5080711806382004E-4</v>
      </c>
      <c r="AD239">
        <v>0</v>
      </c>
      <c r="AE239">
        <v>0</v>
      </c>
      <c r="AF239">
        <v>1.28486733980713E-3</v>
      </c>
      <c r="AG239">
        <v>-5.3406022174331397E-4</v>
      </c>
      <c r="AH239">
        <v>8.3898663308583105E-4</v>
      </c>
      <c r="AI239">
        <v>5.3726960880399999E-4</v>
      </c>
      <c r="AJ239">
        <v>8.3898663308583105E-4</v>
      </c>
      <c r="AK239">
        <v>0</v>
      </c>
      <c r="AL239">
        <v>4.7847689770167599E-4</v>
      </c>
      <c r="AM239">
        <v>5.8792711102324101E-5</v>
      </c>
      <c r="AN239">
        <v>-1.0385010350742699E-3</v>
      </c>
      <c r="AO239">
        <v>5.0912708557777403E-5</v>
      </c>
      <c r="AP239">
        <v>-1.0385010350742699E-3</v>
      </c>
      <c r="AQ239">
        <v>0</v>
      </c>
      <c r="AR239">
        <v>5.0912708557777403E-5</v>
      </c>
      <c r="AS239">
        <v>0</v>
      </c>
      <c r="AT239">
        <v>-1.8178661801032399E-6</v>
      </c>
      <c r="AU239">
        <v>0</v>
      </c>
      <c r="AV239">
        <v>0</v>
      </c>
      <c r="AW239">
        <v>-1.8178661801032399E-6</v>
      </c>
      <c r="AX239">
        <v>0</v>
      </c>
      <c r="AY239">
        <v>0</v>
      </c>
    </row>
    <row r="240" spans="1:51" x14ac:dyDescent="0.35">
      <c r="A240" t="s">
        <v>286</v>
      </c>
      <c r="B240">
        <v>2.1922382892938401E-2</v>
      </c>
      <c r="C240">
        <v>3.2220176018204698E-2</v>
      </c>
      <c r="D240">
        <v>6.6445107647968701E-3</v>
      </c>
      <c r="E240">
        <v>4.2252765613221097E-2</v>
      </c>
      <c r="F240">
        <v>3.7615003556380699E-3</v>
      </c>
      <c r="G240">
        <v>4.1861742211099902E-2</v>
      </c>
      <c r="H240">
        <v>2.8681910014239499E-3</v>
      </c>
      <c r="I240">
        <v>2.1746305423749001E-3</v>
      </c>
      <c r="J240">
        <v>-1.2813211881607699E-3</v>
      </c>
      <c r="K240">
        <v>3.0362972315299001E-2</v>
      </c>
      <c r="L240">
        <v>7.4999883075672199E-3</v>
      </c>
      <c r="M240">
        <v>3.9987815882335997E-3</v>
      </c>
      <c r="N240">
        <v>3.2740338112800002E-3</v>
      </c>
      <c r="O240" s="2">
        <v>0</v>
      </c>
      <c r="P240">
        <v>2011.8333333333301</v>
      </c>
      <c r="Q240">
        <v>-7.78610064718244E-4</v>
      </c>
      <c r="R240">
        <v>-1.3084130564494599E-3</v>
      </c>
      <c r="S240">
        <v>5.1982000743575204E-4</v>
      </c>
      <c r="T240">
        <v>-9.4358082788483801E-4</v>
      </c>
      <c r="U240">
        <v>-3.6483222856462002E-4</v>
      </c>
      <c r="V240">
        <v>-3.7543430748414102E-4</v>
      </c>
      <c r="W240">
        <v>8.9525431491989296E-4</v>
      </c>
      <c r="X240">
        <v>0.22727272727272699</v>
      </c>
      <c r="Y240">
        <v>9.0909090909090898E-2</v>
      </c>
      <c r="Z240">
        <v>0.27272727272727298</v>
      </c>
      <c r="AA240">
        <v>0.40909090909090901</v>
      </c>
      <c r="AB240">
        <v>-8.7229048880057896E-4</v>
      </c>
      <c r="AC240">
        <v>3.3109618692554499E-4</v>
      </c>
      <c r="AD240">
        <v>-8.7229048880057896E-4</v>
      </c>
      <c r="AE240">
        <v>0</v>
      </c>
      <c r="AF240">
        <v>-3.7543430748414102E-4</v>
      </c>
      <c r="AG240">
        <v>7.0653049440968596E-4</v>
      </c>
      <c r="AH240">
        <v>-5.5722964946659699E-5</v>
      </c>
      <c r="AI240">
        <v>1.8872382051020599E-4</v>
      </c>
      <c r="AJ240">
        <v>-5.5722964946659699E-5</v>
      </c>
      <c r="AK240">
        <v>0</v>
      </c>
      <c r="AL240">
        <v>0</v>
      </c>
      <c r="AM240">
        <v>1.8872382051020599E-4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-3.8039960270221899E-4</v>
      </c>
      <c r="AU240">
        <v>0</v>
      </c>
      <c r="AV240">
        <v>-1.5567374137599901E-5</v>
      </c>
      <c r="AW240">
        <v>-3.6483222856462002E-4</v>
      </c>
      <c r="AX240">
        <v>0</v>
      </c>
      <c r="AY240">
        <v>0</v>
      </c>
    </row>
    <row r="241" spans="1:51" x14ac:dyDescent="0.35">
      <c r="A241" t="s">
        <v>287</v>
      </c>
      <c r="B241">
        <v>2.5982380443090199E-2</v>
      </c>
      <c r="C241">
        <v>2.79966074901516E-2</v>
      </c>
      <c r="D241">
        <v>8.2516564534618007E-3</v>
      </c>
      <c r="E241">
        <v>4.1398812012859103E-2</v>
      </c>
      <c r="F241">
        <v>5.368646044303E-3</v>
      </c>
      <c r="G241">
        <v>4.09052027333381E-2</v>
      </c>
      <c r="H241">
        <v>3.2917050399312998E-3</v>
      </c>
      <c r="I241">
        <v>3.0731364036161602E-3</v>
      </c>
      <c r="J241">
        <v>-9.961953992444659E-4</v>
      </c>
      <c r="K241">
        <v>2.88186360924764E-2</v>
      </c>
      <c r="L241">
        <v>8.3364520001858195E-3</v>
      </c>
      <c r="M241">
        <v>3.7501146406759001E-3</v>
      </c>
      <c r="N241">
        <v>3.3766196886797998E-3</v>
      </c>
      <c r="O241" s="2">
        <v>0</v>
      </c>
      <c r="P241">
        <v>2011.9166666666699</v>
      </c>
      <c r="Q241">
        <v>2.0127620012928599E-3</v>
      </c>
      <c r="R241">
        <v>7.7437127634643905E-4</v>
      </c>
      <c r="S241">
        <v>1.2345728625660201E-3</v>
      </c>
      <c r="T241">
        <v>1.50715616881188E-4</v>
      </c>
      <c r="U241">
        <v>6.2365565946525202E-4</v>
      </c>
      <c r="V241">
        <v>4.1930875981990601E-4</v>
      </c>
      <c r="W241">
        <v>8.1526410274611501E-4</v>
      </c>
      <c r="X241">
        <v>4.5454545454545497E-2</v>
      </c>
      <c r="Y241">
        <v>4.5454545454545497E-2</v>
      </c>
      <c r="Z241">
        <v>0.40909090909090901</v>
      </c>
      <c r="AA241">
        <v>0.5</v>
      </c>
      <c r="AB241">
        <v>6.2365565946525202E-4</v>
      </c>
      <c r="AC241">
        <v>1.2436728229593601E-3</v>
      </c>
      <c r="AD241">
        <v>0</v>
      </c>
      <c r="AE241">
        <v>6.2365565946525202E-4</v>
      </c>
      <c r="AF241">
        <v>4.3421797376895602E-4</v>
      </c>
      <c r="AG241">
        <v>8.0945484919040596E-4</v>
      </c>
      <c r="AH241">
        <v>1.50715616881188E-4</v>
      </c>
      <c r="AI241">
        <v>-9.0999603933404504E-6</v>
      </c>
      <c r="AJ241">
        <v>1.50715616881188E-4</v>
      </c>
      <c r="AK241">
        <v>0</v>
      </c>
      <c r="AL241">
        <v>-1.49092139490503E-5</v>
      </c>
      <c r="AM241">
        <v>5.8092535557098498E-6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35">
      <c r="A242" t="s">
        <v>288</v>
      </c>
      <c r="B242">
        <v>3.0680993430732901E-2</v>
      </c>
      <c r="C242">
        <v>2.1262010856823201E-2</v>
      </c>
      <c r="D242">
        <v>8.6248413324740997E-3</v>
      </c>
      <c r="E242">
        <v>3.8293964797380703E-2</v>
      </c>
      <c r="F242">
        <v>5.7418309233153103E-3</v>
      </c>
      <c r="G242">
        <v>3.7694864045533398E-2</v>
      </c>
      <c r="H242">
        <v>3.4532729877217198E-3</v>
      </c>
      <c r="I242">
        <v>3.2847533348380501E-3</v>
      </c>
      <c r="J242">
        <v>-9.961953992444659E-4</v>
      </c>
      <c r="K242">
        <v>2.4644925307205402E-2</v>
      </c>
      <c r="L242">
        <v>8.5826011367404406E-3</v>
      </c>
      <c r="M242">
        <v>4.4673376015875897E-3</v>
      </c>
      <c r="N242">
        <v>3.4821111610060999E-3</v>
      </c>
      <c r="O242" s="2">
        <v>0</v>
      </c>
      <c r="P242">
        <v>2012</v>
      </c>
      <c r="Q242">
        <v>4.1269587905317104E-3</v>
      </c>
      <c r="R242">
        <v>1.4555759629552E-4</v>
      </c>
      <c r="S242">
        <v>3.9633787725450497E-3</v>
      </c>
      <c r="T242">
        <v>-5.6634917118534699E-4</v>
      </c>
      <c r="U242">
        <v>7.1190676748086705E-4</v>
      </c>
      <c r="V242">
        <v>-4.10924286732021E-4</v>
      </c>
      <c r="W242">
        <v>4.3743030592770698E-3</v>
      </c>
      <c r="X242">
        <v>4.5454545454545497E-2</v>
      </c>
      <c r="Y242">
        <v>9.0909090909090898E-2</v>
      </c>
      <c r="Z242">
        <v>0.22727272727272699</v>
      </c>
      <c r="AA242">
        <v>0.63636363636363602</v>
      </c>
      <c r="AB242">
        <v>2.0634411130681101E-4</v>
      </c>
      <c r="AC242">
        <v>2.35645592379638E-3</v>
      </c>
      <c r="AD242">
        <v>0</v>
      </c>
      <c r="AE242">
        <v>2.0634411130681101E-4</v>
      </c>
      <c r="AF242">
        <v>-8.3216228887086999E-6</v>
      </c>
      <c r="AG242">
        <v>2.3647775466850802E-3</v>
      </c>
      <c r="AH242">
        <v>-6.0786515011291199E-5</v>
      </c>
      <c r="AI242">
        <v>7.4144747959916898E-4</v>
      </c>
      <c r="AJ242">
        <v>-5.6634917118534699E-4</v>
      </c>
      <c r="AK242">
        <v>5.0556265617405604E-4</v>
      </c>
      <c r="AL242">
        <v>-1.73731795628618E-4</v>
      </c>
      <c r="AM242">
        <v>9.1517927522778697E-4</v>
      </c>
      <c r="AN242">
        <v>0</v>
      </c>
      <c r="AO242">
        <v>7.5998389682319903E-4</v>
      </c>
      <c r="AP242">
        <v>0</v>
      </c>
      <c r="AQ242">
        <v>0</v>
      </c>
      <c r="AR242">
        <v>0</v>
      </c>
      <c r="AS242">
        <v>7.5998389682319903E-4</v>
      </c>
      <c r="AT242">
        <v>0</v>
      </c>
      <c r="AU242">
        <v>1.05491472326304E-4</v>
      </c>
      <c r="AV242">
        <v>0</v>
      </c>
      <c r="AW242">
        <v>0</v>
      </c>
      <c r="AX242">
        <v>-2.2887086821469501E-4</v>
      </c>
      <c r="AY242">
        <v>3.3436234054099899E-4</v>
      </c>
    </row>
    <row r="243" spans="1:51" x14ac:dyDescent="0.35">
      <c r="A243" t="s">
        <v>289</v>
      </c>
      <c r="B243">
        <v>2.62534360406559E-2</v>
      </c>
      <c r="C243">
        <v>1.8301206123760801E-2</v>
      </c>
      <c r="D243">
        <v>8.6556500563830293E-3</v>
      </c>
      <c r="E243">
        <v>3.11406225358077E-2</v>
      </c>
      <c r="F243">
        <v>7.4740345822403602E-3</v>
      </c>
      <c r="G243">
        <v>3.0686904581840001E-2</v>
      </c>
      <c r="H243">
        <v>5.0027570938311903E-3</v>
      </c>
      <c r="I243">
        <v>2.9924390242988602E-3</v>
      </c>
      <c r="J243">
        <v>-5.2116153588969603E-4</v>
      </c>
      <c r="K243">
        <v>1.77266029071988E-2</v>
      </c>
      <c r="L243">
        <v>8.4929640730536105E-3</v>
      </c>
      <c r="M243">
        <v>4.4673376015875897E-3</v>
      </c>
      <c r="N243">
        <v>1.6353334281103899E-3</v>
      </c>
      <c r="O243" s="2">
        <v>0</v>
      </c>
      <c r="P243">
        <v>2012.0833333333301</v>
      </c>
      <c r="Q243">
        <v>-7.3312650747858797E-4</v>
      </c>
      <c r="R243">
        <v>1.5130904277699099E-3</v>
      </c>
      <c r="S243">
        <v>-2.2444783723341299E-3</v>
      </c>
      <c r="T243">
        <v>1.54948410610947E-3</v>
      </c>
      <c r="U243">
        <v>-3.6393678339558998E-5</v>
      </c>
      <c r="V243">
        <v>-1.8196697824955201E-3</v>
      </c>
      <c r="W243">
        <v>-4.2480858983861002E-4</v>
      </c>
      <c r="X243">
        <v>0.18181818181818199</v>
      </c>
      <c r="Y243">
        <v>4.5454545454545497E-2</v>
      </c>
      <c r="Z243">
        <v>0.36363636363636398</v>
      </c>
      <c r="AA243">
        <v>0.40909090909090901</v>
      </c>
      <c r="AB243">
        <v>1.54948410610947E-3</v>
      </c>
      <c r="AC243">
        <v>-2.3402234986716502E-3</v>
      </c>
      <c r="AD243">
        <v>1.54948410610947E-3</v>
      </c>
      <c r="AE243">
        <v>0</v>
      </c>
      <c r="AF243">
        <v>-1.87165992127962E-3</v>
      </c>
      <c r="AG243">
        <v>-4.6856357739202598E-4</v>
      </c>
      <c r="AH243">
        <v>0</v>
      </c>
      <c r="AI243">
        <v>9.5745126337522501E-5</v>
      </c>
      <c r="AJ243">
        <v>0</v>
      </c>
      <c r="AK243">
        <v>0</v>
      </c>
      <c r="AL243">
        <v>5.1990138784106002E-5</v>
      </c>
      <c r="AM243">
        <v>4.3754987553416601E-5</v>
      </c>
      <c r="AN243">
        <v>-3.6393678339558998E-5</v>
      </c>
      <c r="AO243">
        <v>0</v>
      </c>
      <c r="AP243">
        <v>0</v>
      </c>
      <c r="AQ243">
        <v>-3.6393678339558998E-5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 x14ac:dyDescent="0.35">
      <c r="A244" t="s">
        <v>290</v>
      </c>
      <c r="B244">
        <v>2.1351480067384299E-2</v>
      </c>
      <c r="C244">
        <v>1.5877811410143699E-2</v>
      </c>
      <c r="D244">
        <v>7.3544838373132502E-3</v>
      </c>
      <c r="E244">
        <v>2.58659806673616E-2</v>
      </c>
      <c r="F244">
        <v>7.0184858996797097E-3</v>
      </c>
      <c r="G244">
        <v>2.5412262713393901E-2</v>
      </c>
      <c r="H244">
        <v>3.4661703183829998E-3</v>
      </c>
      <c r="I244">
        <v>3.7065968027982401E-3</v>
      </c>
      <c r="J244">
        <v>-1.54281221501532E-4</v>
      </c>
      <c r="K244">
        <v>1.4502669857195101E-2</v>
      </c>
      <c r="L244">
        <v>6.5398398876172397E-3</v>
      </c>
      <c r="M244">
        <v>4.3697529685814999E-3</v>
      </c>
      <c r="N244">
        <v>7.8971589160126197E-4</v>
      </c>
      <c r="O244" s="2">
        <v>0</v>
      </c>
      <c r="P244">
        <v>2012.1666666666699</v>
      </c>
      <c r="Q244">
        <v>2.0534629724338099E-3</v>
      </c>
      <c r="R244">
        <v>1.42768059951486E-3</v>
      </c>
      <c r="S244">
        <v>6.1222846612657401E-4</v>
      </c>
      <c r="T244">
        <v>1.42768059951486E-3</v>
      </c>
      <c r="U244">
        <v>0</v>
      </c>
      <c r="V244">
        <v>4.15894068064956E-4</v>
      </c>
      <c r="W244">
        <v>1.96334398061618E-4</v>
      </c>
      <c r="X244">
        <v>0.40909090909090901</v>
      </c>
      <c r="Y244">
        <v>0</v>
      </c>
      <c r="Z244">
        <v>0.45454545454545497</v>
      </c>
      <c r="AA244">
        <v>0.13636363636363599</v>
      </c>
      <c r="AB244">
        <v>-2.3927440860537901E-4</v>
      </c>
      <c r="AC244">
        <v>4.0337549451912599E-4</v>
      </c>
      <c r="AD244">
        <v>-2.3927440860537901E-4</v>
      </c>
      <c r="AE244">
        <v>0</v>
      </c>
      <c r="AF244">
        <v>3.3893356409572199E-4</v>
      </c>
      <c r="AG244">
        <v>6.4441930423404705E-5</v>
      </c>
      <c r="AH244">
        <v>1.2769039189254401E-3</v>
      </c>
      <c r="AI244">
        <v>2.0885297160744799E-4</v>
      </c>
      <c r="AJ244">
        <v>1.2769039189254401E-3</v>
      </c>
      <c r="AK244">
        <v>0</v>
      </c>
      <c r="AL244">
        <v>7.6960503969234395E-5</v>
      </c>
      <c r="AM244">
        <v>1.31892467638213E-4</v>
      </c>
      <c r="AN244">
        <v>3.6688031438816398E-4</v>
      </c>
      <c r="AO244">
        <v>0</v>
      </c>
      <c r="AP244">
        <v>3.6688031438816398E-4</v>
      </c>
      <c r="AQ244">
        <v>0</v>
      </c>
      <c r="AR244">
        <v>0</v>
      </c>
      <c r="AS244">
        <v>0</v>
      </c>
      <c r="AT244">
        <v>2.3170774806630601E-5</v>
      </c>
      <c r="AU244">
        <v>0</v>
      </c>
      <c r="AV244">
        <v>2.3170774806630601E-5</v>
      </c>
      <c r="AW244">
        <v>0</v>
      </c>
      <c r="AX244">
        <v>0</v>
      </c>
      <c r="AY244">
        <v>0</v>
      </c>
    </row>
    <row r="245" spans="1:51" x14ac:dyDescent="0.35">
      <c r="A245" t="s">
        <v>291</v>
      </c>
      <c r="B245">
        <v>1.5873583964322199E-2</v>
      </c>
      <c r="C245">
        <v>1.6192979189776899E-2</v>
      </c>
      <c r="D245">
        <v>6.9572567339560697E-3</v>
      </c>
      <c r="E245">
        <v>2.3220207697336799E-2</v>
      </c>
      <c r="F245">
        <v>6.6100974007144301E-3</v>
      </c>
      <c r="G245">
        <v>2.2981689498858801E-2</v>
      </c>
      <c r="H245">
        <v>3.5797395019282899E-3</v>
      </c>
      <c r="I245">
        <v>2.9119539661271098E-3</v>
      </c>
      <c r="J245">
        <v>1.18403932659035E-4</v>
      </c>
      <c r="K245">
        <v>1.4373852240574501E-2</v>
      </c>
      <c r="L245">
        <v>5.9264003347711102E-3</v>
      </c>
      <c r="M245">
        <v>2.6814369235132101E-3</v>
      </c>
      <c r="N245">
        <v>5.8567753171964395E-4</v>
      </c>
      <c r="O245" s="2">
        <v>0</v>
      </c>
      <c r="P245">
        <v>2012.25</v>
      </c>
      <c r="Q245">
        <v>5.6679704515794104E-4</v>
      </c>
      <c r="R245">
        <v>4.9027479431123903E-4</v>
      </c>
      <c r="S245">
        <v>7.2673259343977704E-5</v>
      </c>
      <c r="T245">
        <v>5.1279611890005705E-4</v>
      </c>
      <c r="U245">
        <v>-2.2521324588817399E-5</v>
      </c>
      <c r="V245">
        <v>2.8451420267476101E-4</v>
      </c>
      <c r="W245">
        <v>-2.1184094333078301E-4</v>
      </c>
      <c r="X245">
        <v>0.22727272727272699</v>
      </c>
      <c r="Y245">
        <v>9.0909090909090898E-2</v>
      </c>
      <c r="Z245">
        <v>0.40909090909090901</v>
      </c>
      <c r="AA245">
        <v>0.27272727272727298</v>
      </c>
      <c r="AB245">
        <v>1.57563110243357E-4</v>
      </c>
      <c r="AC245">
        <v>3.9239921774256501E-4</v>
      </c>
      <c r="AD245">
        <v>1.57563110243357E-4</v>
      </c>
      <c r="AE245">
        <v>0</v>
      </c>
      <c r="AF245">
        <v>2.3547586801507501E-5</v>
      </c>
      <c r="AG245">
        <v>3.6885163094105798E-4</v>
      </c>
      <c r="AH245">
        <v>4.8865134299214599E-5</v>
      </c>
      <c r="AI245">
        <v>3.30479351366257E-4</v>
      </c>
      <c r="AJ245">
        <v>7.1386458888031995E-5</v>
      </c>
      <c r="AK245">
        <v>-2.2521324588817399E-5</v>
      </c>
      <c r="AL245">
        <v>9.4361423106175595E-4</v>
      </c>
      <c r="AM245">
        <v>-6.1313487969549905E-4</v>
      </c>
      <c r="AN245">
        <v>2.7268515416056799E-4</v>
      </c>
      <c r="AO245">
        <v>-3.7485098246840001E-4</v>
      </c>
      <c r="AP245">
        <v>2.7268515416056799E-4</v>
      </c>
      <c r="AQ245">
        <v>0</v>
      </c>
      <c r="AR245">
        <v>-3.7485098246840001E-4</v>
      </c>
      <c r="AS245">
        <v>0</v>
      </c>
      <c r="AT245">
        <v>1.11613956081001E-5</v>
      </c>
      <c r="AU245">
        <v>-2.75354327296445E-4</v>
      </c>
      <c r="AV245">
        <v>1.11613956081001E-5</v>
      </c>
      <c r="AW245">
        <v>0</v>
      </c>
      <c r="AX245">
        <v>-3.0779663272010297E-4</v>
      </c>
      <c r="AY245">
        <v>3.2442305423658199E-5</v>
      </c>
    </row>
    <row r="246" spans="1:51" x14ac:dyDescent="0.35">
      <c r="A246" t="s">
        <v>292</v>
      </c>
      <c r="B246">
        <v>1.2901780730312999E-2</v>
      </c>
      <c r="C246">
        <v>1.42888431904969E-2</v>
      </c>
      <c r="D246">
        <v>5.7091364379308297E-3</v>
      </c>
      <c r="E246">
        <v>1.9050809871249502E-2</v>
      </c>
      <c r="F246">
        <v>5.36197710468919E-3</v>
      </c>
      <c r="G246">
        <v>1.88122916727715E-2</v>
      </c>
      <c r="H246">
        <v>2.6045562821856798E-3</v>
      </c>
      <c r="I246">
        <v>2.7343462430329799E-3</v>
      </c>
      <c r="J246">
        <v>2.30745794705215E-5</v>
      </c>
      <c r="K246">
        <v>1.09109958216891E-2</v>
      </c>
      <c r="L246">
        <v>5.2198589275692002E-3</v>
      </c>
      <c r="M246">
        <v>2.6814369235132101E-3</v>
      </c>
      <c r="N246">
        <v>5.8567753171964395E-4</v>
      </c>
      <c r="O246" s="2">
        <v>0</v>
      </c>
      <c r="P246">
        <v>2012.3333333333301</v>
      </c>
      <c r="Q246">
        <v>-8.3484933757915802E-4</v>
      </c>
      <c r="R246">
        <v>-3.77537289989371E-4</v>
      </c>
      <c r="S246">
        <v>-4.6740935237376901E-4</v>
      </c>
      <c r="T246">
        <v>-1.51887029882537E-4</v>
      </c>
      <c r="U246">
        <v>-2.25650260106834E-4</v>
      </c>
      <c r="V246">
        <v>5.1448938012630101E-4</v>
      </c>
      <c r="W246">
        <v>-9.8189873250006899E-4</v>
      </c>
      <c r="X246">
        <v>0.13636363636363599</v>
      </c>
      <c r="Y246">
        <v>4.5454545454545497E-2</v>
      </c>
      <c r="Z246">
        <v>0.36363636363636398</v>
      </c>
      <c r="AA246">
        <v>0.45454545454545497</v>
      </c>
      <c r="AB246">
        <v>-3.1952984461456799E-4</v>
      </c>
      <c r="AC246">
        <v>-2.4549529433902698E-4</v>
      </c>
      <c r="AD246">
        <v>-9.3879584507734098E-5</v>
      </c>
      <c r="AE246">
        <v>-2.25650260106834E-4</v>
      </c>
      <c r="AF246">
        <v>4.9554087028740599E-5</v>
      </c>
      <c r="AG246">
        <v>-2.9504938136776698E-4</v>
      </c>
      <c r="AH246">
        <v>-1.7535974907696399E-4</v>
      </c>
      <c r="AI246">
        <v>-2.21914058034742E-4</v>
      </c>
      <c r="AJ246">
        <v>-1.7535974907696399E-4</v>
      </c>
      <c r="AK246">
        <v>0</v>
      </c>
      <c r="AL246">
        <v>4.6493529309755998E-4</v>
      </c>
      <c r="AM246">
        <v>-6.8684935113230196E-4</v>
      </c>
      <c r="AN246">
        <v>1.1735230370216101E-4</v>
      </c>
      <c r="AO246">
        <v>0</v>
      </c>
      <c r="AP246">
        <v>1.1735230370216101E-4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35">
      <c r="A247" t="s">
        <v>293</v>
      </c>
      <c r="B247">
        <v>1.25997656709153E-2</v>
      </c>
      <c r="C247">
        <v>1.4019126014319301E-2</v>
      </c>
      <c r="D247">
        <v>4.7242473547385597E-3</v>
      </c>
      <c r="E247">
        <v>1.9682271840721501E-2</v>
      </c>
      <c r="F247">
        <v>4.8000709436541401E-3</v>
      </c>
      <c r="G247">
        <v>1.9744484179879399E-2</v>
      </c>
      <c r="H247">
        <v>2.0075838587425899E-3</v>
      </c>
      <c r="I247">
        <v>3.2201582423070901E-3</v>
      </c>
      <c r="J247">
        <v>-4.27671157395539E-4</v>
      </c>
      <c r="K247">
        <v>1.2745651996208401E-2</v>
      </c>
      <c r="L247">
        <v>4.88141841805025E-3</v>
      </c>
      <c r="M247">
        <v>2.1174137656207199E-3</v>
      </c>
      <c r="N247">
        <v>-1.38035928073474E-4</v>
      </c>
      <c r="O247" s="2">
        <v>0</v>
      </c>
      <c r="P247">
        <v>2012.4166666666699</v>
      </c>
      <c r="Q247">
        <v>1.76164300698289E-3</v>
      </c>
      <c r="R247">
        <v>-4.38154518020965E-4</v>
      </c>
      <c r="S247">
        <v>2.19239809525946E-3</v>
      </c>
      <c r="T247">
        <v>0</v>
      </c>
      <c r="U247">
        <v>-4.38154518020965E-4</v>
      </c>
      <c r="V247">
        <v>1.81046058343286E-3</v>
      </c>
      <c r="W247">
        <v>3.8193751182659901E-4</v>
      </c>
      <c r="X247">
        <v>0</v>
      </c>
      <c r="Y247">
        <v>0.18181818181818199</v>
      </c>
      <c r="Z247">
        <v>0.5</v>
      </c>
      <c r="AA247">
        <v>0.31818181818181801</v>
      </c>
      <c r="AB247">
        <v>-5.3438688312576E-4</v>
      </c>
      <c r="AC247">
        <v>1.65320915233379E-3</v>
      </c>
      <c r="AD247">
        <v>0</v>
      </c>
      <c r="AE247">
        <v>-5.3438688312576E-4</v>
      </c>
      <c r="AF247">
        <v>1.27462806554253E-3</v>
      </c>
      <c r="AG247">
        <v>3.7858108679126001E-4</v>
      </c>
      <c r="AH247">
        <v>-1.09705670164953E-5</v>
      </c>
      <c r="AI247">
        <v>8.3991948056156499E-4</v>
      </c>
      <c r="AJ247">
        <v>0</v>
      </c>
      <c r="AK247">
        <v>-1.09705670164953E-5</v>
      </c>
      <c r="AL247">
        <v>5.3583251789033205E-4</v>
      </c>
      <c r="AM247">
        <v>3.04086962671233E-4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1.07202932121291E-4</v>
      </c>
      <c r="AU247">
        <v>-3.0073053763589297E-4</v>
      </c>
      <c r="AV247">
        <v>0</v>
      </c>
      <c r="AW247">
        <v>1.07202932121291E-4</v>
      </c>
      <c r="AX247">
        <v>0</v>
      </c>
      <c r="AY247">
        <v>-3.0073053763589297E-4</v>
      </c>
    </row>
    <row r="248" spans="1:51" x14ac:dyDescent="0.35">
      <c r="A248" t="s">
        <v>294</v>
      </c>
      <c r="B248">
        <v>1.26434228676273E-2</v>
      </c>
      <c r="C248">
        <v>8.3553115562615098E-3</v>
      </c>
      <c r="D248">
        <v>4.80996260266229E-3</v>
      </c>
      <c r="E248">
        <v>1.5839394055101801E-2</v>
      </c>
      <c r="F248">
        <v>4.9810095269170801E-3</v>
      </c>
      <c r="G248">
        <v>1.60964937530104E-2</v>
      </c>
      <c r="H248">
        <v>2.7138335844575099E-3</v>
      </c>
      <c r="I248">
        <v>2.6682959939978799E-3</v>
      </c>
      <c r="J248">
        <v>-4.0112005153831499E-4</v>
      </c>
      <c r="K248">
        <v>1.06800536863148E-2</v>
      </c>
      <c r="L248">
        <v>3.29902630107485E-3</v>
      </c>
      <c r="M248">
        <v>2.1174137656207199E-3</v>
      </c>
      <c r="N248">
        <v>-4.2814662216338702E-4</v>
      </c>
      <c r="O248" s="2">
        <v>0</v>
      </c>
      <c r="P248">
        <v>2012.5</v>
      </c>
      <c r="Q248">
        <v>1.2350761645940601E-4</v>
      </c>
      <c r="R248">
        <v>4.1833783149339401E-4</v>
      </c>
      <c r="S248">
        <v>-2.99393308682506E-4</v>
      </c>
      <c r="T248">
        <v>0</v>
      </c>
      <c r="U248">
        <v>4.1833783149339401E-4</v>
      </c>
      <c r="V248">
        <v>-7.5533482326938699E-4</v>
      </c>
      <c r="W248">
        <v>4.5594151458688202E-4</v>
      </c>
      <c r="X248">
        <v>0</v>
      </c>
      <c r="Y248">
        <v>0.31818181818181801</v>
      </c>
      <c r="Z248">
        <v>0.27272727272727298</v>
      </c>
      <c r="AA248">
        <v>0.40909090909090901</v>
      </c>
      <c r="AB248">
        <v>7.0624972571492299E-4</v>
      </c>
      <c r="AC248">
        <v>3.7714210972770301E-4</v>
      </c>
      <c r="AD248">
        <v>0</v>
      </c>
      <c r="AE248">
        <v>7.0624972571492299E-4</v>
      </c>
      <c r="AF248">
        <v>-2.6480791468446298E-4</v>
      </c>
      <c r="AG248">
        <v>6.4195002441216605E-4</v>
      </c>
      <c r="AH248">
        <v>-1.09545448506949E-4</v>
      </c>
      <c r="AI248">
        <v>-6.7653541841020896E-4</v>
      </c>
      <c r="AJ248">
        <v>0</v>
      </c>
      <c r="AK248">
        <v>-1.09545448506949E-4</v>
      </c>
      <c r="AL248">
        <v>-4.9052690858492499E-4</v>
      </c>
      <c r="AM248">
        <v>-1.86008509825284E-4</v>
      </c>
      <c r="AN248">
        <v>-8.3143110375374503E-5</v>
      </c>
      <c r="AO248">
        <v>0</v>
      </c>
      <c r="AP248">
        <v>0</v>
      </c>
      <c r="AQ248">
        <v>-8.3143110375374503E-5</v>
      </c>
      <c r="AR248">
        <v>0</v>
      </c>
      <c r="AS248">
        <v>0</v>
      </c>
      <c r="AT248">
        <v>-9.52233353392051E-5</v>
      </c>
      <c r="AU248">
        <v>0</v>
      </c>
      <c r="AV248">
        <v>0</v>
      </c>
      <c r="AW248">
        <v>-9.52233353392051E-5</v>
      </c>
      <c r="AX248">
        <v>0</v>
      </c>
      <c r="AY248">
        <v>0</v>
      </c>
    </row>
    <row r="249" spans="1:51" x14ac:dyDescent="0.35">
      <c r="A249" t="s">
        <v>295</v>
      </c>
      <c r="B249">
        <v>9.0652414877097891E-3</v>
      </c>
      <c r="C249">
        <v>6.1087142408949996E-3</v>
      </c>
      <c r="D249">
        <v>3.1031952627458901E-3</v>
      </c>
      <c r="E249">
        <v>1.2085474562802701E-2</v>
      </c>
      <c r="F249">
        <v>3.4391009644313998E-3</v>
      </c>
      <c r="G249">
        <v>1.23952004228567E-2</v>
      </c>
      <c r="H249">
        <v>1.51353506051781E-3</v>
      </c>
      <c r="I249">
        <v>2.3266859554519001E-3</v>
      </c>
      <c r="J249">
        <v>-4.0112005153831499E-4</v>
      </c>
      <c r="K249">
        <v>8.99699339700058E-3</v>
      </c>
      <c r="L249">
        <v>1.6302813627781601E-3</v>
      </c>
      <c r="M249">
        <v>1.7679256630779899E-3</v>
      </c>
      <c r="N249">
        <v>-6.4563156173955496E-4</v>
      </c>
      <c r="O249" s="2">
        <v>0</v>
      </c>
      <c r="P249">
        <v>2012.5833333333301</v>
      </c>
      <c r="Q249">
        <v>3.4985543095800202E-4</v>
      </c>
      <c r="R249">
        <v>2.3571997282428501E-4</v>
      </c>
      <c r="S249">
        <v>1.02047488802907E-4</v>
      </c>
      <c r="T249">
        <v>0</v>
      </c>
      <c r="U249">
        <v>2.3571997282428501E-4</v>
      </c>
      <c r="V249">
        <v>1.63331377768649E-3</v>
      </c>
      <c r="W249">
        <v>-1.5312662888835799E-3</v>
      </c>
      <c r="X249">
        <v>0</v>
      </c>
      <c r="Y249">
        <v>4.5454545454545497E-2</v>
      </c>
      <c r="Z249">
        <v>0.54545454545454497</v>
      </c>
      <c r="AA249">
        <v>0.40909090909090901</v>
      </c>
      <c r="AB249">
        <v>2.3571997282428501E-4</v>
      </c>
      <c r="AC249">
        <v>7.9405115885617999E-4</v>
      </c>
      <c r="AD249">
        <v>0</v>
      </c>
      <c r="AE249">
        <v>2.3571997282428501E-4</v>
      </c>
      <c r="AF249">
        <v>1.750409998595E-3</v>
      </c>
      <c r="AG249">
        <v>-9.5635883973881595E-4</v>
      </c>
      <c r="AH249">
        <v>0</v>
      </c>
      <c r="AI249">
        <v>-6.3937750790782799E-4</v>
      </c>
      <c r="AJ249">
        <v>0</v>
      </c>
      <c r="AK249">
        <v>0</v>
      </c>
      <c r="AL249">
        <v>-1.2997458045608799E-4</v>
      </c>
      <c r="AM249">
        <v>-5.0940292745174003E-4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-5.2626162145445197E-5</v>
      </c>
      <c r="AV249">
        <v>0</v>
      </c>
      <c r="AW249">
        <v>0</v>
      </c>
      <c r="AX249">
        <v>1.28783595475807E-5</v>
      </c>
      <c r="AY249">
        <v>-6.5504521693025898E-5</v>
      </c>
    </row>
    <row r="250" spans="1:51" x14ac:dyDescent="0.35">
      <c r="A250" t="s">
        <v>296</v>
      </c>
      <c r="B250">
        <v>3.4036204487616199E-3</v>
      </c>
      <c r="C250">
        <v>4.08505125328462E-3</v>
      </c>
      <c r="D250">
        <v>3.3616285962567898E-3</v>
      </c>
      <c r="E250">
        <v>5.96195150389242E-3</v>
      </c>
      <c r="F250">
        <v>3.9872953845309402E-3</v>
      </c>
      <c r="G250">
        <v>6.4851710586438897E-3</v>
      </c>
      <c r="H250">
        <v>2.4075094717194399E-3</v>
      </c>
      <c r="I250">
        <v>1.9809059643498099E-3</v>
      </c>
      <c r="J250">
        <v>-4.0112005153831499E-4</v>
      </c>
      <c r="K250">
        <v>4.4352313057385798E-3</v>
      </c>
      <c r="L250">
        <v>1.4288616275813699E-3</v>
      </c>
      <c r="M250">
        <v>6.2107812532394204E-4</v>
      </c>
      <c r="N250">
        <v>-1.14888634302563E-3</v>
      </c>
      <c r="O250" s="2">
        <v>0</v>
      </c>
      <c r="P250">
        <v>2012.6666666666699</v>
      </c>
      <c r="Q250">
        <v>-3.8073090502788198E-4</v>
      </c>
      <c r="R250">
        <v>6.8203323032948299E-4</v>
      </c>
      <c r="S250">
        <v>-1.06287585022252E-3</v>
      </c>
      <c r="T250">
        <v>-2.8976108658863999E-4</v>
      </c>
      <c r="U250">
        <v>9.7179431691812304E-4</v>
      </c>
      <c r="V250">
        <v>-4.1978626405301102E-4</v>
      </c>
      <c r="W250">
        <v>-6.4308958616950801E-4</v>
      </c>
      <c r="X250">
        <v>4.5454545454545497E-2</v>
      </c>
      <c r="Y250">
        <v>0.18181818181818199</v>
      </c>
      <c r="Z250">
        <v>0.27272727272727298</v>
      </c>
      <c r="AA250">
        <v>0.5</v>
      </c>
      <c r="AB250">
        <v>8.9397441120162902E-4</v>
      </c>
      <c r="AC250">
        <v>-1.2812590861752101E-3</v>
      </c>
      <c r="AD250">
        <v>0</v>
      </c>
      <c r="AE250">
        <v>8.9397441120162902E-4</v>
      </c>
      <c r="AF250">
        <v>-4.9880959491171398E-4</v>
      </c>
      <c r="AG250">
        <v>-7.8244949126349099E-4</v>
      </c>
      <c r="AH250">
        <v>7.7819905716493593E-5</v>
      </c>
      <c r="AI250">
        <v>3.3350733541321202E-5</v>
      </c>
      <c r="AJ250">
        <v>0</v>
      </c>
      <c r="AK250">
        <v>7.7819905716493593E-5</v>
      </c>
      <c r="AL250">
        <v>7.9023330858702705E-5</v>
      </c>
      <c r="AM250">
        <v>-4.5672597317381503E-5</v>
      </c>
      <c r="AN250">
        <v>0</v>
      </c>
      <c r="AO250">
        <v>1.8503250241136499E-4</v>
      </c>
      <c r="AP250">
        <v>0</v>
      </c>
      <c r="AQ250">
        <v>0</v>
      </c>
      <c r="AR250">
        <v>0</v>
      </c>
      <c r="AS250">
        <v>1.8503250241136499E-4</v>
      </c>
      <c r="AT250">
        <v>-2.8976108658863999E-4</v>
      </c>
      <c r="AU250">
        <v>0</v>
      </c>
      <c r="AV250">
        <v>-2.8976108658863999E-4</v>
      </c>
      <c r="AW250">
        <v>0</v>
      </c>
      <c r="AX250">
        <v>0</v>
      </c>
      <c r="AY250">
        <v>0</v>
      </c>
    </row>
    <row r="251" spans="1:51" x14ac:dyDescent="0.35">
      <c r="A251" t="s">
        <v>297</v>
      </c>
      <c r="B251">
        <v>4.8553187163679103E-3</v>
      </c>
      <c r="C251">
        <v>3.83967822144395E-3</v>
      </c>
      <c r="D251">
        <v>4.5398134522624404E-3</v>
      </c>
      <c r="E251">
        <v>6.2278925567610397E-3</v>
      </c>
      <c r="F251">
        <v>5.1636623743564801E-3</v>
      </c>
      <c r="G251">
        <v>6.8369352533426504E-3</v>
      </c>
      <c r="H251">
        <v>2.4075094717194399E-3</v>
      </c>
      <c r="I251">
        <v>2.1187719191010802E-3</v>
      </c>
      <c r="J251">
        <v>6.3738098353595895E-4</v>
      </c>
      <c r="K251">
        <v>3.76078817571022E-3</v>
      </c>
      <c r="L251">
        <v>1.6749881114759199E-3</v>
      </c>
      <c r="M251">
        <v>1.40115896615652E-3</v>
      </c>
      <c r="N251">
        <v>-1.2328916186756501E-3</v>
      </c>
      <c r="O251" s="2">
        <v>0</v>
      </c>
      <c r="P251">
        <v>2012.75</v>
      </c>
      <c r="Q251">
        <v>2.5799569242517298E-3</v>
      </c>
      <c r="R251">
        <v>9.768525878371011E-4</v>
      </c>
      <c r="S251">
        <v>1.60493048829423E-3</v>
      </c>
      <c r="T251">
        <v>1.8219600108210099E-4</v>
      </c>
      <c r="U251">
        <v>7.94656586754999E-4</v>
      </c>
      <c r="V251">
        <v>1.1949146042960601E-3</v>
      </c>
      <c r="W251">
        <v>4.1001588399816499E-4</v>
      </c>
      <c r="X251">
        <v>4.5454545454545497E-2</v>
      </c>
      <c r="Y251">
        <v>9.0909090909090898E-2</v>
      </c>
      <c r="Z251">
        <v>0.5</v>
      </c>
      <c r="AA251">
        <v>0.36363636363636398</v>
      </c>
      <c r="AB251">
        <v>0</v>
      </c>
      <c r="AC251">
        <v>7.6363988035459194E-5</v>
      </c>
      <c r="AD251">
        <v>0</v>
      </c>
      <c r="AE251">
        <v>0</v>
      </c>
      <c r="AF251">
        <v>2.9155568810675602E-4</v>
      </c>
      <c r="AG251">
        <v>-2.1519170007129601E-4</v>
      </c>
      <c r="AH251">
        <v>9.768525878371011E-4</v>
      </c>
      <c r="AI251">
        <v>7.8339609269854795E-4</v>
      </c>
      <c r="AJ251">
        <v>1.8219600108210099E-4</v>
      </c>
      <c r="AK251">
        <v>7.94656586754999E-4</v>
      </c>
      <c r="AL251">
        <v>1.5818850862908701E-4</v>
      </c>
      <c r="AM251">
        <v>6.25207584069461E-4</v>
      </c>
      <c r="AN251">
        <v>0</v>
      </c>
      <c r="AO251">
        <v>8.3099354939035095E-4</v>
      </c>
      <c r="AP251">
        <v>0</v>
      </c>
      <c r="AQ251">
        <v>0</v>
      </c>
      <c r="AR251">
        <v>8.3099354939035095E-4</v>
      </c>
      <c r="AS251">
        <v>0</v>
      </c>
      <c r="AT251">
        <v>0</v>
      </c>
      <c r="AU251">
        <v>-8.5823141830131307E-5</v>
      </c>
      <c r="AV251">
        <v>0</v>
      </c>
      <c r="AW251">
        <v>0</v>
      </c>
      <c r="AX251">
        <v>-8.5823141830131307E-5</v>
      </c>
      <c r="AY251">
        <v>0</v>
      </c>
    </row>
    <row r="252" spans="1:51" x14ac:dyDescent="0.35">
      <c r="A252" t="s">
        <v>298</v>
      </c>
      <c r="B252">
        <v>4.8807434247742096E-3</v>
      </c>
      <c r="C252">
        <v>3.9139520720513597E-3</v>
      </c>
      <c r="D252">
        <v>6.3386364844124996E-3</v>
      </c>
      <c r="E252">
        <v>6.7718309127775796E-3</v>
      </c>
      <c r="F252">
        <v>6.5820858038043301E-3</v>
      </c>
      <c r="G252">
        <v>7.2883972885453398E-3</v>
      </c>
      <c r="H252">
        <v>3.5109419714257298E-3</v>
      </c>
      <c r="I252">
        <v>2.4337628488426402E-3</v>
      </c>
      <c r="J252">
        <v>6.3738098353595895E-4</v>
      </c>
      <c r="K252">
        <v>4.7489663287295899E-3</v>
      </c>
      <c r="L252">
        <v>1.77347127695934E-3</v>
      </c>
      <c r="M252">
        <v>7.65959682856417E-4</v>
      </c>
      <c r="N252">
        <v>-7.6001569515958902E-4</v>
      </c>
      <c r="O252" s="2">
        <v>0</v>
      </c>
      <c r="P252">
        <v>2012.8333333333301</v>
      </c>
      <c r="Q252">
        <v>1.5693840056503199E-3</v>
      </c>
      <c r="R252">
        <v>4.9040997570060703E-4</v>
      </c>
      <c r="S252">
        <v>1.0637583634522899E-3</v>
      </c>
      <c r="T252">
        <v>5.1853258306749201E-4</v>
      </c>
      <c r="U252">
        <v>-2.8122607366885301E-5</v>
      </c>
      <c r="V252">
        <v>2.41755984453022E-4</v>
      </c>
      <c r="W252">
        <v>8.2200237899926704E-4</v>
      </c>
      <c r="X252">
        <v>9.0909090909090898E-2</v>
      </c>
      <c r="Y252">
        <v>4.5454545454545497E-2</v>
      </c>
      <c r="Z252">
        <v>0.45454545454545497</v>
      </c>
      <c r="AA252">
        <v>0.40909090909090901</v>
      </c>
      <c r="AB252">
        <v>2.3114201090570599E-4</v>
      </c>
      <c r="AC252">
        <v>1.3192743399449199E-3</v>
      </c>
      <c r="AD252">
        <v>2.3114201090570599E-4</v>
      </c>
      <c r="AE252">
        <v>0</v>
      </c>
      <c r="AF252">
        <v>7.8467242578278201E-4</v>
      </c>
      <c r="AG252">
        <v>5.3460191416213596E-4</v>
      </c>
      <c r="AH252">
        <v>2.5926796479490102E-4</v>
      </c>
      <c r="AI252">
        <v>2.8720698599362402E-4</v>
      </c>
      <c r="AJ252">
        <v>2.8739057216178599E-4</v>
      </c>
      <c r="AK252">
        <v>-2.8122607366885301E-5</v>
      </c>
      <c r="AL252">
        <v>3.3471654106121201E-5</v>
      </c>
      <c r="AM252">
        <v>2.5373533188750299E-4</v>
      </c>
      <c r="AN252">
        <v>0</v>
      </c>
      <c r="AO252">
        <v>-6.3519928330009901E-4</v>
      </c>
      <c r="AP252">
        <v>0</v>
      </c>
      <c r="AQ252">
        <v>0</v>
      </c>
      <c r="AR252">
        <v>-5.7638809543588104E-4</v>
      </c>
      <c r="AS252">
        <v>-5.8811187864217397E-5</v>
      </c>
      <c r="AT252">
        <v>0</v>
      </c>
      <c r="AU252">
        <v>9.2476320813846097E-5</v>
      </c>
      <c r="AV252">
        <v>0</v>
      </c>
      <c r="AW252">
        <v>0</v>
      </c>
      <c r="AX252">
        <v>0</v>
      </c>
      <c r="AY252">
        <v>9.2476320813846097E-5</v>
      </c>
    </row>
    <row r="253" spans="1:51" x14ac:dyDescent="0.35">
      <c r="A253" t="s">
        <v>299</v>
      </c>
      <c r="B253">
        <v>3.9126590225005697E-3</v>
      </c>
      <c r="C253">
        <v>6.7540296620579596E-3</v>
      </c>
      <c r="D253">
        <v>5.6535025129773103E-3</v>
      </c>
      <c r="E253">
        <v>7.6270038029130098E-3</v>
      </c>
      <c r="F253">
        <v>5.7986367768074597E-3</v>
      </c>
      <c r="G253">
        <v>8.3410178839215792E-3</v>
      </c>
      <c r="H253">
        <v>2.8872863119604802E-3</v>
      </c>
      <c r="I253">
        <v>2.2739694813110299E-3</v>
      </c>
      <c r="J253">
        <v>6.3738098353595895E-4</v>
      </c>
      <c r="K253">
        <v>4.5873189212674902E-3</v>
      </c>
      <c r="L253">
        <v>2.9877392797976799E-3</v>
      </c>
      <c r="M253">
        <v>7.65959682856417E-4</v>
      </c>
      <c r="N253">
        <v>-8.5914834483872898E-4</v>
      </c>
      <c r="O253" s="2">
        <v>0</v>
      </c>
      <c r="P253">
        <v>2012.9166666666699</v>
      </c>
      <c r="Q253">
        <v>2.18073565923227E-3</v>
      </c>
      <c r="R253">
        <v>8.9237304911244798E-5</v>
      </c>
      <c r="S253">
        <v>2.0897457527014498E-3</v>
      </c>
      <c r="T253">
        <v>9.8315055561671796E-5</v>
      </c>
      <c r="U253">
        <v>-9.0777506504269894E-6</v>
      </c>
      <c r="V253">
        <v>2.40535373188222E-3</v>
      </c>
      <c r="W253">
        <v>-3.1560797918077599E-4</v>
      </c>
      <c r="X253">
        <v>4.5454545454545497E-2</v>
      </c>
      <c r="Y253">
        <v>4.5454545454545497E-2</v>
      </c>
      <c r="Z253">
        <v>0.54545454545454497</v>
      </c>
      <c r="AA253">
        <v>0.36363636363636398</v>
      </c>
      <c r="AB253">
        <v>0</v>
      </c>
      <c r="AC253">
        <v>1.08202541549726E-3</v>
      </c>
      <c r="AD253">
        <v>0</v>
      </c>
      <c r="AE253">
        <v>0</v>
      </c>
      <c r="AF253">
        <v>1.56623032788699E-3</v>
      </c>
      <c r="AG253">
        <v>-4.8420491238973003E-4</v>
      </c>
      <c r="AH253">
        <v>-9.0777506504269894E-6</v>
      </c>
      <c r="AI253">
        <v>1.2051680424449999E-3</v>
      </c>
      <c r="AJ253">
        <v>0</v>
      </c>
      <c r="AK253">
        <v>-9.0777506504269894E-6</v>
      </c>
      <c r="AL253">
        <v>1.0365711092360499E-3</v>
      </c>
      <c r="AM253">
        <v>1.6859693320895401E-4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9.8315055561671796E-5</v>
      </c>
      <c r="AU253">
        <v>-1.9744770524081199E-4</v>
      </c>
      <c r="AV253">
        <v>9.8315055561671796E-5</v>
      </c>
      <c r="AW253">
        <v>0</v>
      </c>
      <c r="AX253">
        <v>-1.9744770524081199E-4</v>
      </c>
      <c r="AY253">
        <v>0</v>
      </c>
    </row>
    <row r="254" spans="1:51" x14ac:dyDescent="0.35">
      <c r="A254" t="s">
        <v>300</v>
      </c>
      <c r="B254">
        <v>6.6706090841248599E-4</v>
      </c>
      <c r="C254">
        <v>7.4992582872341999E-3</v>
      </c>
      <c r="D254">
        <v>5.0646736922344698E-3</v>
      </c>
      <c r="E254">
        <v>5.4253070446491601E-3</v>
      </c>
      <c r="F254">
        <v>4.95784305719023E-3</v>
      </c>
      <c r="G254">
        <v>6.3704929575514298E-3</v>
      </c>
      <c r="H254">
        <v>2.6809422006536699E-3</v>
      </c>
      <c r="I254">
        <v>1.63951987300061E-3</v>
      </c>
      <c r="J254">
        <v>6.3738098353595895E-4</v>
      </c>
      <c r="K254">
        <v>2.68429489365163E-3</v>
      </c>
      <c r="L254">
        <v>3.6802222778665799E-3</v>
      </c>
      <c r="M254">
        <v>5.9757860332177697E-6</v>
      </c>
      <c r="N254">
        <v>-8.3835527785803199E-4</v>
      </c>
      <c r="O254" s="2">
        <v>0</v>
      </c>
      <c r="P254">
        <v>2013</v>
      </c>
      <c r="Q254">
        <v>1.33884562466502E-3</v>
      </c>
      <c r="R254">
        <v>-4.4327122444732202E-4</v>
      </c>
      <c r="S254">
        <v>1.7616820142812E-3</v>
      </c>
      <c r="T254">
        <v>6.1704024310249307E-5</v>
      </c>
      <c r="U254">
        <v>-5.0497524875757103E-4</v>
      </c>
      <c r="V254">
        <v>6.2793981735260204E-5</v>
      </c>
      <c r="W254">
        <v>1.6988880325459401E-3</v>
      </c>
      <c r="X254">
        <v>4.5454545454545497E-2</v>
      </c>
      <c r="Y254">
        <v>0.18181818181818199</v>
      </c>
      <c r="Z254">
        <v>0.18181818181818199</v>
      </c>
      <c r="AA254">
        <v>0.59090909090909105</v>
      </c>
      <c r="AB254">
        <v>0</v>
      </c>
      <c r="AC254">
        <v>4.5343189618051501E-4</v>
      </c>
      <c r="AD254">
        <v>0</v>
      </c>
      <c r="AE254">
        <v>0</v>
      </c>
      <c r="AF254">
        <v>1.9388628886961499E-4</v>
      </c>
      <c r="AG254">
        <v>2.595456073109E-4</v>
      </c>
      <c r="AH254">
        <v>-6.9523612332171299E-4</v>
      </c>
      <c r="AI254">
        <v>1.43393047766807E-3</v>
      </c>
      <c r="AJ254">
        <v>0</v>
      </c>
      <c r="AK254">
        <v>-6.9523612332171299E-4</v>
      </c>
      <c r="AL254">
        <v>-1.31092307134355E-4</v>
      </c>
      <c r="AM254">
        <v>1.56502278480243E-3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2.5196489887439102E-4</v>
      </c>
      <c r="AU254">
        <v>-1.2568035956739E-4</v>
      </c>
      <c r="AV254">
        <v>6.1704024310249307E-5</v>
      </c>
      <c r="AW254">
        <v>1.9026087456414201E-4</v>
      </c>
      <c r="AX254">
        <v>0</v>
      </c>
      <c r="AY254">
        <v>-1.2568035956739E-4</v>
      </c>
    </row>
    <row r="255" spans="1:51" x14ac:dyDescent="0.35">
      <c r="A255" t="s">
        <v>301</v>
      </c>
      <c r="B255">
        <v>1.18021457737978E-3</v>
      </c>
      <c r="C255">
        <v>1.0365799078452901E-2</v>
      </c>
      <c r="D255">
        <v>2.9913635309252499E-3</v>
      </c>
      <c r="E255">
        <v>8.8826267422153406E-3</v>
      </c>
      <c r="F255">
        <v>2.5247697002086498E-3</v>
      </c>
      <c r="G255">
        <v>9.9419002905569692E-3</v>
      </c>
      <c r="H255">
        <v>3.61069363332072E-4</v>
      </c>
      <c r="I255">
        <v>1.27809113587676E-3</v>
      </c>
      <c r="J255">
        <v>8.8560920099982202E-4</v>
      </c>
      <c r="K255">
        <v>6.2192398285979599E-3</v>
      </c>
      <c r="L255">
        <v>3.7166846759257902E-3</v>
      </c>
      <c r="M255">
        <v>5.9757860332177697E-6</v>
      </c>
      <c r="N255">
        <v>-5.9267971762503604E-4</v>
      </c>
      <c r="O255" s="2">
        <v>0</v>
      </c>
      <c r="P255">
        <v>2013.0833333333301</v>
      </c>
      <c r="Q255">
        <v>6.63647943821566E-4</v>
      </c>
      <c r="R255">
        <v>-5.60219733539308E-4</v>
      </c>
      <c r="S255">
        <v>1.2128413252320499E-3</v>
      </c>
      <c r="T255">
        <v>-9.1998292921166797E-4</v>
      </c>
      <c r="U255">
        <v>3.5976319567236002E-4</v>
      </c>
      <c r="V255">
        <v>7.2943880570280602E-4</v>
      </c>
      <c r="W255">
        <v>4.8340251952924598E-4</v>
      </c>
      <c r="X255">
        <v>0.22727272727272699</v>
      </c>
      <c r="Y255">
        <v>4.5454545454545497E-2</v>
      </c>
      <c r="Z255">
        <v>0.27272727272727298</v>
      </c>
      <c r="AA255">
        <v>0.45454545454545497</v>
      </c>
      <c r="AB255">
        <v>-7.7038873121212199E-4</v>
      </c>
      <c r="AC255">
        <v>1.1947214362746799E-3</v>
      </c>
      <c r="AD255">
        <v>-7.7038873121212199E-4</v>
      </c>
      <c r="AE255">
        <v>0</v>
      </c>
      <c r="AF255">
        <v>3.6001646389829099E-4</v>
      </c>
      <c r="AG255">
        <v>8.3470497237639102E-4</v>
      </c>
      <c r="AH255">
        <v>-3.6142873712384998E-4</v>
      </c>
      <c r="AI255">
        <v>1.32207524396732E-4</v>
      </c>
      <c r="AJ255">
        <v>-3.6142873712384998E-4</v>
      </c>
      <c r="AK255">
        <v>0</v>
      </c>
      <c r="AL255">
        <v>3.69422341804514E-4</v>
      </c>
      <c r="AM255">
        <v>-2.37214817407782E-4</v>
      </c>
      <c r="AN255">
        <v>2.11834539124305E-4</v>
      </c>
      <c r="AO255">
        <v>0</v>
      </c>
      <c r="AP255">
        <v>2.11834539124305E-4</v>
      </c>
      <c r="AQ255">
        <v>0</v>
      </c>
      <c r="AR255">
        <v>0</v>
      </c>
      <c r="AS255">
        <v>0</v>
      </c>
      <c r="AT255">
        <v>3.5976319567236002E-4</v>
      </c>
      <c r="AU255">
        <v>-1.14087635439363E-4</v>
      </c>
      <c r="AV255">
        <v>0</v>
      </c>
      <c r="AW255">
        <v>3.5976319567236002E-4</v>
      </c>
      <c r="AX255">
        <v>0</v>
      </c>
      <c r="AY255">
        <v>-1.14087635439363E-4</v>
      </c>
    </row>
    <row r="256" spans="1:51" x14ac:dyDescent="0.35">
      <c r="A256" t="s">
        <v>302</v>
      </c>
      <c r="B256">
        <v>2.36958099057086E-4</v>
      </c>
      <c r="C256">
        <v>1.2748498276986001E-2</v>
      </c>
      <c r="D256">
        <v>1.3183116046139899E-3</v>
      </c>
      <c r="E256">
        <v>9.4462716175164E-3</v>
      </c>
      <c r="F256">
        <v>8.7488854870402296E-4</v>
      </c>
      <c r="G256">
        <v>1.06267071564357E-2</v>
      </c>
      <c r="H256">
        <v>5.44702083699563E-4</v>
      </c>
      <c r="I256">
        <v>-1.88542421607198E-4</v>
      </c>
      <c r="J256">
        <v>5.1872888661165799E-4</v>
      </c>
      <c r="K256">
        <v>5.9070868589897298E-3</v>
      </c>
      <c r="L256">
        <v>4.6332278931664099E-3</v>
      </c>
      <c r="M256">
        <v>8.63924042795324E-5</v>
      </c>
      <c r="N256">
        <v>-7.3701248300930605E-4</v>
      </c>
      <c r="O256" s="2">
        <v>0</v>
      </c>
      <c r="P256">
        <v>2013.1666666666699</v>
      </c>
      <c r="Q256">
        <v>9.2836782273053597E-4</v>
      </c>
      <c r="R256">
        <v>-2.4537132679639803E-4</v>
      </c>
      <c r="S256">
        <v>1.1758733414276401E-3</v>
      </c>
      <c r="T256">
        <v>-2.4537132679639803E-4</v>
      </c>
      <c r="U256">
        <v>0</v>
      </c>
      <c r="V256">
        <v>1.6341296212970401E-3</v>
      </c>
      <c r="W256">
        <v>-4.5825627986940498E-4</v>
      </c>
      <c r="X256">
        <v>0.27272727272727298</v>
      </c>
      <c r="Y256">
        <v>0</v>
      </c>
      <c r="Z256">
        <v>0.54545454545454497</v>
      </c>
      <c r="AA256">
        <v>0.18181818181818199</v>
      </c>
      <c r="AB256">
        <v>-5.5641688237888397E-5</v>
      </c>
      <c r="AC256">
        <v>9.1222524910900799E-5</v>
      </c>
      <c r="AD256">
        <v>-5.5641688237888397E-5</v>
      </c>
      <c r="AE256">
        <v>0</v>
      </c>
      <c r="AF256">
        <v>3.9270547202684901E-4</v>
      </c>
      <c r="AG256">
        <v>-3.01482947115948E-4</v>
      </c>
      <c r="AH256">
        <v>-1.8972963855851E-4</v>
      </c>
      <c r="AI256">
        <v>1.1253961888480601E-3</v>
      </c>
      <c r="AJ256">
        <v>-1.8972963855851E-4</v>
      </c>
      <c r="AK256">
        <v>0</v>
      </c>
      <c r="AL256">
        <v>1.36258613984783E-3</v>
      </c>
      <c r="AM256">
        <v>-2.3718995099977099E-4</v>
      </c>
      <c r="AN256">
        <v>0</v>
      </c>
      <c r="AO256">
        <v>8.04166182463146E-5</v>
      </c>
      <c r="AP256">
        <v>0</v>
      </c>
      <c r="AQ256">
        <v>0</v>
      </c>
      <c r="AR256">
        <v>0</v>
      </c>
      <c r="AS256">
        <v>8.04166182463146E-5</v>
      </c>
      <c r="AT256">
        <v>0</v>
      </c>
      <c r="AU256">
        <v>-1.21161990577639E-4</v>
      </c>
      <c r="AV256">
        <v>0</v>
      </c>
      <c r="AW256">
        <v>0</v>
      </c>
      <c r="AX256">
        <v>-1.21161990577639E-4</v>
      </c>
      <c r="AY256">
        <v>0</v>
      </c>
    </row>
    <row r="257" spans="1:51" x14ac:dyDescent="0.35">
      <c r="A257" t="s">
        <v>303</v>
      </c>
      <c r="B257">
        <v>4.5869377117504703E-3</v>
      </c>
      <c r="C257">
        <v>1.15996857765953E-2</v>
      </c>
      <c r="D257">
        <v>9.7060906548878897E-4</v>
      </c>
      <c r="E257">
        <v>1.0332060413896799E-2</v>
      </c>
      <c r="F257">
        <v>3.2785442271883399E-4</v>
      </c>
      <c r="G257">
        <v>1.12371416255196E-2</v>
      </c>
      <c r="H257">
        <v>4.93583003845339E-4</v>
      </c>
      <c r="I257">
        <v>-4.1177231357759599E-4</v>
      </c>
      <c r="J257">
        <v>2.4604373245109098E-4</v>
      </c>
      <c r="K257">
        <v>4.4774973394477603E-3</v>
      </c>
      <c r="L257">
        <v>6.2984008993239001E-3</v>
      </c>
      <c r="M257">
        <v>4.6124338674793198E-4</v>
      </c>
      <c r="N257">
        <v>-2.6232656885287302E-4</v>
      </c>
      <c r="O257" s="2">
        <v>0</v>
      </c>
      <c r="P257">
        <v>2013.25</v>
      </c>
      <c r="Q257">
        <v>1.1006819223569101E-3</v>
      </c>
      <c r="R257">
        <v>1.4257225518603901E-4</v>
      </c>
      <c r="S257">
        <v>9.5846205572434103E-4</v>
      </c>
      <c r="T257">
        <v>-1.4469719435982801E-4</v>
      </c>
      <c r="U257">
        <v>2.8726944954586699E-4</v>
      </c>
      <c r="V257">
        <v>-7.3536192435377898E-4</v>
      </c>
      <c r="W257">
        <v>1.6938239800781199E-3</v>
      </c>
      <c r="X257">
        <v>4.5454545454545497E-2</v>
      </c>
      <c r="Y257">
        <v>0.18181818181818199</v>
      </c>
      <c r="Z257">
        <v>0.45454545454545497</v>
      </c>
      <c r="AA257">
        <v>0.31818181818181801</v>
      </c>
      <c r="AB257">
        <v>1.06444030389134E-4</v>
      </c>
      <c r="AC257">
        <v>-1.03719030179941E-3</v>
      </c>
      <c r="AD257">
        <v>0</v>
      </c>
      <c r="AE257">
        <v>1.06444030389134E-4</v>
      </c>
      <c r="AF257">
        <v>-8.6739216686489097E-4</v>
      </c>
      <c r="AG257">
        <v>-1.6979813493451799E-4</v>
      </c>
      <c r="AH257">
        <v>-1.74364757671183E-4</v>
      </c>
      <c r="AI257">
        <v>1.9956523575237499E-3</v>
      </c>
      <c r="AJ257">
        <v>-1.4469719435982801E-4</v>
      </c>
      <c r="AK257">
        <v>-2.9667563311354701E-5</v>
      </c>
      <c r="AL257">
        <v>1.3203024251111299E-4</v>
      </c>
      <c r="AM257">
        <v>1.8636221150126399E-3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2.1049298246808801E-4</v>
      </c>
      <c r="AU257">
        <v>0</v>
      </c>
      <c r="AV257">
        <v>0</v>
      </c>
      <c r="AW257">
        <v>2.1049298246808801E-4</v>
      </c>
      <c r="AX257">
        <v>0</v>
      </c>
      <c r="AY257">
        <v>0</v>
      </c>
    </row>
    <row r="258" spans="1:51" x14ac:dyDescent="0.35">
      <c r="A258" t="s">
        <v>304</v>
      </c>
      <c r="B258">
        <v>2.9136954653824101E-3</v>
      </c>
      <c r="C258">
        <v>9.9220621019036198E-3</v>
      </c>
      <c r="D258">
        <v>1.8006087782991499E-3</v>
      </c>
      <c r="E258">
        <v>7.8088526598380399E-3</v>
      </c>
      <c r="F258">
        <v>1.1578541355292001E-3</v>
      </c>
      <c r="G258">
        <v>9.2566587018929596E-3</v>
      </c>
      <c r="H258">
        <v>8.68170970886604E-4</v>
      </c>
      <c r="I258">
        <v>-1.4209461230865999E-4</v>
      </c>
      <c r="J258">
        <v>4.31777776951251E-4</v>
      </c>
      <c r="K258">
        <v>2.7819477523900499E-3</v>
      </c>
      <c r="L258">
        <v>6.0134675627549804E-3</v>
      </c>
      <c r="M258">
        <v>4.6124338674793198E-4</v>
      </c>
      <c r="N258">
        <v>-8.0505139928497096E-4</v>
      </c>
      <c r="O258" s="2">
        <v>0</v>
      </c>
      <c r="P258">
        <v>2013.3333333333301</v>
      </c>
      <c r="Q258">
        <v>-2.53950906745981E-3</v>
      </c>
      <c r="R258">
        <v>4.5246242282099099E-4</v>
      </c>
      <c r="S258">
        <v>-2.9906171064325001E-3</v>
      </c>
      <c r="T258">
        <v>0</v>
      </c>
      <c r="U258">
        <v>4.5246242282099099E-4</v>
      </c>
      <c r="V258">
        <v>-6.8948571536187899E-4</v>
      </c>
      <c r="W258">
        <v>-2.30113139107062E-3</v>
      </c>
      <c r="X258">
        <v>0</v>
      </c>
      <c r="Y258">
        <v>0.22727272727272699</v>
      </c>
      <c r="Z258">
        <v>0.31818181818181801</v>
      </c>
      <c r="AA258">
        <v>0.45454545454545497</v>
      </c>
      <c r="AB258">
        <v>5.5058122426697402E-5</v>
      </c>
      <c r="AC258">
        <v>-1.9410448813967399E-3</v>
      </c>
      <c r="AD258">
        <v>0</v>
      </c>
      <c r="AE258">
        <v>5.5058122426697402E-5</v>
      </c>
      <c r="AF258">
        <v>-6.8077242925593099E-4</v>
      </c>
      <c r="AG258">
        <v>-1.26027245214081E-3</v>
      </c>
      <c r="AH258">
        <v>9.4317952191971997E-5</v>
      </c>
      <c r="AI258">
        <v>-5.0684739460366197E-4</v>
      </c>
      <c r="AJ258">
        <v>0</v>
      </c>
      <c r="AK258">
        <v>9.4317952191971997E-5</v>
      </c>
      <c r="AL258">
        <v>-8.71328610594856E-6</v>
      </c>
      <c r="AM258">
        <v>-4.9813410849771397E-4</v>
      </c>
      <c r="AN258">
        <v>3.0308634820232103E-4</v>
      </c>
      <c r="AO258">
        <v>0</v>
      </c>
      <c r="AP258">
        <v>0</v>
      </c>
      <c r="AQ258">
        <v>3.0308634820232103E-4</v>
      </c>
      <c r="AR258">
        <v>0</v>
      </c>
      <c r="AS258">
        <v>0</v>
      </c>
      <c r="AT258">
        <v>0</v>
      </c>
      <c r="AU258">
        <v>-5.4272483043209805E-4</v>
      </c>
      <c r="AV258">
        <v>0</v>
      </c>
      <c r="AW258">
        <v>0</v>
      </c>
      <c r="AX258">
        <v>0</v>
      </c>
      <c r="AY258">
        <v>-5.4272483043209805E-4</v>
      </c>
    </row>
    <row r="259" spans="1:51" x14ac:dyDescent="0.35">
      <c r="A259" t="s">
        <v>305</v>
      </c>
      <c r="B259">
        <v>2.5645374805876898E-3</v>
      </c>
      <c r="C259">
        <v>8.6181761528399802E-3</v>
      </c>
      <c r="D259">
        <v>3.5934069541724198E-3</v>
      </c>
      <c r="E259">
        <v>6.5337793438503301E-3</v>
      </c>
      <c r="F259">
        <v>3.0578552435237502E-3</v>
      </c>
      <c r="G259">
        <v>7.7001102678159504E-3</v>
      </c>
      <c r="H259">
        <v>1.62716295561965E-3</v>
      </c>
      <c r="I259">
        <v>7.8941674040351197E-4</v>
      </c>
      <c r="J259">
        <v>6.4127554750058996E-4</v>
      </c>
      <c r="K259">
        <v>1.88484505427299E-3</v>
      </c>
      <c r="L259">
        <v>5.3540218267950296E-3</v>
      </c>
      <c r="M259">
        <v>4.6124338674793198E-4</v>
      </c>
      <c r="N259">
        <v>-6.3077921331695398E-4</v>
      </c>
      <c r="O259" s="2">
        <v>0</v>
      </c>
      <c r="P259">
        <v>2013.4166666666699</v>
      </c>
      <c r="Q259">
        <v>2.2644521442236601E-3</v>
      </c>
      <c r="R259">
        <v>1.3546436578523E-3</v>
      </c>
      <c r="S259">
        <v>9.1732477927175603E-4</v>
      </c>
      <c r="T259">
        <v>1.14514588730296E-3</v>
      </c>
      <c r="U259">
        <v>2.0949777054933899E-4</v>
      </c>
      <c r="V259">
        <v>8.0459680729408605E-4</v>
      </c>
      <c r="W259">
        <v>1.1272797197767E-4</v>
      </c>
      <c r="X259">
        <v>0.13636363636363599</v>
      </c>
      <c r="Y259">
        <v>4.5454545454545497E-2</v>
      </c>
      <c r="Z259">
        <v>0.27272727272727298</v>
      </c>
      <c r="AA259">
        <v>0.54545454545454497</v>
      </c>
      <c r="AB259">
        <v>2.2460510160728599E-4</v>
      </c>
      <c r="AC259">
        <v>7.5610645421673203E-4</v>
      </c>
      <c r="AD259">
        <v>2.2460510160728599E-4</v>
      </c>
      <c r="AE259">
        <v>0</v>
      </c>
      <c r="AF259">
        <v>5.6678646232861799E-4</v>
      </c>
      <c r="AG259">
        <v>1.8931999188811401E-4</v>
      </c>
      <c r="AH259">
        <v>9.20540785695677E-4</v>
      </c>
      <c r="AI259">
        <v>1.8047374460161E-4</v>
      </c>
      <c r="AJ259">
        <v>9.20540785695677E-4</v>
      </c>
      <c r="AK259">
        <v>0</v>
      </c>
      <c r="AL259">
        <v>-4.2950091347332402E-5</v>
      </c>
      <c r="AM259">
        <v>2.2342383594894301E-4</v>
      </c>
      <c r="AN259">
        <v>2.0949777054933899E-4</v>
      </c>
      <c r="AO259">
        <v>0</v>
      </c>
      <c r="AP259">
        <v>0</v>
      </c>
      <c r="AQ259">
        <v>2.0949777054933899E-4</v>
      </c>
      <c r="AR259">
        <v>0</v>
      </c>
      <c r="AS259">
        <v>0</v>
      </c>
      <c r="AT259">
        <v>0</v>
      </c>
      <c r="AU259">
        <v>-1.9255419546586099E-5</v>
      </c>
      <c r="AV259">
        <v>0</v>
      </c>
      <c r="AW259">
        <v>0</v>
      </c>
      <c r="AX259">
        <v>2.8076043631280101E-4</v>
      </c>
      <c r="AY259">
        <v>-3.0001585585938699E-4</v>
      </c>
    </row>
    <row r="260" spans="1:51" x14ac:dyDescent="0.35">
      <c r="A260" t="s">
        <v>306</v>
      </c>
      <c r="B260">
        <v>2.0308356044935502E-3</v>
      </c>
      <c r="C260">
        <v>1.02689492970652E-2</v>
      </c>
      <c r="D260">
        <v>4.09307233329167E-3</v>
      </c>
      <c r="E260">
        <v>6.7859007237506697E-3</v>
      </c>
      <c r="F260">
        <v>3.4622972873038001E-3</v>
      </c>
      <c r="G260">
        <v>7.8192843771730802E-3</v>
      </c>
      <c r="H260">
        <v>9.2091322990472805E-4</v>
      </c>
      <c r="I260">
        <v>1.4892481269779699E-3</v>
      </c>
      <c r="J260">
        <v>1.0521359304211E-3</v>
      </c>
      <c r="K260">
        <v>1.27201654594257E-3</v>
      </c>
      <c r="L260">
        <v>6.0860244444825799E-3</v>
      </c>
      <c r="M260">
        <v>4.6124338674793198E-4</v>
      </c>
      <c r="N260">
        <v>-4.02608607434542E-4</v>
      </c>
      <c r="O260" s="2">
        <v>0</v>
      </c>
      <c r="P260">
        <v>2013.5</v>
      </c>
      <c r="Q260">
        <v>8.7584407427954104E-4</v>
      </c>
      <c r="R260">
        <v>9.1800321061264497E-4</v>
      </c>
      <c r="S260">
        <v>-4.7271928782166501E-5</v>
      </c>
      <c r="T260">
        <v>1.1466446022827901E-3</v>
      </c>
      <c r="U260">
        <v>-2.2864139167014599E-4</v>
      </c>
      <c r="V260">
        <v>2.6846181076355802E-4</v>
      </c>
      <c r="W260">
        <v>-3.1573373954572501E-4</v>
      </c>
      <c r="X260">
        <v>9.0909090909090898E-2</v>
      </c>
      <c r="Y260">
        <v>4.5454545454545497E-2</v>
      </c>
      <c r="Z260">
        <v>0.45454545454545497</v>
      </c>
      <c r="AA260">
        <v>0.40909090909090901</v>
      </c>
      <c r="AB260">
        <v>0</v>
      </c>
      <c r="AC260">
        <v>-2.35686398602715E-4</v>
      </c>
      <c r="AD260">
        <v>0</v>
      </c>
      <c r="AE260">
        <v>0</v>
      </c>
      <c r="AF260">
        <v>1.32012209156184E-4</v>
      </c>
      <c r="AG260">
        <v>-3.67698607758899E-4</v>
      </c>
      <c r="AH260">
        <v>5.9028593806750905E-4</v>
      </c>
      <c r="AI260">
        <v>5.5467199277341301E-5</v>
      </c>
      <c r="AJ260">
        <v>8.1892732973765504E-4</v>
      </c>
      <c r="AK260">
        <v>-2.2864139167014599E-4</v>
      </c>
      <c r="AL260">
        <v>1.3644960160737399E-4</v>
      </c>
      <c r="AM260">
        <v>-8.0982402330032806E-5</v>
      </c>
      <c r="AN260">
        <v>3.27717272545135E-4</v>
      </c>
      <c r="AO260">
        <v>0</v>
      </c>
      <c r="AP260">
        <v>3.27717272545135E-4</v>
      </c>
      <c r="AQ260">
        <v>0</v>
      </c>
      <c r="AR260">
        <v>0</v>
      </c>
      <c r="AS260">
        <v>0</v>
      </c>
      <c r="AT260">
        <v>0</v>
      </c>
      <c r="AU260">
        <v>1.3294727054320699E-4</v>
      </c>
      <c r="AV260">
        <v>0</v>
      </c>
      <c r="AW260">
        <v>0</v>
      </c>
      <c r="AX260">
        <v>0</v>
      </c>
      <c r="AY260">
        <v>1.3294727054320699E-4</v>
      </c>
    </row>
    <row r="261" spans="1:51" x14ac:dyDescent="0.35">
      <c r="A261" t="s">
        <v>307</v>
      </c>
      <c r="B261">
        <v>5.3397438522294E-3</v>
      </c>
      <c r="C261">
        <v>1.07284435709738E-2</v>
      </c>
      <c r="D261">
        <v>2.1770888199740802E-3</v>
      </c>
      <c r="E261">
        <v>8.9170243249242307E-3</v>
      </c>
      <c r="F261">
        <v>1.5463137739862101E-3</v>
      </c>
      <c r="G261">
        <v>9.75818558375861E-3</v>
      </c>
      <c r="H261">
        <v>-5.8991845535690695E-4</v>
      </c>
      <c r="I261">
        <v>1.1017216016550001E-3</v>
      </c>
      <c r="J261">
        <v>1.03451062768811E-3</v>
      </c>
      <c r="K261">
        <v>1.76586122664525E-3</v>
      </c>
      <c r="L261">
        <v>7.5310809703654303E-3</v>
      </c>
      <c r="M261">
        <v>4.6124338674793198E-4</v>
      </c>
      <c r="N261">
        <v>-2.10386212846513E-4</v>
      </c>
      <c r="O261" s="2">
        <v>0</v>
      </c>
      <c r="P261">
        <v>2013.5833333333301</v>
      </c>
      <c r="Q261">
        <v>5.49556806454632E-4</v>
      </c>
      <c r="R261">
        <v>-1.6802635404933001E-3</v>
      </c>
      <c r="S261">
        <v>2.2331710899764698E-3</v>
      </c>
      <c r="T261">
        <v>-1.6749583649259599E-3</v>
      </c>
      <c r="U261">
        <v>-5.3051755673402604E-6</v>
      </c>
      <c r="V261">
        <v>9.33017423695414E-4</v>
      </c>
      <c r="W261">
        <v>1.3001536662810499E-3</v>
      </c>
      <c r="X261">
        <v>0.27272727272727298</v>
      </c>
      <c r="Y261">
        <v>4.5454545454545497E-2</v>
      </c>
      <c r="Z261">
        <v>0.5</v>
      </c>
      <c r="AA261">
        <v>0.18181818181818199</v>
      </c>
      <c r="AB261">
        <v>-1.27511171243735E-3</v>
      </c>
      <c r="AC261">
        <v>1.28789583955886E-3</v>
      </c>
      <c r="AD261">
        <v>-1.27511171243735E-3</v>
      </c>
      <c r="AE261">
        <v>0</v>
      </c>
      <c r="AF261">
        <v>-1.09676983295736E-4</v>
      </c>
      <c r="AG261">
        <v>1.3975728228545999E-3</v>
      </c>
      <c r="AH261">
        <v>-3.8752652532296602E-4</v>
      </c>
      <c r="AI261">
        <v>8.0567901797502198E-4</v>
      </c>
      <c r="AJ261">
        <v>-3.8222134975562499E-4</v>
      </c>
      <c r="AK261">
        <v>-5.3051755673402604E-6</v>
      </c>
      <c r="AL261">
        <v>9.03098174548566E-4</v>
      </c>
      <c r="AM261">
        <v>-9.7419156573544098E-5</v>
      </c>
      <c r="AN261">
        <v>-1.7625302732986799E-5</v>
      </c>
      <c r="AO261">
        <v>0</v>
      </c>
      <c r="AP261">
        <v>-1.7625302732986799E-5</v>
      </c>
      <c r="AQ261">
        <v>0</v>
      </c>
      <c r="AR261">
        <v>0</v>
      </c>
      <c r="AS261">
        <v>0</v>
      </c>
      <c r="AT261">
        <v>0</v>
      </c>
      <c r="AU261">
        <v>1.39596232442584E-4</v>
      </c>
      <c r="AV261">
        <v>0</v>
      </c>
      <c r="AW261">
        <v>0</v>
      </c>
      <c r="AX261">
        <v>1.39596232442584E-4</v>
      </c>
      <c r="AY261">
        <v>0</v>
      </c>
    </row>
    <row r="262" spans="1:51" x14ac:dyDescent="0.35">
      <c r="A262" t="s">
        <v>308</v>
      </c>
      <c r="B262">
        <v>6.0502601151369399E-3</v>
      </c>
      <c r="C262">
        <v>9.7112839683282798E-3</v>
      </c>
      <c r="D262">
        <v>1.41125432832587E-3</v>
      </c>
      <c r="E262">
        <v>9.5150767912144992E-3</v>
      </c>
      <c r="F262">
        <v>4.9071819574936096E-4</v>
      </c>
      <c r="G262">
        <v>1.0356238050048899E-2</v>
      </c>
      <c r="H262">
        <v>-1.63331123294305E-3</v>
      </c>
      <c r="I262">
        <v>1.0895188010043E-3</v>
      </c>
      <c r="J262">
        <v>1.03451062768811E-3</v>
      </c>
      <c r="K262">
        <v>3.2686094989637701E-3</v>
      </c>
      <c r="L262">
        <v>6.8568774119349696E-3</v>
      </c>
      <c r="M262">
        <v>2.3075113915012999E-4</v>
      </c>
      <c r="N262">
        <v>7.9374873742127304E-5</v>
      </c>
      <c r="O262" s="2">
        <v>0</v>
      </c>
      <c r="P262">
        <v>2013.6666666666699</v>
      </c>
      <c r="Q262">
        <v>-5.5973663309227795E-4</v>
      </c>
      <c r="R262">
        <v>-8.3801261318726606E-5</v>
      </c>
      <c r="S262">
        <v>-4.64823383932254E-4</v>
      </c>
      <c r="T262">
        <v>-8.3801261318726606E-5</v>
      </c>
      <c r="U262">
        <v>0</v>
      </c>
      <c r="V262">
        <v>-7.3255772325354397E-4</v>
      </c>
      <c r="W262">
        <v>2.6773433932128997E-4</v>
      </c>
      <c r="X262">
        <v>0.13636363636363599</v>
      </c>
      <c r="Y262">
        <v>0</v>
      </c>
      <c r="Z262">
        <v>0.5</v>
      </c>
      <c r="AA262">
        <v>0.36363636363636398</v>
      </c>
      <c r="AB262">
        <v>-1.49418366384517E-4</v>
      </c>
      <c r="AC262">
        <v>2.2148918614331201E-4</v>
      </c>
      <c r="AD262">
        <v>-1.49418366384517E-4</v>
      </c>
      <c r="AE262">
        <v>0</v>
      </c>
      <c r="AF262">
        <v>-1.07192910667251E-4</v>
      </c>
      <c r="AG262">
        <v>3.2868209681056299E-4</v>
      </c>
      <c r="AH262">
        <v>6.5617105065790505E-5</v>
      </c>
      <c r="AI262">
        <v>-6.4085282488913001E-4</v>
      </c>
      <c r="AJ262">
        <v>6.5617105065790505E-5</v>
      </c>
      <c r="AK262">
        <v>0</v>
      </c>
      <c r="AL262">
        <v>-5.1291440088441199E-4</v>
      </c>
      <c r="AM262">
        <v>-1.2793842400471799E-4</v>
      </c>
      <c r="AN262">
        <v>0</v>
      </c>
      <c r="AO262">
        <v>-4.5459745186436903E-5</v>
      </c>
      <c r="AP262">
        <v>0</v>
      </c>
      <c r="AQ262">
        <v>0</v>
      </c>
      <c r="AR262">
        <v>-1.12450411701882E-4</v>
      </c>
      <c r="AS262">
        <v>6.6990666515444704E-5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35">
      <c r="A263" t="s">
        <v>309</v>
      </c>
      <c r="B263">
        <v>6.5491347744415299E-3</v>
      </c>
      <c r="C263">
        <v>7.7453014365551597E-3</v>
      </c>
      <c r="D263">
        <v>4.8648173747977899E-4</v>
      </c>
      <c r="E263">
        <v>8.5225419100252303E-3</v>
      </c>
      <c r="F263">
        <v>-5.6031404640631902E-4</v>
      </c>
      <c r="G263">
        <v>8.8595336480785294E-3</v>
      </c>
      <c r="H263">
        <v>-1.63331123294305E-3</v>
      </c>
      <c r="I263">
        <v>3.8486558848621402E-5</v>
      </c>
      <c r="J263">
        <v>1.03451062768811E-3</v>
      </c>
      <c r="K263">
        <v>2.7506476090537698E-3</v>
      </c>
      <c r="L263">
        <v>6.3019714405234597E-3</v>
      </c>
      <c r="M263">
        <v>-1.9308540149869899E-4</v>
      </c>
      <c r="N263">
        <v>7.0980404583279499E-4</v>
      </c>
      <c r="O263" s="2">
        <v>0</v>
      </c>
      <c r="P263">
        <v>2013.75</v>
      </c>
      <c r="Q263">
        <v>6.7164637291749997E-4</v>
      </c>
      <c r="R263">
        <v>5.2079996991008597E-5</v>
      </c>
      <c r="S263">
        <v>6.1239560710496196E-4</v>
      </c>
      <c r="T263">
        <v>-1.43889810501548E-4</v>
      </c>
      <c r="U263">
        <v>1.95969807492557E-4</v>
      </c>
      <c r="V263">
        <v>-1.02172872047378E-4</v>
      </c>
      <c r="W263">
        <v>7.1456847915234004E-4</v>
      </c>
      <c r="X263">
        <v>9.0909090909090898E-2</v>
      </c>
      <c r="Y263">
        <v>0.13636363636363599</v>
      </c>
      <c r="Z263">
        <v>0.54545454545454497</v>
      </c>
      <c r="AA263">
        <v>0.22727272727272699</v>
      </c>
      <c r="AB263">
        <v>0</v>
      </c>
      <c r="AC263">
        <v>-4.41597901874545E-4</v>
      </c>
      <c r="AD263">
        <v>0</v>
      </c>
      <c r="AE263">
        <v>0</v>
      </c>
      <c r="AF263">
        <v>-3.3663673280701198E-4</v>
      </c>
      <c r="AG263">
        <v>-1.04961169067533E-4</v>
      </c>
      <c r="AH263">
        <v>-7.4179654318579701E-5</v>
      </c>
      <c r="AI263">
        <v>2.28490121287037E-4</v>
      </c>
      <c r="AJ263">
        <v>-1.94731092634503E-4</v>
      </c>
      <c r="AK263">
        <v>1.20551438315923E-4</v>
      </c>
      <c r="AL263">
        <v>-4.7940116240695801E-4</v>
      </c>
      <c r="AM263">
        <v>7.0789128369399602E-4</v>
      </c>
      <c r="AN263">
        <v>0</v>
      </c>
      <c r="AO263">
        <v>4.0715700874152102E-4</v>
      </c>
      <c r="AP263">
        <v>0</v>
      </c>
      <c r="AQ263">
        <v>0</v>
      </c>
      <c r="AR263">
        <v>4.0715700874152102E-4</v>
      </c>
      <c r="AS263">
        <v>0</v>
      </c>
      <c r="AT263">
        <v>1.2625965130958801E-4</v>
      </c>
      <c r="AU263">
        <v>4.1834637895094798E-4</v>
      </c>
      <c r="AV263">
        <v>5.0841282132954697E-5</v>
      </c>
      <c r="AW263">
        <v>7.5418369176633601E-5</v>
      </c>
      <c r="AX263">
        <v>3.0670801442507099E-4</v>
      </c>
      <c r="AY263">
        <v>1.11638364525877E-4</v>
      </c>
    </row>
    <row r="264" spans="1:51" x14ac:dyDescent="0.35">
      <c r="A264" t="s">
        <v>310</v>
      </c>
      <c r="B264">
        <v>5.4307080048305503E-3</v>
      </c>
      <c r="C264">
        <v>8.0383184842826895E-3</v>
      </c>
      <c r="D264">
        <v>-1.40033271843433E-3</v>
      </c>
      <c r="E264">
        <v>7.2897697029480702E-3</v>
      </c>
      <c r="F264">
        <v>-2.3606241590135302E-3</v>
      </c>
      <c r="G264">
        <v>7.7192377618152102E-3</v>
      </c>
      <c r="H264">
        <v>-1.8644532438487601E-3</v>
      </c>
      <c r="I264">
        <v>-1.5306815428528799E-3</v>
      </c>
      <c r="J264">
        <v>1.03451062768811E-3</v>
      </c>
      <c r="K264">
        <v>1.1105129167828999E-3</v>
      </c>
      <c r="L264">
        <v>6.1666109632309198E-3</v>
      </c>
      <c r="M264">
        <v>4.4211388180139899E-4</v>
      </c>
      <c r="N264">
        <v>5.3082338171204298E-4</v>
      </c>
      <c r="O264" s="2">
        <v>0</v>
      </c>
      <c r="P264">
        <v>2013.8333333333301</v>
      </c>
      <c r="Q264">
        <v>-1.57806622955547E-3</v>
      </c>
      <c r="R264">
        <v>-1.39640448021351E-3</v>
      </c>
      <c r="S264">
        <v>-1.69013843624872E-4</v>
      </c>
      <c r="T264">
        <v>-1.1643952448164201E-3</v>
      </c>
      <c r="U264">
        <v>-2.3200923539708299E-4</v>
      </c>
      <c r="V264">
        <v>2.1856666187077E-4</v>
      </c>
      <c r="W264">
        <v>-3.8758050549564301E-4</v>
      </c>
      <c r="X264">
        <v>9.0909090909090898E-2</v>
      </c>
      <c r="Y264">
        <v>4.5454545454545497E-2</v>
      </c>
      <c r="Z264">
        <v>0.45454545454545497</v>
      </c>
      <c r="AA264">
        <v>0.40909090909090901</v>
      </c>
      <c r="AB264">
        <v>0</v>
      </c>
      <c r="AC264">
        <v>-3.2086035232594897E-4</v>
      </c>
      <c r="AD264">
        <v>0</v>
      </c>
      <c r="AE264">
        <v>0</v>
      </c>
      <c r="AF264">
        <v>4.4527673289075799E-4</v>
      </c>
      <c r="AG264">
        <v>-7.6613708521670702E-4</v>
      </c>
      <c r="AH264">
        <v>-1.3099001369065999E-3</v>
      </c>
      <c r="AI264">
        <v>1.51846508701076E-4</v>
      </c>
      <c r="AJ264">
        <v>-1.07789090150952E-3</v>
      </c>
      <c r="AK264">
        <v>-2.3200923539708299E-4</v>
      </c>
      <c r="AL264">
        <v>-2.2671007101998799E-4</v>
      </c>
      <c r="AM264">
        <v>3.7855657972106401E-4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-8.6504343306906297E-5</v>
      </c>
      <c r="AU264">
        <v>0</v>
      </c>
      <c r="AV264">
        <v>-8.6504343306906297E-5</v>
      </c>
      <c r="AW264">
        <v>0</v>
      </c>
      <c r="AX264">
        <v>0</v>
      </c>
      <c r="AY264">
        <v>0</v>
      </c>
    </row>
    <row r="265" spans="1:51" x14ac:dyDescent="0.35">
      <c r="A265" t="s">
        <v>311</v>
      </c>
      <c r="B265">
        <v>4.9573532332762996E-3</v>
      </c>
      <c r="C265">
        <v>6.7934476083732096E-3</v>
      </c>
      <c r="D265">
        <v>-1.24194809793649E-3</v>
      </c>
      <c r="E265">
        <v>6.4176389698749796E-3</v>
      </c>
      <c r="F265">
        <v>-2.1393004643066702E-3</v>
      </c>
      <c r="G265">
        <v>6.64965932350132E-3</v>
      </c>
      <c r="H265">
        <v>-1.8644532438487601E-3</v>
      </c>
      <c r="I265">
        <v>-1.3093578481460199E-3</v>
      </c>
      <c r="J265">
        <v>1.03451062768811E-3</v>
      </c>
      <c r="K265">
        <v>1.08447709810045E-3</v>
      </c>
      <c r="L265">
        <v>5.2661170459830098E-3</v>
      </c>
      <c r="M265">
        <v>2.9906517941785102E-4</v>
      </c>
      <c r="N265">
        <v>6.6533201274384095E-4</v>
      </c>
      <c r="O265" s="2">
        <v>0</v>
      </c>
      <c r="P265">
        <v>2013.9166666666699</v>
      </c>
      <c r="Q265">
        <v>1.4356334779206401E-3</v>
      </c>
      <c r="R265">
        <v>2.4762192540908601E-4</v>
      </c>
      <c r="S265">
        <v>1.2176150196283599E-3</v>
      </c>
      <c r="T265">
        <v>2.4853972118893598E-4</v>
      </c>
      <c r="U265">
        <v>-9.1779577984976501E-7</v>
      </c>
      <c r="V265">
        <v>1.48811959072208E-3</v>
      </c>
      <c r="W265">
        <v>-2.7050457109371802E-4</v>
      </c>
      <c r="X265">
        <v>0.13636363636363599</v>
      </c>
      <c r="Y265">
        <v>4.5454545454545497E-2</v>
      </c>
      <c r="Z265">
        <v>0.63636363636363602</v>
      </c>
      <c r="AA265">
        <v>0.18181818181818199</v>
      </c>
      <c r="AB265">
        <v>0</v>
      </c>
      <c r="AC265">
        <v>1.05598959681481E-3</v>
      </c>
      <c r="AD265">
        <v>0</v>
      </c>
      <c r="AE265">
        <v>0</v>
      </c>
      <c r="AF265">
        <v>9.7663292147616996E-4</v>
      </c>
      <c r="AG265">
        <v>7.9356675338642204E-5</v>
      </c>
      <c r="AH265">
        <v>2.1224594405642899E-4</v>
      </c>
      <c r="AI265">
        <v>3.0467412519709803E-4</v>
      </c>
      <c r="AJ265">
        <v>2.1316373983627901E-4</v>
      </c>
      <c r="AK265">
        <v>-9.1779577984976501E-7</v>
      </c>
      <c r="AL265">
        <v>1.8488796916015399E-4</v>
      </c>
      <c r="AM265">
        <v>1.19786156036943E-4</v>
      </c>
      <c r="AN265">
        <v>0</v>
      </c>
      <c r="AO265">
        <v>-1.43048702383548E-4</v>
      </c>
      <c r="AP265">
        <v>0</v>
      </c>
      <c r="AQ265">
        <v>0</v>
      </c>
      <c r="AR265">
        <v>3.2659870008575499E-4</v>
      </c>
      <c r="AS265">
        <v>-4.6964740246930301E-4</v>
      </c>
      <c r="AT265">
        <v>3.5375981352657502E-5</v>
      </c>
      <c r="AU265">
        <v>0</v>
      </c>
      <c r="AV265">
        <v>3.5375981352657502E-5</v>
      </c>
      <c r="AW265">
        <v>0</v>
      </c>
      <c r="AX265">
        <v>0</v>
      </c>
      <c r="AY265">
        <v>0</v>
      </c>
    </row>
    <row r="266" spans="1:51" x14ac:dyDescent="0.35">
      <c r="A266" t="s">
        <v>312</v>
      </c>
      <c r="B266">
        <v>2.41870989377004E-3</v>
      </c>
      <c r="C266">
        <v>8.3706107146222994E-3</v>
      </c>
      <c r="D266">
        <v>-1.2961873328089599E-3</v>
      </c>
      <c r="E266">
        <v>6.6371514599201202E-3</v>
      </c>
      <c r="F266">
        <v>-1.43938692857896E-3</v>
      </c>
      <c r="G266">
        <v>6.4838533324760601E-3</v>
      </c>
      <c r="H266">
        <v>-1.8644532438487601E-3</v>
      </c>
      <c r="I266">
        <v>-6.09444312418318E-4</v>
      </c>
      <c r="J266">
        <v>1.03451062768811E-3</v>
      </c>
      <c r="K266">
        <v>2.4849823114479102E-3</v>
      </c>
      <c r="L266">
        <v>3.6998058416103001E-3</v>
      </c>
      <c r="M266">
        <v>2.9906517941785102E-4</v>
      </c>
      <c r="N266">
        <v>2.9649772321406302E-4</v>
      </c>
      <c r="O266" s="2">
        <v>0</v>
      </c>
      <c r="P266">
        <v>2014</v>
      </c>
      <c r="Q266">
        <v>1.4640546755337899E-3</v>
      </c>
      <c r="R266">
        <v>-4.9751045931979297E-4</v>
      </c>
      <c r="S266">
        <v>1.9811945043263302E-3</v>
      </c>
      <c r="T266">
        <v>-4.9751045931979297E-4</v>
      </c>
      <c r="U266">
        <v>0</v>
      </c>
      <c r="V266">
        <v>1.5313000371517699E-3</v>
      </c>
      <c r="W266">
        <v>4.4989446717456498E-4</v>
      </c>
      <c r="X266">
        <v>0.18181818181818199</v>
      </c>
      <c r="Y266">
        <v>0</v>
      </c>
      <c r="Z266">
        <v>0.5</v>
      </c>
      <c r="AA266">
        <v>0.31818181818181801</v>
      </c>
      <c r="AB266">
        <v>0</v>
      </c>
      <c r="AC266">
        <v>1.85393710952797E-3</v>
      </c>
      <c r="AD266">
        <v>0</v>
      </c>
      <c r="AE266">
        <v>0</v>
      </c>
      <c r="AF266">
        <v>1.55373529345355E-3</v>
      </c>
      <c r="AG266">
        <v>3.0020181607441702E-4</v>
      </c>
      <c r="AH266">
        <v>4.6774124059925501E-6</v>
      </c>
      <c r="AI266">
        <v>-1.3238072670463999E-4</v>
      </c>
      <c r="AJ266">
        <v>4.6774124059925501E-6</v>
      </c>
      <c r="AK266">
        <v>0</v>
      </c>
      <c r="AL266">
        <v>-2.2435256301779501E-5</v>
      </c>
      <c r="AM266">
        <v>-1.0994547040285999E-4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-5.0218787172578603E-4</v>
      </c>
      <c r="AU266">
        <v>2.5963812150300901E-4</v>
      </c>
      <c r="AV266">
        <v>-5.0218787172578603E-4</v>
      </c>
      <c r="AW266">
        <v>0</v>
      </c>
      <c r="AX266">
        <v>0</v>
      </c>
      <c r="AY266">
        <v>2.5963812150300901E-4</v>
      </c>
    </row>
    <row r="267" spans="1:51" x14ac:dyDescent="0.35">
      <c r="A267" t="s">
        <v>313</v>
      </c>
      <c r="B267">
        <v>2.58477461258526E-3</v>
      </c>
      <c r="C267">
        <v>1.27576948089205E-2</v>
      </c>
      <c r="D267">
        <v>-1.4472066819154999E-3</v>
      </c>
      <c r="E267">
        <v>8.9860276080563697E-3</v>
      </c>
      <c r="F267">
        <v>-1.23064308201314E-3</v>
      </c>
      <c r="G267">
        <v>8.6407332015362194E-3</v>
      </c>
      <c r="H267">
        <v>-1.09406451263664E-3</v>
      </c>
      <c r="I267">
        <v>-4.33598408665217E-4</v>
      </c>
      <c r="J267">
        <v>2.9701983928871902E-4</v>
      </c>
      <c r="K267">
        <v>2.62958579460694E-3</v>
      </c>
      <c r="L267">
        <v>5.5894127075729796E-3</v>
      </c>
      <c r="M267">
        <v>4.2173469935629802E-4</v>
      </c>
      <c r="N267">
        <v>1.2873080661778799E-4</v>
      </c>
      <c r="O267" s="2">
        <v>0</v>
      </c>
      <c r="P267">
        <v>2014.0833333333301</v>
      </c>
      <c r="Q267">
        <v>2.8406516073378198E-3</v>
      </c>
      <c r="R267">
        <v>-7.1123908264584005E-4</v>
      </c>
      <c r="S267">
        <v>3.5617174733683001E-3</v>
      </c>
      <c r="T267">
        <v>-9.9485241409595304E-5</v>
      </c>
      <c r="U267">
        <v>-6.11753841236244E-4</v>
      </c>
      <c r="V267">
        <v>3.35338264601549E-3</v>
      </c>
      <c r="W267">
        <v>2.0833482735281101E-4</v>
      </c>
      <c r="X267">
        <v>4.5454545454545497E-2</v>
      </c>
      <c r="Y267">
        <v>0.13636363636363599</v>
      </c>
      <c r="Z267">
        <v>0.5</v>
      </c>
      <c r="AA267">
        <v>0.31818181818181801</v>
      </c>
      <c r="AB267">
        <v>0</v>
      </c>
      <c r="AC267">
        <v>1.33932491943371E-3</v>
      </c>
      <c r="AD267">
        <v>0</v>
      </c>
      <c r="AE267">
        <v>0</v>
      </c>
      <c r="AF267">
        <v>1.22082005022542E-3</v>
      </c>
      <c r="AG267">
        <v>1.18504869208297E-4</v>
      </c>
      <c r="AH267">
        <v>-1.8558283337075001E-4</v>
      </c>
      <c r="AI267">
        <v>2.02181439035942E-3</v>
      </c>
      <c r="AJ267">
        <v>-9.9485241409595304E-5</v>
      </c>
      <c r="AK267">
        <v>-8.6097591961154505E-5</v>
      </c>
      <c r="AL267">
        <v>2.1325625957900698E-3</v>
      </c>
      <c r="AM267">
        <v>-1.1074820543065401E-4</v>
      </c>
      <c r="AN267">
        <v>-5.2565624927509004E-4</v>
      </c>
      <c r="AO267">
        <v>1.22669519938446E-4</v>
      </c>
      <c r="AP267">
        <v>0</v>
      </c>
      <c r="AQ267">
        <v>-5.2565624927509004E-4</v>
      </c>
      <c r="AR267">
        <v>0</v>
      </c>
      <c r="AS267">
        <v>1.22669519938446E-4</v>
      </c>
      <c r="AT267">
        <v>0</v>
      </c>
      <c r="AU267">
        <v>7.7908643636721503E-5</v>
      </c>
      <c r="AV267">
        <v>0</v>
      </c>
      <c r="AW267">
        <v>0</v>
      </c>
      <c r="AX267">
        <v>0</v>
      </c>
      <c r="AY267">
        <v>7.7908643636721503E-5</v>
      </c>
    </row>
    <row r="268" spans="1:51" x14ac:dyDescent="0.35">
      <c r="A268" t="s">
        <v>314</v>
      </c>
      <c r="B268">
        <v>4.4288809575100197E-3</v>
      </c>
      <c r="C268">
        <v>1.37037322447032E-2</v>
      </c>
      <c r="D268">
        <v>-7.90122988379002E-4</v>
      </c>
      <c r="E268">
        <v>1.19278517882018E-2</v>
      </c>
      <c r="F268">
        <v>-5.7355938847664296E-4</v>
      </c>
      <c r="G268">
        <v>1.12665285766161E-2</v>
      </c>
      <c r="H268">
        <v>-1.11147368644672E-3</v>
      </c>
      <c r="I268">
        <v>3.6217994213069899E-4</v>
      </c>
      <c r="J268">
        <v>1.7573435583938E-4</v>
      </c>
      <c r="K268">
        <v>5.7230903741903498E-3</v>
      </c>
      <c r="L268">
        <v>5.2021201213157302E-3</v>
      </c>
      <c r="M268">
        <v>3.41318081109983E-4</v>
      </c>
      <c r="N268">
        <v>4.4475961168335298E-4</v>
      </c>
      <c r="O268" s="2">
        <v>0</v>
      </c>
      <c r="P268">
        <v>2014.1666666666699</v>
      </c>
      <c r="Q268">
        <v>4.51823981441368E-3</v>
      </c>
      <c r="R268">
        <v>4.1171236674009598E-4</v>
      </c>
      <c r="S268">
        <v>4.1176975215730504E-3</v>
      </c>
      <c r="T268">
        <v>6.0604871223740695E-4</v>
      </c>
      <c r="U268">
        <v>-1.9433634549731099E-4</v>
      </c>
      <c r="V268">
        <v>2.7746794142715098E-3</v>
      </c>
      <c r="W268">
        <v>1.3430181073015399E-3</v>
      </c>
      <c r="X268">
        <v>4.5454545454545497E-2</v>
      </c>
      <c r="Y268">
        <v>9.0909090909090898E-2</v>
      </c>
      <c r="Z268">
        <v>0.5</v>
      </c>
      <c r="AA268">
        <v>0.36363636363636398</v>
      </c>
      <c r="AB268">
        <v>-7.3050862047972299E-5</v>
      </c>
      <c r="AC268">
        <v>3.18472710449431E-3</v>
      </c>
      <c r="AD268">
        <v>0</v>
      </c>
      <c r="AE268">
        <v>-7.3050862047972299E-5</v>
      </c>
      <c r="AF268">
        <v>1.72776762219313E-3</v>
      </c>
      <c r="AG268">
        <v>1.45695948230118E-3</v>
      </c>
      <c r="AH268">
        <v>6.0604871223740695E-4</v>
      </c>
      <c r="AI268">
        <v>7.3810360259080998E-4</v>
      </c>
      <c r="AJ268">
        <v>6.0604871223740695E-4</v>
      </c>
      <c r="AK268">
        <v>0</v>
      </c>
      <c r="AL268">
        <v>8.5204497759045102E-4</v>
      </c>
      <c r="AM268">
        <v>-1.13941374999641E-4</v>
      </c>
      <c r="AN268">
        <v>-1.2128548344933899E-4</v>
      </c>
      <c r="AO268">
        <v>0</v>
      </c>
      <c r="AP268">
        <v>0</v>
      </c>
      <c r="AQ268">
        <v>-1.2128548344933899E-4</v>
      </c>
      <c r="AR268">
        <v>0</v>
      </c>
      <c r="AS268">
        <v>0</v>
      </c>
      <c r="AT268">
        <v>0</v>
      </c>
      <c r="AU268">
        <v>1.94866814487926E-4</v>
      </c>
      <c r="AV268">
        <v>0</v>
      </c>
      <c r="AW268">
        <v>0</v>
      </c>
      <c r="AX268">
        <v>1.94866814487926E-4</v>
      </c>
      <c r="AY268">
        <v>0</v>
      </c>
    </row>
    <row r="269" spans="1:51" x14ac:dyDescent="0.35">
      <c r="A269" t="s">
        <v>315</v>
      </c>
      <c r="B269">
        <v>5.0700152736479296E-3</v>
      </c>
      <c r="C269">
        <v>1.4940163386984701E-2</v>
      </c>
      <c r="D269">
        <v>-7.7391657053996795E-4</v>
      </c>
      <c r="E269">
        <v>1.38437619551689E-2</v>
      </c>
      <c r="F269">
        <v>-3.4685998816952102E-4</v>
      </c>
      <c r="G269">
        <v>1.3182438743583101E-2</v>
      </c>
      <c r="H269">
        <v>-1.21791771683585E-3</v>
      </c>
      <c r="I269">
        <v>5.3654469980188204E-4</v>
      </c>
      <c r="J269">
        <v>3.3451302886445302E-4</v>
      </c>
      <c r="K269">
        <v>7.6773452497051102E-3</v>
      </c>
      <c r="L269">
        <v>5.2148881644176904E-3</v>
      </c>
      <c r="M269">
        <v>2.90205329460345E-4</v>
      </c>
      <c r="N269">
        <v>2.34266629215265E-4</v>
      </c>
      <c r="O269" s="2">
        <v>0</v>
      </c>
      <c r="P269">
        <v>2014.25</v>
      </c>
      <c r="Q269">
        <v>3.0410769909980902E-3</v>
      </c>
      <c r="R269">
        <v>1.58778673025073E-4</v>
      </c>
      <c r="S269">
        <v>2.87437222269142E-3</v>
      </c>
      <c r="T269">
        <v>0</v>
      </c>
      <c r="U269">
        <v>1.58778673025073E-4</v>
      </c>
      <c r="V269">
        <v>6.6204045051350099E-4</v>
      </c>
      <c r="W269">
        <v>2.2123317721779198E-3</v>
      </c>
      <c r="X269">
        <v>0</v>
      </c>
      <c r="Y269">
        <v>4.5454545454545497E-2</v>
      </c>
      <c r="Z269">
        <v>0.27272727272727298</v>
      </c>
      <c r="AA269">
        <v>0.68181818181818199</v>
      </c>
      <c r="AB269">
        <v>0</v>
      </c>
      <c r="AC269">
        <v>9.17064573715348E-4</v>
      </c>
      <c r="AD269">
        <v>0</v>
      </c>
      <c r="AE269">
        <v>0</v>
      </c>
      <c r="AF269">
        <v>6.9098144058816796E-4</v>
      </c>
      <c r="AG269">
        <v>2.2608313312718001E-4</v>
      </c>
      <c r="AH269">
        <v>0</v>
      </c>
      <c r="AI269">
        <v>2.00842040062571E-3</v>
      </c>
      <c r="AJ269">
        <v>0</v>
      </c>
      <c r="AK269">
        <v>0</v>
      </c>
      <c r="AL269">
        <v>-2.8940990074667098E-5</v>
      </c>
      <c r="AM269">
        <v>2.0373613907003802E-3</v>
      </c>
      <c r="AN269">
        <v>1.58778673025073E-4</v>
      </c>
      <c r="AO269">
        <v>-5.1112751649637898E-5</v>
      </c>
      <c r="AP269">
        <v>0</v>
      </c>
      <c r="AQ269">
        <v>1.58778673025073E-4</v>
      </c>
      <c r="AR269">
        <v>0</v>
      </c>
      <c r="AS269">
        <v>-5.1112751649637898E-5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35">
      <c r="A270" t="s">
        <v>316</v>
      </c>
      <c r="B270">
        <v>1.23495464761662E-2</v>
      </c>
      <c r="C270">
        <v>1.8643364506544701E-2</v>
      </c>
      <c r="D270">
        <v>-5.5546747295517397E-4</v>
      </c>
      <c r="E270">
        <v>2.1716408405608501E-2</v>
      </c>
      <c r="F270">
        <v>-1.28410890584727E-4</v>
      </c>
      <c r="G270">
        <v>2.04109096558963E-2</v>
      </c>
      <c r="H270">
        <v>-1.2729758392625501E-3</v>
      </c>
      <c r="I270">
        <v>1.11313826801569E-3</v>
      </c>
      <c r="J270">
        <v>3.1426680662131598E-5</v>
      </c>
      <c r="K270">
        <v>1.24399058285061E-2</v>
      </c>
      <c r="L270">
        <v>6.6449826215935403E-3</v>
      </c>
      <c r="M270">
        <v>1.32602120579667E-3</v>
      </c>
      <c r="N270">
        <v>8.7844216734170603E-4</v>
      </c>
      <c r="O270" s="2">
        <v>0</v>
      </c>
      <c r="P270">
        <v>2014.3333333333301</v>
      </c>
      <c r="Q270">
        <v>5.5547342906221396E-3</v>
      </c>
      <c r="R270">
        <v>6.7091152040578395E-4</v>
      </c>
      <c r="S270">
        <v>4.8820293440071201E-3</v>
      </c>
      <c r="T270">
        <v>-5.05738044924093E-5</v>
      </c>
      <c r="U270">
        <v>7.2148532489819397E-4</v>
      </c>
      <c r="V270">
        <v>1.81232156020952E-3</v>
      </c>
      <c r="W270">
        <v>3.0697077837975998E-3</v>
      </c>
      <c r="X270">
        <v>4.5454545454545497E-2</v>
      </c>
      <c r="Y270">
        <v>4.5454545454545497E-2</v>
      </c>
      <c r="Z270">
        <v>0.54545454545454497</v>
      </c>
      <c r="AA270">
        <v>0.36363636363636398</v>
      </c>
      <c r="AB270">
        <v>0</v>
      </c>
      <c r="AC270">
        <v>2.8215156974042699E-3</v>
      </c>
      <c r="AD270">
        <v>0</v>
      </c>
      <c r="AE270">
        <v>0</v>
      </c>
      <c r="AF270">
        <v>6.1964100232687598E-4</v>
      </c>
      <c r="AG270">
        <v>2.2018746950773901E-3</v>
      </c>
      <c r="AH270">
        <v>6.7091152040578395E-4</v>
      </c>
      <c r="AI270">
        <v>9.2324706257217995E-4</v>
      </c>
      <c r="AJ270">
        <v>-5.05738044924093E-5</v>
      </c>
      <c r="AK270">
        <v>7.2148532489819397E-4</v>
      </c>
      <c r="AL270">
        <v>9.2324706257217995E-4</v>
      </c>
      <c r="AM270">
        <v>0</v>
      </c>
      <c r="AN270">
        <v>0</v>
      </c>
      <c r="AO270">
        <v>1.0358158763363299E-3</v>
      </c>
      <c r="AP270">
        <v>0</v>
      </c>
      <c r="AQ270">
        <v>0</v>
      </c>
      <c r="AR270">
        <v>1.67982787616117E-4</v>
      </c>
      <c r="AS270">
        <v>8.6783308872021004E-4</v>
      </c>
      <c r="AT270">
        <v>0</v>
      </c>
      <c r="AU270">
        <v>1.01450707694343E-4</v>
      </c>
      <c r="AV270">
        <v>0</v>
      </c>
      <c r="AW270">
        <v>0</v>
      </c>
      <c r="AX270">
        <v>1.01450707694343E-4</v>
      </c>
      <c r="AY270">
        <v>0</v>
      </c>
    </row>
    <row r="271" spans="1:51" x14ac:dyDescent="0.35">
      <c r="A271" t="s">
        <v>317</v>
      </c>
      <c r="B271">
        <v>1.31109900831554E-2</v>
      </c>
      <c r="C271">
        <v>1.79720269136159E-2</v>
      </c>
      <c r="D271">
        <v>-2.2328394921787699E-3</v>
      </c>
      <c r="E271">
        <v>2.12084593885483E-2</v>
      </c>
      <c r="F271">
        <v>-1.80578290980832E-3</v>
      </c>
      <c r="G271">
        <v>1.9758630673456599E-2</v>
      </c>
      <c r="H271">
        <v>-1.4750930126351299E-3</v>
      </c>
      <c r="I271">
        <v>-4.2196480743795302E-4</v>
      </c>
      <c r="J271">
        <v>9.1274910264764003E-5</v>
      </c>
      <c r="K271">
        <v>1.13339017803253E-2</v>
      </c>
      <c r="L271">
        <v>7.0987076873346199E-3</v>
      </c>
      <c r="M271">
        <v>1.32602120579667E-3</v>
      </c>
      <c r="N271">
        <v>1.0227721327212399E-3</v>
      </c>
      <c r="O271" s="2">
        <v>0</v>
      </c>
      <c r="P271">
        <v>2014.4166666666699</v>
      </c>
      <c r="Q271">
        <v>6.9989151709748398E-5</v>
      </c>
      <c r="R271">
        <v>-3.2272836137129399E-4</v>
      </c>
      <c r="S271">
        <v>4.0937576221161101E-4</v>
      </c>
      <c r="T271">
        <v>-2.4219282537553199E-4</v>
      </c>
      <c r="U271">
        <v>-8.0535535995761705E-5</v>
      </c>
      <c r="V271">
        <v>7.6265160985991304E-5</v>
      </c>
      <c r="W271">
        <v>3.3311060122561998E-4</v>
      </c>
      <c r="X271">
        <v>0.13636363636363599</v>
      </c>
      <c r="Y271">
        <v>0.13636363636363599</v>
      </c>
      <c r="Z271">
        <v>0.27272727272727298</v>
      </c>
      <c r="AA271">
        <v>0.45454545454545497</v>
      </c>
      <c r="AB271">
        <v>2.2487928234706801E-5</v>
      </c>
      <c r="AC271">
        <v>-3.4989759396403302E-4</v>
      </c>
      <c r="AD271">
        <v>2.2487928234706801E-5</v>
      </c>
      <c r="AE271">
        <v>0</v>
      </c>
      <c r="AF271">
        <v>-2.1853923735879499E-4</v>
      </c>
      <c r="AG271">
        <v>-1.31358356605238E-4</v>
      </c>
      <c r="AH271">
        <v>-6.1456228975797101E-4</v>
      </c>
      <c r="AI271">
        <v>6.3419881034269105E-4</v>
      </c>
      <c r="AJ271">
        <v>-2.3191593445036799E-4</v>
      </c>
      <c r="AK271">
        <v>-3.82646355307603E-4</v>
      </c>
      <c r="AL271">
        <v>1.6972985251183299E-4</v>
      </c>
      <c r="AM271">
        <v>4.6446895783085798E-4</v>
      </c>
      <c r="AN271">
        <v>2.69346000151971E-4</v>
      </c>
      <c r="AO271">
        <v>0</v>
      </c>
      <c r="AP271">
        <v>-3.27648191598707E-5</v>
      </c>
      <c r="AQ271">
        <v>3.0211081931184202E-4</v>
      </c>
      <c r="AR271">
        <v>0</v>
      </c>
      <c r="AS271">
        <v>0</v>
      </c>
      <c r="AT271">
        <v>0</v>
      </c>
      <c r="AU271">
        <v>1.25074545832953E-4</v>
      </c>
      <c r="AV271">
        <v>0</v>
      </c>
      <c r="AW271">
        <v>0</v>
      </c>
      <c r="AX271">
        <v>1.25074545832953E-4</v>
      </c>
      <c r="AY271">
        <v>0</v>
      </c>
    </row>
    <row r="272" spans="1:51" x14ac:dyDescent="0.35">
      <c r="A272" t="s">
        <v>318</v>
      </c>
      <c r="B272">
        <v>1.4365741852686E-2</v>
      </c>
      <c r="C272">
        <v>2.0432712036306099E-2</v>
      </c>
      <c r="D272">
        <v>-3.137292732128E-3</v>
      </c>
      <c r="E272">
        <v>2.36232263440747E-2</v>
      </c>
      <c r="F272">
        <v>-2.8124475284138101E-3</v>
      </c>
      <c r="G272">
        <v>2.21293315841136E-2</v>
      </c>
      <c r="H272">
        <v>-1.56375442062798E-3</v>
      </c>
      <c r="I272">
        <v>-1.01225074550546E-3</v>
      </c>
      <c r="J272">
        <v>-2.36442362280372E-4</v>
      </c>
      <c r="K272">
        <v>1.24479987991574E-2</v>
      </c>
      <c r="L272">
        <v>8.0513255526262605E-3</v>
      </c>
      <c r="M272">
        <v>1.6300072323299499E-3</v>
      </c>
      <c r="N272">
        <v>1.1690495562469501E-3</v>
      </c>
      <c r="O272" s="2">
        <v>0</v>
      </c>
      <c r="P272">
        <v>2014.5</v>
      </c>
      <c r="Q272">
        <v>2.3667468294039699E-3</v>
      </c>
      <c r="R272">
        <v>1.3549970663411101E-5</v>
      </c>
      <c r="S272">
        <v>2.3674950267442299E-3</v>
      </c>
      <c r="T272">
        <v>1.3549970663411101E-5</v>
      </c>
      <c r="U272">
        <v>0</v>
      </c>
      <c r="V272">
        <v>1.8720035776452299E-3</v>
      </c>
      <c r="W272">
        <v>4.9549144909899695E-4</v>
      </c>
      <c r="X272">
        <v>0.13636363636363599</v>
      </c>
      <c r="Y272">
        <v>0</v>
      </c>
      <c r="Z272">
        <v>0.68181818181818199</v>
      </c>
      <c r="AA272">
        <v>0.18181818181818199</v>
      </c>
      <c r="AB272">
        <v>-8.8661407992846102E-5</v>
      </c>
      <c r="AC272">
        <v>8.78410620229315E-4</v>
      </c>
      <c r="AD272">
        <v>-8.8661407992846102E-5</v>
      </c>
      <c r="AE272">
        <v>0</v>
      </c>
      <c r="AF272">
        <v>8.78410620229315E-4</v>
      </c>
      <c r="AG272">
        <v>0</v>
      </c>
      <c r="AH272">
        <v>0</v>
      </c>
      <c r="AI272">
        <v>1.0080850645689901E-3</v>
      </c>
      <c r="AJ272">
        <v>0</v>
      </c>
      <c r="AK272">
        <v>0</v>
      </c>
      <c r="AL272">
        <v>8.1657964200326403E-4</v>
      </c>
      <c r="AM272">
        <v>1.9150542256572299E-4</v>
      </c>
      <c r="AN272">
        <v>0</v>
      </c>
      <c r="AO272">
        <v>3.0398602653327402E-4</v>
      </c>
      <c r="AP272">
        <v>0</v>
      </c>
      <c r="AQ272">
        <v>0</v>
      </c>
      <c r="AR272">
        <v>0</v>
      </c>
      <c r="AS272">
        <v>3.0398602653327402E-4</v>
      </c>
      <c r="AT272">
        <v>1.02211378656257E-4</v>
      </c>
      <c r="AU272">
        <v>1.77013315412651E-4</v>
      </c>
      <c r="AV272">
        <v>1.02211378656257E-4</v>
      </c>
      <c r="AW272">
        <v>0</v>
      </c>
      <c r="AX272">
        <v>1.77013315412651E-4</v>
      </c>
      <c r="AY272">
        <v>0</v>
      </c>
    </row>
    <row r="273" spans="1:51" x14ac:dyDescent="0.35">
      <c r="A273" t="s">
        <v>319</v>
      </c>
      <c r="B273">
        <v>1.5087210871227099E-2</v>
      </c>
      <c r="C273">
        <v>1.8666672824134999E-2</v>
      </c>
      <c r="D273">
        <v>-3.8173173187187903E-4</v>
      </c>
      <c r="E273">
        <v>2.3009537098585098E-2</v>
      </c>
      <c r="F273">
        <v>-8.7171169465455296E-5</v>
      </c>
      <c r="G273">
        <v>2.1655238571066601E-2</v>
      </c>
      <c r="H273">
        <v>-2.88642708190629E-4</v>
      </c>
      <c r="I273">
        <v>2.3398036127942999E-4</v>
      </c>
      <c r="J273">
        <v>-3.25088225542561E-5</v>
      </c>
      <c r="K273">
        <v>1.2265190501808101E-2</v>
      </c>
      <c r="L273">
        <v>7.7600408369285102E-3</v>
      </c>
      <c r="M273">
        <v>1.6300072323299499E-3</v>
      </c>
      <c r="N273">
        <v>1.05973796511213E-3</v>
      </c>
      <c r="O273" s="2">
        <v>0</v>
      </c>
      <c r="P273">
        <v>2014.5833333333301</v>
      </c>
      <c r="Q273">
        <v>2.6795380135569099E-3</v>
      </c>
      <c r="R273">
        <v>1.0752974597628201E-3</v>
      </c>
      <c r="S273">
        <v>1.6194818444868601E-3</v>
      </c>
      <c r="T273">
        <v>1.86308236993129E-4</v>
      </c>
      <c r="U273">
        <v>8.8898922276969404E-4</v>
      </c>
      <c r="V273">
        <v>-2.35188721551537E-4</v>
      </c>
      <c r="W273">
        <v>1.8546705660384001E-3</v>
      </c>
      <c r="X273">
        <v>4.5454545454545497E-2</v>
      </c>
      <c r="Y273">
        <v>0.13636363636363599</v>
      </c>
      <c r="Z273">
        <v>0.5</v>
      </c>
      <c r="AA273">
        <v>0.31818181818181801</v>
      </c>
      <c r="AB273">
        <v>0</v>
      </c>
      <c r="AC273">
        <v>1.10508754220959E-3</v>
      </c>
      <c r="AD273">
        <v>0</v>
      </c>
      <c r="AE273">
        <v>0</v>
      </c>
      <c r="AF273">
        <v>-6.8005006161858303E-4</v>
      </c>
      <c r="AG273">
        <v>1.78513760382817E-3</v>
      </c>
      <c r="AH273">
        <v>8.5870458146192598E-4</v>
      </c>
      <c r="AI273">
        <v>5.1439430227727498E-4</v>
      </c>
      <c r="AJ273">
        <v>0</v>
      </c>
      <c r="AK273">
        <v>8.5870458146192598E-4</v>
      </c>
      <c r="AL273">
        <v>4.4486134006704598E-4</v>
      </c>
      <c r="AM273">
        <v>6.9532962210229298E-5</v>
      </c>
      <c r="AN273">
        <v>1.86308236993129E-4</v>
      </c>
      <c r="AO273">
        <v>0</v>
      </c>
      <c r="AP273">
        <v>1.86308236993129E-4</v>
      </c>
      <c r="AQ273">
        <v>0</v>
      </c>
      <c r="AR273">
        <v>0</v>
      </c>
      <c r="AS273">
        <v>0</v>
      </c>
      <c r="AT273">
        <v>3.0284641307767101E-5</v>
      </c>
      <c r="AU273">
        <v>0</v>
      </c>
      <c r="AV273">
        <v>0</v>
      </c>
      <c r="AW273">
        <v>3.0284641307767101E-5</v>
      </c>
      <c r="AX273">
        <v>0</v>
      </c>
      <c r="AY273">
        <v>0</v>
      </c>
    </row>
    <row r="274" spans="1:51" x14ac:dyDescent="0.35">
      <c r="A274" t="s">
        <v>320</v>
      </c>
      <c r="B274">
        <v>1.6157761659515001E-2</v>
      </c>
      <c r="C274">
        <v>2.2009578879131401E-2</v>
      </c>
      <c r="D274">
        <v>-5.4017773074187595E-4</v>
      </c>
      <c r="E274">
        <v>2.5592763301072002E-2</v>
      </c>
      <c r="F274">
        <v>-2.45617168335453E-4</v>
      </c>
      <c r="G274">
        <v>2.42384647735535E-2</v>
      </c>
      <c r="H274">
        <v>-1.39224341806111E-4</v>
      </c>
      <c r="I274">
        <v>-2.2591353766929899E-5</v>
      </c>
      <c r="J274">
        <v>-8.3801472762411405E-5</v>
      </c>
      <c r="K274">
        <v>1.3018186063497601E-2</v>
      </c>
      <c r="L274">
        <v>8.8579145194826597E-3</v>
      </c>
      <c r="M274">
        <v>2.36236419057322E-3</v>
      </c>
      <c r="N274">
        <v>1.05973796511213E-3</v>
      </c>
      <c r="O274" s="2">
        <v>0</v>
      </c>
      <c r="P274">
        <v>2014.6666666666699</v>
      </c>
      <c r="Q274">
        <v>1.8585056806204E-3</v>
      </c>
      <c r="R274">
        <v>-2.4224726018872399E-4</v>
      </c>
      <c r="S274">
        <v>2.1184028185546599E-3</v>
      </c>
      <c r="T274">
        <v>-5.1292650208155298E-5</v>
      </c>
      <c r="U274">
        <v>-1.90954609980569E-4</v>
      </c>
      <c r="V274">
        <v>8.3250146424298295E-4</v>
      </c>
      <c r="W274">
        <v>1.2859013543116799E-3</v>
      </c>
      <c r="X274">
        <v>4.5454545454545497E-2</v>
      </c>
      <c r="Y274">
        <v>4.5454545454545497E-2</v>
      </c>
      <c r="Z274">
        <v>0.54545454545454497</v>
      </c>
      <c r="AA274">
        <v>0.36363636363636398</v>
      </c>
      <c r="AB274">
        <v>0</v>
      </c>
      <c r="AC274">
        <v>9.7448474783281105E-4</v>
      </c>
      <c r="AD274">
        <v>0</v>
      </c>
      <c r="AE274">
        <v>0</v>
      </c>
      <c r="AF274">
        <v>-3.1998059067057998E-4</v>
      </c>
      <c r="AG274">
        <v>1.2944653385033901E-3</v>
      </c>
      <c r="AH274">
        <v>-1.90954609980569E-4</v>
      </c>
      <c r="AI274">
        <v>4.5702085766501999E-4</v>
      </c>
      <c r="AJ274">
        <v>0</v>
      </c>
      <c r="AK274">
        <v>-1.90954609980569E-4</v>
      </c>
      <c r="AL274">
        <v>3.82754306377614E-4</v>
      </c>
      <c r="AM274">
        <v>7.4266551287406496E-5</v>
      </c>
      <c r="AN274">
        <v>-5.1292650208155298E-5</v>
      </c>
      <c r="AO274">
        <v>6.8689721305683303E-4</v>
      </c>
      <c r="AP274">
        <v>-5.1292650208155298E-5</v>
      </c>
      <c r="AQ274">
        <v>0</v>
      </c>
      <c r="AR274">
        <v>7.6972774853594904E-4</v>
      </c>
      <c r="AS274">
        <v>-8.2830535479115901E-5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35">
      <c r="A275" t="s">
        <v>321</v>
      </c>
      <c r="B275">
        <v>1.5259232384345201E-2</v>
      </c>
      <c r="C275">
        <v>2.2758301466532901E-2</v>
      </c>
      <c r="D275">
        <v>-1.2358420200292901E-3</v>
      </c>
      <c r="E275">
        <v>2.5895302890425301E-2</v>
      </c>
      <c r="F275">
        <v>-8.1502180631328001E-4</v>
      </c>
      <c r="G275">
        <v>2.4967529189356099E-2</v>
      </c>
      <c r="H275">
        <v>-8.6673063331365804E-4</v>
      </c>
      <c r="I275">
        <v>1.06512015509757E-4</v>
      </c>
      <c r="J275">
        <v>-5.4803188509379598E-5</v>
      </c>
      <c r="K275">
        <v>1.3773071929972401E-2</v>
      </c>
      <c r="L275">
        <v>9.23925007755203E-3</v>
      </c>
      <c r="M275">
        <v>1.9552071818316999E-3</v>
      </c>
      <c r="N275">
        <v>5.06953487353168E-4</v>
      </c>
      <c r="O275" s="2">
        <v>0</v>
      </c>
      <c r="P275">
        <v>2014.75</v>
      </c>
      <c r="Q275">
        <v>2.7798185354566102E-4</v>
      </c>
      <c r="R275">
        <v>-6.4358429229640702E-4</v>
      </c>
      <c r="S275">
        <v>9.1493519645818801E-4</v>
      </c>
      <c r="T275">
        <v>2.89982842530318E-5</v>
      </c>
      <c r="U275">
        <v>-6.7258257654943896E-4</v>
      </c>
      <c r="V275">
        <v>8.8265258208701199E-4</v>
      </c>
      <c r="W275">
        <v>3.22826143711766E-5</v>
      </c>
      <c r="X275">
        <v>4.5454545454545497E-2</v>
      </c>
      <c r="Y275">
        <v>0.22727272727272699</v>
      </c>
      <c r="Z275">
        <v>0.40909090909090901</v>
      </c>
      <c r="AA275">
        <v>0.31818181818181801</v>
      </c>
      <c r="AB275">
        <v>-7.2750629150754602E-4</v>
      </c>
      <c r="AC275">
        <v>3.1328796460020498E-4</v>
      </c>
      <c r="AD275">
        <v>0</v>
      </c>
      <c r="AE275">
        <v>-7.2750629150754602E-4</v>
      </c>
      <c r="AF275">
        <v>8.8429158806025202E-4</v>
      </c>
      <c r="AG275">
        <v>-5.7100362346004698E-4</v>
      </c>
      <c r="AH275">
        <v>5.4923714958107097E-5</v>
      </c>
      <c r="AI275">
        <v>6.09825679356407E-4</v>
      </c>
      <c r="AJ275">
        <v>0</v>
      </c>
      <c r="AK275">
        <v>5.4923714958107097E-5</v>
      </c>
      <c r="AL275">
        <v>-1.63900597324011E-6</v>
      </c>
      <c r="AM275">
        <v>6.1146468532964702E-4</v>
      </c>
      <c r="AN275">
        <v>2.89982842530318E-5</v>
      </c>
      <c r="AO275">
        <v>0</v>
      </c>
      <c r="AP275">
        <v>2.89982842530318E-5</v>
      </c>
      <c r="AQ275">
        <v>0</v>
      </c>
      <c r="AR275">
        <v>0</v>
      </c>
      <c r="AS275">
        <v>0</v>
      </c>
      <c r="AT275">
        <v>0</v>
      </c>
      <c r="AU275">
        <v>-8.1784474984242505E-6</v>
      </c>
      <c r="AV275">
        <v>0</v>
      </c>
      <c r="AW275">
        <v>0</v>
      </c>
      <c r="AX275">
        <v>0</v>
      </c>
      <c r="AY275">
        <v>-8.1784474984242505E-6</v>
      </c>
    </row>
    <row r="276" spans="1:51" x14ac:dyDescent="0.35">
      <c r="A276" t="s">
        <v>322</v>
      </c>
      <c r="B276">
        <v>1.5189042359841601E-2</v>
      </c>
      <c r="C276">
        <v>2.4390415659044099E-2</v>
      </c>
      <c r="D276">
        <v>-9.6559657310312498E-5</v>
      </c>
      <c r="E276">
        <v>2.8584395926714599E-2</v>
      </c>
      <c r="F276">
        <v>2.37756213098793E-4</v>
      </c>
      <c r="G276">
        <v>2.7696229200784499E-2</v>
      </c>
      <c r="H276">
        <v>-8.6673063331365804E-4</v>
      </c>
      <c r="I276">
        <v>1.1592900349218301E-3</v>
      </c>
      <c r="J276">
        <v>-5.4803188509379598E-5</v>
      </c>
      <c r="K276">
        <v>1.75893338345436E-2</v>
      </c>
      <c r="L276">
        <v>8.1516881844092802E-3</v>
      </c>
      <c r="M276">
        <v>1.9552071818316999E-3</v>
      </c>
      <c r="N276">
        <v>5.5385085552094298E-4</v>
      </c>
      <c r="O276" s="2">
        <v>0</v>
      </c>
      <c r="P276">
        <v>2014.8333333333301</v>
      </c>
      <c r="Q276">
        <v>2.2507904617388198E-3</v>
      </c>
      <c r="R276">
        <v>-2.57122117494527E-4</v>
      </c>
      <c r="S276">
        <v>2.5200791926644501E-3</v>
      </c>
      <c r="T276">
        <v>-2.5637600287100698E-4</v>
      </c>
      <c r="U276">
        <v>-7.4611462351923802E-7</v>
      </c>
      <c r="V276">
        <v>2.5596861678035899E-3</v>
      </c>
      <c r="W276">
        <v>-3.9606975139130901E-5</v>
      </c>
      <c r="X276">
        <v>0.18181818181818199</v>
      </c>
      <c r="Y276">
        <v>4.5454545454545497E-2</v>
      </c>
      <c r="Z276">
        <v>0.72727272727272696</v>
      </c>
      <c r="AA276">
        <v>4.5454545454545497E-2</v>
      </c>
      <c r="AB276">
        <v>0</v>
      </c>
      <c r="AC276">
        <v>3.4954015522452599E-3</v>
      </c>
      <c r="AD276">
        <v>0</v>
      </c>
      <c r="AE276">
        <v>0</v>
      </c>
      <c r="AF276">
        <v>3.4954015522452599E-3</v>
      </c>
      <c r="AG276">
        <v>0</v>
      </c>
      <c r="AH276">
        <v>-2.57122117494527E-4</v>
      </c>
      <c r="AI276">
        <v>-9.3571538444167895E-4</v>
      </c>
      <c r="AJ276">
        <v>-2.5637600287100698E-4</v>
      </c>
      <c r="AK276">
        <v>-7.4611462351923802E-7</v>
      </c>
      <c r="AL276">
        <v>-9.3571538444167895E-4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-3.9606975139130901E-5</v>
      </c>
      <c r="AV276">
        <v>0</v>
      </c>
      <c r="AW276">
        <v>0</v>
      </c>
      <c r="AX276">
        <v>0</v>
      </c>
      <c r="AY276">
        <v>-3.9606975139130901E-5</v>
      </c>
    </row>
    <row r="277" spans="1:51" x14ac:dyDescent="0.35">
      <c r="A277" t="s">
        <v>323</v>
      </c>
      <c r="B277">
        <v>1.8207768857417501E-2</v>
      </c>
      <c r="C277">
        <v>2.3349264193536799E-2</v>
      </c>
      <c r="D277">
        <v>-3.7265591919071898E-4</v>
      </c>
      <c r="E277">
        <v>2.9758326588277598E-2</v>
      </c>
      <c r="F277">
        <v>1.4283089128416701E-4</v>
      </c>
      <c r="G277">
        <v>2.8870159862347599E-2</v>
      </c>
      <c r="H277">
        <v>-8.6673063331365804E-4</v>
      </c>
      <c r="I277">
        <v>1.0643647131072E-3</v>
      </c>
      <c r="J277">
        <v>-5.4803188509379598E-5</v>
      </c>
      <c r="K277">
        <v>1.7959620125601001E-2</v>
      </c>
      <c r="L277">
        <v>8.9761988275873696E-3</v>
      </c>
      <c r="M277">
        <v>1.9343409091592499E-3</v>
      </c>
      <c r="N277">
        <v>3.7267991545516301E-4</v>
      </c>
      <c r="O277" s="2">
        <v>0</v>
      </c>
      <c r="P277">
        <v>2014.9166666666699</v>
      </c>
      <c r="Q277">
        <v>2.3643128541754898E-3</v>
      </c>
      <c r="R277">
        <v>-2.8474336471319901E-5</v>
      </c>
      <c r="S277">
        <v>2.3915456811914098E-3</v>
      </c>
      <c r="T277">
        <v>0</v>
      </c>
      <c r="U277">
        <v>-2.8474336471319901E-5</v>
      </c>
      <c r="V277">
        <v>1.2601883576998101E-3</v>
      </c>
      <c r="W277">
        <v>1.13135732349161E-3</v>
      </c>
      <c r="X277">
        <v>0</v>
      </c>
      <c r="Y277">
        <v>0.18181818181818199</v>
      </c>
      <c r="Z277">
        <v>0.40909090909090901</v>
      </c>
      <c r="AA277">
        <v>0.40909090909090901</v>
      </c>
      <c r="AB277">
        <v>0</v>
      </c>
      <c r="AC277">
        <v>1.4262758878722101E-3</v>
      </c>
      <c r="AD277">
        <v>0</v>
      </c>
      <c r="AE277">
        <v>0</v>
      </c>
      <c r="AF277">
        <v>1.5619219209389E-3</v>
      </c>
      <c r="AG277">
        <v>-1.35646033066693E-4</v>
      </c>
      <c r="AH277">
        <v>1.17320622241803E-4</v>
      </c>
      <c r="AI277">
        <v>1.12918476837519E-3</v>
      </c>
      <c r="AJ277">
        <v>0</v>
      </c>
      <c r="AK277">
        <v>1.17320622241803E-4</v>
      </c>
      <c r="AL277">
        <v>-2.5262379483673899E-5</v>
      </c>
      <c r="AM277">
        <v>1.15444714785887E-3</v>
      </c>
      <c r="AN277">
        <v>0</v>
      </c>
      <c r="AO277">
        <v>-1.63914975055989E-4</v>
      </c>
      <c r="AP277">
        <v>0</v>
      </c>
      <c r="AQ277">
        <v>0</v>
      </c>
      <c r="AR277">
        <v>-2.7647118375541901E-4</v>
      </c>
      <c r="AS277">
        <v>1.1255620869943E-4</v>
      </c>
      <c r="AT277">
        <v>-1.45794958713123E-4</v>
      </c>
      <c r="AU277">
        <v>0</v>
      </c>
      <c r="AV277">
        <v>0</v>
      </c>
      <c r="AW277">
        <v>-1.45794958713123E-4</v>
      </c>
      <c r="AX277">
        <v>0</v>
      </c>
      <c r="AY277">
        <v>0</v>
      </c>
    </row>
    <row r="278" spans="1:51" x14ac:dyDescent="0.35">
      <c r="A278" t="s">
        <v>324</v>
      </c>
      <c r="B278">
        <v>1.8866936583294601E-2</v>
      </c>
      <c r="C278">
        <v>2.19694616786359E-2</v>
      </c>
      <c r="D278">
        <v>-2.47350293186339E-4</v>
      </c>
      <c r="E278">
        <v>2.7927153355423999E-2</v>
      </c>
      <c r="F278">
        <v>-1.8321493997600199E-4</v>
      </c>
      <c r="G278">
        <v>2.7298624750997001E-2</v>
      </c>
      <c r="H278">
        <v>-8.6673063331365804E-4</v>
      </c>
      <c r="I278">
        <v>7.3831888184703503E-4</v>
      </c>
      <c r="J278">
        <v>-5.4803188509379598E-5</v>
      </c>
      <c r="K278">
        <v>1.50179084489174E-2</v>
      </c>
      <c r="L278">
        <v>8.7087453486844497E-3</v>
      </c>
      <c r="M278">
        <v>3.5719709533950802E-3</v>
      </c>
      <c r="N278">
        <v>5.6439325121670396E-4</v>
      </c>
      <c r="O278" s="2">
        <v>0</v>
      </c>
      <c r="P278">
        <v>2015</v>
      </c>
      <c r="Q278">
        <v>-2.2728508070102299E-4</v>
      </c>
      <c r="R278">
        <v>-3.7220483331541299E-4</v>
      </c>
      <c r="S278">
        <v>1.5002127147268401E-4</v>
      </c>
      <c r="T278">
        <v>0</v>
      </c>
      <c r="U278">
        <v>-3.7220483331541299E-4</v>
      </c>
      <c r="V278">
        <v>-5.0593971061015303E-4</v>
      </c>
      <c r="W278">
        <v>6.5596098208283696E-4</v>
      </c>
      <c r="X278">
        <v>0</v>
      </c>
      <c r="Y278">
        <v>9.0909090909090898E-2</v>
      </c>
      <c r="Z278">
        <v>0.54545454545454497</v>
      </c>
      <c r="AA278">
        <v>0.36363636363636398</v>
      </c>
      <c r="AB278">
        <v>0</v>
      </c>
      <c r="AC278">
        <v>-1.08777456715557E-3</v>
      </c>
      <c r="AD278">
        <v>0</v>
      </c>
      <c r="AE278">
        <v>0</v>
      </c>
      <c r="AF278">
        <v>-1.1409416871694499E-3</v>
      </c>
      <c r="AG278">
        <v>5.3167120013879498E-5</v>
      </c>
      <c r="AH278">
        <v>-3.21368418854176E-4</v>
      </c>
      <c r="AI278">
        <v>-3.9983420560756597E-4</v>
      </c>
      <c r="AJ278">
        <v>0</v>
      </c>
      <c r="AK278">
        <v>-3.21368418854176E-4</v>
      </c>
      <c r="AL278">
        <v>-9.1592697371634506E-5</v>
      </c>
      <c r="AM278">
        <v>-3.0824150823593202E-4</v>
      </c>
      <c r="AN278">
        <v>0</v>
      </c>
      <c r="AO278">
        <v>1.63763004423582E-3</v>
      </c>
      <c r="AP278">
        <v>0</v>
      </c>
      <c r="AQ278">
        <v>0</v>
      </c>
      <c r="AR278">
        <v>7.2659467393093396E-4</v>
      </c>
      <c r="AS278">
        <v>9.11035370304889E-4</v>
      </c>
      <c r="AT278">
        <v>-5.0836414461236902E-5</v>
      </c>
      <c r="AU278">
        <v>0</v>
      </c>
      <c r="AV278">
        <v>0</v>
      </c>
      <c r="AW278">
        <v>-5.0836414461236902E-5</v>
      </c>
      <c r="AX278">
        <v>0</v>
      </c>
      <c r="AY278">
        <v>0</v>
      </c>
    </row>
    <row r="279" spans="1:51" x14ac:dyDescent="0.35">
      <c r="A279" t="s">
        <v>325</v>
      </c>
      <c r="B279">
        <v>1.8685884556875299E-2</v>
      </c>
      <c r="C279">
        <v>1.75952960515624E-2</v>
      </c>
      <c r="D279">
        <v>4.8644502217039801E-4</v>
      </c>
      <c r="E279">
        <v>2.51340940936483E-2</v>
      </c>
      <c r="F279">
        <v>5.5058037538073404E-4</v>
      </c>
      <c r="G279">
        <v>2.4469335066248502E-2</v>
      </c>
      <c r="H279">
        <v>-8.6673063331365804E-4</v>
      </c>
      <c r="I279">
        <v>9.46457947928682E-4</v>
      </c>
      <c r="J279">
        <v>4.7085306076570998E-4</v>
      </c>
      <c r="K279">
        <v>1.39870075788588E-2</v>
      </c>
      <c r="L279">
        <v>7.0091167156150699E-3</v>
      </c>
      <c r="M279">
        <v>3.4732107717745601E-3</v>
      </c>
      <c r="N279">
        <v>6.0062367418945502E-4</v>
      </c>
      <c r="O279" s="2">
        <v>0</v>
      </c>
      <c r="P279">
        <v>2015.0833333333301</v>
      </c>
      <c r="Q279">
        <v>7.8045892968514597E-4</v>
      </c>
      <c r="R279">
        <v>2.2556232710896999E-5</v>
      </c>
      <c r="S279">
        <v>7.6865821159255595E-4</v>
      </c>
      <c r="T279">
        <v>0</v>
      </c>
      <c r="U279">
        <v>2.2556232710896999E-5</v>
      </c>
      <c r="V279">
        <v>6.8416815255751195E-4</v>
      </c>
      <c r="W279">
        <v>8.4490059035044295E-5</v>
      </c>
      <c r="X279">
        <v>0</v>
      </c>
      <c r="Y279">
        <v>4.5454545454545497E-2</v>
      </c>
      <c r="Z279">
        <v>0.63636363636363602</v>
      </c>
      <c r="AA279">
        <v>0.31818181818181801</v>
      </c>
      <c r="AB279">
        <v>0</v>
      </c>
      <c r="AC279">
        <v>3.0842404937511702E-4</v>
      </c>
      <c r="AD279">
        <v>0</v>
      </c>
      <c r="AE279">
        <v>0</v>
      </c>
      <c r="AF279">
        <v>2.5655669038302198E-4</v>
      </c>
      <c r="AG279">
        <v>5.1867358992094803E-5</v>
      </c>
      <c r="AH279">
        <v>2.2556232710896999E-5</v>
      </c>
      <c r="AI279">
        <v>3.2218575729003798E-4</v>
      </c>
      <c r="AJ279">
        <v>0</v>
      </c>
      <c r="AK279">
        <v>2.2556232710896999E-5</v>
      </c>
      <c r="AL279">
        <v>3.1347239556501599E-4</v>
      </c>
      <c r="AM279">
        <v>8.7133617250214598E-6</v>
      </c>
      <c r="AN279">
        <v>0</v>
      </c>
      <c r="AO279">
        <v>2.3909338317928002E-5</v>
      </c>
      <c r="AP279">
        <v>0</v>
      </c>
      <c r="AQ279">
        <v>0</v>
      </c>
      <c r="AR279">
        <v>0</v>
      </c>
      <c r="AS279">
        <v>2.3909338317928002E-5</v>
      </c>
      <c r="AT279">
        <v>0</v>
      </c>
      <c r="AU279">
        <v>1.14139066609473E-4</v>
      </c>
      <c r="AV279">
        <v>0</v>
      </c>
      <c r="AW279">
        <v>0</v>
      </c>
      <c r="AX279">
        <v>1.14139066609473E-4</v>
      </c>
      <c r="AY279">
        <v>0</v>
      </c>
    </row>
    <row r="280" spans="1:51" x14ac:dyDescent="0.35">
      <c r="A280" t="s">
        <v>326</v>
      </c>
      <c r="B280">
        <v>1.67350943767599E-2</v>
      </c>
      <c r="C280">
        <v>1.20708483162052E-2</v>
      </c>
      <c r="D280">
        <v>-5.5369429882451903E-4</v>
      </c>
      <c r="E280">
        <v>1.8904032127512401E-2</v>
      </c>
      <c r="F280">
        <v>-4.49175044447914E-4</v>
      </c>
      <c r="G280">
        <v>1.8434139914600502E-2</v>
      </c>
      <c r="H280">
        <v>-8.9061598769860995E-4</v>
      </c>
      <c r="I280">
        <v>5.8858125963155697E-6</v>
      </c>
      <c r="J280">
        <v>4.3555513065438001E-4</v>
      </c>
      <c r="K280">
        <v>9.0021215620596107E-3</v>
      </c>
      <c r="L280">
        <v>5.9588075807663404E-3</v>
      </c>
      <c r="M280">
        <v>3.4732107717745601E-3</v>
      </c>
      <c r="N280">
        <v>3.6537295853526102E-4</v>
      </c>
      <c r="O280" s="2">
        <v>0</v>
      </c>
      <c r="P280">
        <v>2015.1666666666699</v>
      </c>
      <c r="Q280">
        <v>-2.74912903184177E-3</v>
      </c>
      <c r="R280">
        <v>-6.2842695425482096E-4</v>
      </c>
      <c r="S280">
        <v>-2.11236444456282E-3</v>
      </c>
      <c r="T280">
        <v>-1.9696731472693699E-4</v>
      </c>
      <c r="U280">
        <v>-4.3145963952788402E-4</v>
      </c>
      <c r="V280">
        <v>-1.76003581965995E-3</v>
      </c>
      <c r="W280">
        <v>-3.5232862490287598E-4</v>
      </c>
      <c r="X280">
        <v>9.0909090909090898E-2</v>
      </c>
      <c r="Y280">
        <v>9.0909090909090898E-2</v>
      </c>
      <c r="Z280">
        <v>0.63636363636363602</v>
      </c>
      <c r="AA280">
        <v>0.18181818181818199</v>
      </c>
      <c r="AB280">
        <v>-9.6936216432924407E-5</v>
      </c>
      <c r="AC280">
        <v>-1.8001589123049001E-3</v>
      </c>
      <c r="AD280">
        <v>0</v>
      </c>
      <c r="AE280">
        <v>-9.6936216432924407E-5</v>
      </c>
      <c r="AF280">
        <v>-1.81721511031263E-3</v>
      </c>
      <c r="AG280">
        <v>1.7056198007723001E-5</v>
      </c>
      <c r="AH280">
        <v>-3.3452342309495901E-4</v>
      </c>
      <c r="AI280">
        <v>-3.1220553225791702E-4</v>
      </c>
      <c r="AJ280">
        <v>0</v>
      </c>
      <c r="AK280">
        <v>-3.3452342309495901E-4</v>
      </c>
      <c r="AL280">
        <v>5.7179290652681999E-5</v>
      </c>
      <c r="AM280">
        <v>-3.6938482291059898E-4</v>
      </c>
      <c r="AN280">
        <v>-1.5658341356066899E-4</v>
      </c>
      <c r="AO280">
        <v>0</v>
      </c>
      <c r="AP280">
        <v>-1.5658341356066899E-4</v>
      </c>
      <c r="AQ280">
        <v>0</v>
      </c>
      <c r="AR280">
        <v>0</v>
      </c>
      <c r="AS280">
        <v>0</v>
      </c>
      <c r="AT280">
        <v>-4.0383901166268299E-5</v>
      </c>
      <c r="AU280">
        <v>0</v>
      </c>
      <c r="AV280">
        <v>-4.0383901166268299E-5</v>
      </c>
      <c r="AW280">
        <v>0</v>
      </c>
      <c r="AX280">
        <v>0</v>
      </c>
      <c r="AY280">
        <v>0</v>
      </c>
    </row>
    <row r="281" spans="1:51" x14ac:dyDescent="0.35">
      <c r="A281" t="s">
        <v>327</v>
      </c>
      <c r="B281">
        <v>1.12253433671735E-2</v>
      </c>
      <c r="C281">
        <v>1.0794308544955101E-2</v>
      </c>
      <c r="D281">
        <v>-2.1598687216524801E-3</v>
      </c>
      <c r="E281">
        <v>1.53015308011778E-2</v>
      </c>
      <c r="F281">
        <v>-1.73006399395538E-3</v>
      </c>
      <c r="G281">
        <v>1.4831638588265901E-2</v>
      </c>
      <c r="H281">
        <v>-9.8413770721224292E-4</v>
      </c>
      <c r="I281">
        <v>-1.0227027443724401E-3</v>
      </c>
      <c r="J281">
        <v>2.7677645762930702E-4</v>
      </c>
      <c r="K281">
        <v>8.5834096902269903E-3</v>
      </c>
      <c r="L281">
        <v>3.1901065033938898E-3</v>
      </c>
      <c r="M281">
        <v>3.0581223946450301E-3</v>
      </c>
      <c r="N281">
        <v>4.0087485214766103E-5</v>
      </c>
      <c r="O281" s="2">
        <v>0</v>
      </c>
      <c r="P281">
        <v>2015.25</v>
      </c>
      <c r="Q281">
        <v>-2.2107124421566499E-3</v>
      </c>
      <c r="R281">
        <v>-1.4473957498028799E-3</v>
      </c>
      <c r="S281">
        <v>-7.2812910364319504E-4</v>
      </c>
      <c r="T281">
        <v>-1.5889576003262699E-4</v>
      </c>
      <c r="U281">
        <v>-1.2884999897702599E-3</v>
      </c>
      <c r="V281">
        <v>-2.3002974479934101E-5</v>
      </c>
      <c r="W281">
        <v>-7.0512612916326096E-4</v>
      </c>
      <c r="X281">
        <v>4.5454545454545497E-2</v>
      </c>
      <c r="Y281">
        <v>0.22727272727272699</v>
      </c>
      <c r="Z281">
        <v>0.5</v>
      </c>
      <c r="AA281">
        <v>0.22727272727272699</v>
      </c>
      <c r="AB281">
        <v>-9.3521719513633801E-5</v>
      </c>
      <c r="AC281">
        <v>4.9835270188272303E-4</v>
      </c>
      <c r="AD281">
        <v>0</v>
      </c>
      <c r="AE281">
        <v>-9.3521719513633801E-5</v>
      </c>
      <c r="AF281">
        <v>5.9743436185146696E-4</v>
      </c>
      <c r="AG281">
        <v>-9.9081659968744594E-5</v>
      </c>
      <c r="AH281">
        <v>-1.02858855696875E-3</v>
      </c>
      <c r="AI281">
        <v>-7.60280676746746E-4</v>
      </c>
      <c r="AJ281">
        <v>-1.5889576003262699E-4</v>
      </c>
      <c r="AK281">
        <v>-8.6969279693612802E-4</v>
      </c>
      <c r="AL281">
        <v>-1.5423620755222999E-4</v>
      </c>
      <c r="AM281">
        <v>-6.0604446919451595E-4</v>
      </c>
      <c r="AN281">
        <v>0</v>
      </c>
      <c r="AO281">
        <v>-4.6620112877917202E-4</v>
      </c>
      <c r="AP281">
        <v>0</v>
      </c>
      <c r="AQ281">
        <v>0</v>
      </c>
      <c r="AR281">
        <v>-4.6620112877917202E-4</v>
      </c>
      <c r="AS281">
        <v>0</v>
      </c>
      <c r="AT281">
        <v>-3.2528547332049502E-4</v>
      </c>
      <c r="AU281">
        <v>0</v>
      </c>
      <c r="AV281">
        <v>0</v>
      </c>
      <c r="AW281">
        <v>-3.2528547332049502E-4</v>
      </c>
      <c r="AX281">
        <v>0</v>
      </c>
      <c r="AY281">
        <v>0</v>
      </c>
    </row>
    <row r="282" spans="1:51" x14ac:dyDescent="0.35">
      <c r="A282" t="s">
        <v>328</v>
      </c>
      <c r="B282">
        <v>7.4220113920601396E-3</v>
      </c>
      <c r="C282">
        <v>7.4170537252088798E-3</v>
      </c>
      <c r="D282">
        <v>-2.5921323441491298E-3</v>
      </c>
      <c r="E282">
        <v>1.0097890024508199E-2</v>
      </c>
      <c r="F282">
        <v>-2.16232761645203E-3</v>
      </c>
      <c r="G282">
        <v>9.7294485192906399E-3</v>
      </c>
      <c r="H282">
        <v>-2.5535877996457097E-4</v>
      </c>
      <c r="I282">
        <v>-2.18374529411677E-3</v>
      </c>
      <c r="J282">
        <v>2.7677645762930702E-4</v>
      </c>
      <c r="K282">
        <v>5.3567149317473098E-3</v>
      </c>
      <c r="L282">
        <v>2.4191035878379299E-3</v>
      </c>
      <c r="M282">
        <v>1.9536299997054102E-3</v>
      </c>
      <c r="N282">
        <v>-6.1363222479576904E-5</v>
      </c>
      <c r="O282" s="2">
        <v>0</v>
      </c>
      <c r="P282">
        <v>2015.3333333333301</v>
      </c>
      <c r="Q282">
        <v>-8.9324262017243E-5</v>
      </c>
      <c r="R282">
        <v>2.38647897909127E-4</v>
      </c>
      <c r="S282">
        <v>-3.21611432662481E-4</v>
      </c>
      <c r="T282">
        <v>0</v>
      </c>
      <c r="U282">
        <v>2.38647897909127E-4</v>
      </c>
      <c r="V282">
        <v>-3.1180791732344099E-4</v>
      </c>
      <c r="W282">
        <v>-9.8035153390396192E-6</v>
      </c>
      <c r="X282">
        <v>0</v>
      </c>
      <c r="Y282">
        <v>0.45454545454545497</v>
      </c>
      <c r="Z282">
        <v>0.36363636363636398</v>
      </c>
      <c r="AA282">
        <v>0.18181818181818199</v>
      </c>
      <c r="AB282">
        <v>7.28778927247672E-4</v>
      </c>
      <c r="AC282">
        <v>-4.0517906107541001E-4</v>
      </c>
      <c r="AD282">
        <v>0</v>
      </c>
      <c r="AE282">
        <v>7.28778927247672E-4</v>
      </c>
      <c r="AF282">
        <v>-2.5136313299284601E-4</v>
      </c>
      <c r="AG282">
        <v>-1.53815928082565E-4</v>
      </c>
      <c r="AH282">
        <v>-4.9013102933854504E-4</v>
      </c>
      <c r="AI282">
        <v>1.5224414701622201E-4</v>
      </c>
      <c r="AJ282">
        <v>0</v>
      </c>
      <c r="AK282">
        <v>-4.9013102933854504E-4</v>
      </c>
      <c r="AL282">
        <v>-6.0444784330595601E-5</v>
      </c>
      <c r="AM282">
        <v>2.1268893134681699E-4</v>
      </c>
      <c r="AN282">
        <v>0</v>
      </c>
      <c r="AO282">
        <v>-6.8676518603292205E-5</v>
      </c>
      <c r="AP282">
        <v>0</v>
      </c>
      <c r="AQ282">
        <v>0</v>
      </c>
      <c r="AR282">
        <v>0</v>
      </c>
      <c r="AS282">
        <v>-6.8676518603292205E-5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 x14ac:dyDescent="0.35">
      <c r="A283" t="s">
        <v>329</v>
      </c>
      <c r="B283">
        <v>7.5208090590896601E-3</v>
      </c>
      <c r="C283">
        <v>8.4038240413679098E-3</v>
      </c>
      <c r="D283">
        <v>-1.9288063729640699E-3</v>
      </c>
      <c r="E283">
        <v>1.19336359071781E-2</v>
      </c>
      <c r="F283">
        <v>-1.4990016452669701E-3</v>
      </c>
      <c r="G283">
        <v>1.16902689477935E-2</v>
      </c>
      <c r="H283">
        <v>2.2540323264694901E-4</v>
      </c>
      <c r="I283">
        <v>-1.69711578563785E-3</v>
      </c>
      <c r="J283">
        <v>-2.7289092276064999E-5</v>
      </c>
      <c r="K283">
        <v>7.9426387138986105E-3</v>
      </c>
      <c r="L283">
        <v>1.5880773000590701E-3</v>
      </c>
      <c r="M283">
        <v>2.1595529338358501E-3</v>
      </c>
      <c r="N283">
        <v>-1.8643776831252999E-4</v>
      </c>
      <c r="O283" s="2">
        <v>0</v>
      </c>
      <c r="P283">
        <v>2015.4166666666699</v>
      </c>
      <c r="Q283">
        <v>2.5871696833688102E-3</v>
      </c>
      <c r="R283">
        <v>3.4059760981377201E-4</v>
      </c>
      <c r="S283">
        <v>2.2451216448815402E-3</v>
      </c>
      <c r="T283">
        <v>-1.2793278127905299E-4</v>
      </c>
      <c r="U283">
        <v>4.6853039109282603E-4</v>
      </c>
      <c r="V283">
        <v>9.9114828658746802E-4</v>
      </c>
      <c r="W283">
        <v>1.25397335829407E-3</v>
      </c>
      <c r="X283">
        <v>4.5454545454545497E-2</v>
      </c>
      <c r="Y283">
        <v>0.13636363636363599</v>
      </c>
      <c r="Z283">
        <v>0.45454545454545497</v>
      </c>
      <c r="AA283">
        <v>0.36363636363636398</v>
      </c>
      <c r="AB283">
        <v>5.0324994084622698E-4</v>
      </c>
      <c r="AC283">
        <v>2.2360261881872699E-3</v>
      </c>
      <c r="AD283">
        <v>0</v>
      </c>
      <c r="AE283">
        <v>5.0324994084622698E-4</v>
      </c>
      <c r="AF283">
        <v>6.2445669768512399E-4</v>
      </c>
      <c r="AG283">
        <v>1.61156949050214E-3</v>
      </c>
      <c r="AH283">
        <v>-1.2793278127905299E-4</v>
      </c>
      <c r="AI283">
        <v>-1.96827477436169E-4</v>
      </c>
      <c r="AJ283">
        <v>-1.2793278127905299E-4</v>
      </c>
      <c r="AK283">
        <v>0</v>
      </c>
      <c r="AL283">
        <v>3.6669158890234398E-4</v>
      </c>
      <c r="AM283">
        <v>-5.6351906633851298E-4</v>
      </c>
      <c r="AN283">
        <v>-3.4719549753401098E-5</v>
      </c>
      <c r="AO283">
        <v>2.0592293413044101E-4</v>
      </c>
      <c r="AP283">
        <v>0</v>
      </c>
      <c r="AQ283">
        <v>-3.4719549753401098E-5</v>
      </c>
      <c r="AR283">
        <v>0</v>
      </c>
      <c r="AS283">
        <v>2.0592293413044101E-4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35">
      <c r="A284" t="s">
        <v>330</v>
      </c>
      <c r="B284">
        <v>7.34392728300626E-3</v>
      </c>
      <c r="C284">
        <v>6.3034370333542996E-3</v>
      </c>
      <c r="D284">
        <v>-1.29116231786301E-3</v>
      </c>
      <c r="E284">
        <v>1.0629451807553199E-2</v>
      </c>
      <c r="F284">
        <v>-7.5914621150964903E-4</v>
      </c>
      <c r="G284">
        <v>1.03908134369145E-2</v>
      </c>
      <c r="H284">
        <v>3.1406464063979498E-4</v>
      </c>
      <c r="I284">
        <v>-1.0459217598733799E-3</v>
      </c>
      <c r="J284">
        <v>-2.7289092276064999E-5</v>
      </c>
      <c r="K284">
        <v>7.6115392987457699E-3</v>
      </c>
      <c r="L284">
        <v>9.2370723086620502E-4</v>
      </c>
      <c r="M284">
        <v>1.85556690730257E-3</v>
      </c>
      <c r="N284">
        <v>-2.9337773571473999E-4</v>
      </c>
      <c r="O284" s="2">
        <v>0</v>
      </c>
      <c r="P284">
        <v>2015.5</v>
      </c>
      <c r="Q284">
        <v>1.7309513176932999E-3</v>
      </c>
      <c r="R284">
        <v>6.5119402576447195E-4</v>
      </c>
      <c r="S284">
        <v>1.0633109271193E-3</v>
      </c>
      <c r="T284">
        <v>0</v>
      </c>
      <c r="U284">
        <v>6.5119402576447195E-4</v>
      </c>
      <c r="V284">
        <v>5.4212805331348699E-4</v>
      </c>
      <c r="W284">
        <v>5.2118287380580996E-4</v>
      </c>
      <c r="X284">
        <v>0</v>
      </c>
      <c r="Y284">
        <v>4.5454545454545497E-2</v>
      </c>
      <c r="Z284">
        <v>0.77272727272727304</v>
      </c>
      <c r="AA284">
        <v>0.18181818181818199</v>
      </c>
      <c r="AB284">
        <v>0</v>
      </c>
      <c r="AC284">
        <v>5.4731120507647303E-4</v>
      </c>
      <c r="AD284">
        <v>0</v>
      </c>
      <c r="AE284">
        <v>0</v>
      </c>
      <c r="AF284">
        <v>3.19046579579443E-4</v>
      </c>
      <c r="AG284">
        <v>2.2826462549703001E-4</v>
      </c>
      <c r="AH284">
        <v>6.5119402576447195E-4</v>
      </c>
      <c r="AI284">
        <v>3.4371499537612599E-4</v>
      </c>
      <c r="AJ284">
        <v>0</v>
      </c>
      <c r="AK284">
        <v>6.5119402576447195E-4</v>
      </c>
      <c r="AL284">
        <v>5.0796747067346102E-5</v>
      </c>
      <c r="AM284">
        <v>2.9291824830877998E-4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1.7228472666669801E-4</v>
      </c>
      <c r="AV284">
        <v>0</v>
      </c>
      <c r="AW284">
        <v>0</v>
      </c>
      <c r="AX284">
        <v>1.7228472666669801E-4</v>
      </c>
      <c r="AY284">
        <v>0</v>
      </c>
    </row>
    <row r="285" spans="1:51" x14ac:dyDescent="0.35">
      <c r="A285" t="s">
        <v>331</v>
      </c>
      <c r="B285">
        <v>6.7457602117053104E-3</v>
      </c>
      <c r="C285">
        <v>6.7342825898889297E-3</v>
      </c>
      <c r="D285">
        <v>-2.1866401020367199E-3</v>
      </c>
      <c r="E285">
        <v>1.04071962695214E-2</v>
      </c>
      <c r="F285">
        <v>-1.6243393543755901E-3</v>
      </c>
      <c r="G285">
        <v>1.01499818831944E-2</v>
      </c>
      <c r="H285">
        <v>3.1406464063979498E-4</v>
      </c>
      <c r="I285">
        <v>-1.7248066657461899E-3</v>
      </c>
      <c r="J285">
        <v>-2.1359732926919399E-4</v>
      </c>
      <c r="K285">
        <v>7.3343497374485896E-3</v>
      </c>
      <c r="L285">
        <v>9.1073892375195396E-4</v>
      </c>
      <c r="M285">
        <v>1.9048932219938399E-3</v>
      </c>
      <c r="N285">
        <v>-3.0508636133410103E-4</v>
      </c>
      <c r="O285" s="2">
        <v>0</v>
      </c>
      <c r="P285">
        <v>2015.5833333333301</v>
      </c>
      <c r="Q285">
        <v>1.5799663594018301E-3</v>
      </c>
      <c r="R285">
        <v>1.79819675589112E-4</v>
      </c>
      <c r="S285">
        <v>1.3972263064551201E-3</v>
      </c>
      <c r="T285">
        <v>1.79819675589112E-4</v>
      </c>
      <c r="U285">
        <v>0</v>
      </c>
      <c r="V285">
        <v>9.1208577014072504E-4</v>
      </c>
      <c r="W285">
        <v>4.8514053631439302E-4</v>
      </c>
      <c r="X285">
        <v>4.5454545454545497E-2</v>
      </c>
      <c r="Y285">
        <v>0</v>
      </c>
      <c r="Z285">
        <v>0.63636363636363602</v>
      </c>
      <c r="AA285">
        <v>0.31818181818181801</v>
      </c>
      <c r="AB285">
        <v>0</v>
      </c>
      <c r="AC285">
        <v>8.2789798091241701E-4</v>
      </c>
      <c r="AD285">
        <v>0</v>
      </c>
      <c r="AE285">
        <v>0</v>
      </c>
      <c r="AF285">
        <v>1.18365336523131E-3</v>
      </c>
      <c r="AG285">
        <v>-3.5575538431889103E-4</v>
      </c>
      <c r="AH285">
        <v>1.79819675589112E-4</v>
      </c>
      <c r="AI285">
        <v>5.0142599516302404E-4</v>
      </c>
      <c r="AJ285">
        <v>1.79819675589112E-4</v>
      </c>
      <c r="AK285">
        <v>0</v>
      </c>
      <c r="AL285">
        <v>-3.2089390978185298E-4</v>
      </c>
      <c r="AM285">
        <v>8.2231990494487605E-4</v>
      </c>
      <c r="AN285">
        <v>0</v>
      </c>
      <c r="AO285">
        <v>4.9326314691269803E-5</v>
      </c>
      <c r="AP285">
        <v>0</v>
      </c>
      <c r="AQ285">
        <v>0</v>
      </c>
      <c r="AR285">
        <v>4.9326314691269803E-5</v>
      </c>
      <c r="AS285">
        <v>0</v>
      </c>
      <c r="AT285">
        <v>0</v>
      </c>
      <c r="AU285">
        <v>1.8576015688406801E-5</v>
      </c>
      <c r="AV285">
        <v>0</v>
      </c>
      <c r="AW285">
        <v>0</v>
      </c>
      <c r="AX285">
        <v>0</v>
      </c>
      <c r="AY285">
        <v>1.8576015688406801E-5</v>
      </c>
    </row>
    <row r="286" spans="1:51" x14ac:dyDescent="0.35">
      <c r="A286" t="s">
        <v>332</v>
      </c>
      <c r="B286">
        <v>6.1631504902997904E-3</v>
      </c>
      <c r="C286">
        <v>5.2913235008399603E-3</v>
      </c>
      <c r="D286">
        <v>-2.2031039234671501E-3</v>
      </c>
      <c r="E286">
        <v>9.3305409299751108E-3</v>
      </c>
      <c r="F286">
        <v>-1.51725670055497E-3</v>
      </c>
      <c r="G286">
        <v>8.3919059450949796E-3</v>
      </c>
      <c r="H286">
        <v>3.1406464063979498E-4</v>
      </c>
      <c r="I286">
        <v>-1.66901666213373E-3</v>
      </c>
      <c r="J286">
        <v>-1.62304679061038E-4</v>
      </c>
      <c r="K286">
        <v>7.2066078688104501E-3</v>
      </c>
      <c r="L286">
        <v>-3.2697932652484202E-5</v>
      </c>
      <c r="M286">
        <v>1.21799600893701E-3</v>
      </c>
      <c r="N286">
        <v>2.5278776196794E-4</v>
      </c>
      <c r="O286" s="2">
        <v>0</v>
      </c>
      <c r="P286">
        <v>2015.6666666666699</v>
      </c>
      <c r="Q286">
        <v>7.6932943915064599E-4</v>
      </c>
      <c r="R286">
        <v>-2.5871108161916299E-4</v>
      </c>
      <c r="S286">
        <v>1.0417474790083499E-3</v>
      </c>
      <c r="T286">
        <v>2.6790287713097997E-4</v>
      </c>
      <c r="U286">
        <v>-5.2661395875014296E-4</v>
      </c>
      <c r="V286">
        <v>3.8292717581791798E-4</v>
      </c>
      <c r="W286">
        <v>6.5882030319043398E-4</v>
      </c>
      <c r="X286">
        <v>9.0909090909090898E-2</v>
      </c>
      <c r="Y286">
        <v>9.0909090909090898E-2</v>
      </c>
      <c r="Z286">
        <v>0.45454545454545497</v>
      </c>
      <c r="AA286">
        <v>0.36363636363636398</v>
      </c>
      <c r="AB286">
        <v>0</v>
      </c>
      <c r="AC286">
        <v>8.4674287919466905E-4</v>
      </c>
      <c r="AD286">
        <v>0</v>
      </c>
      <c r="AE286">
        <v>0</v>
      </c>
      <c r="AF286">
        <v>2.2382992152825899E-4</v>
      </c>
      <c r="AG286">
        <v>6.2291295766641003E-4</v>
      </c>
      <c r="AH286">
        <v>-1.3516460636810301E-4</v>
      </c>
      <c r="AI286">
        <v>-4.8641599873941802E-4</v>
      </c>
      <c r="AJ286">
        <v>2.6790287713097997E-4</v>
      </c>
      <c r="AK286">
        <v>-4.0306748349908301E-4</v>
      </c>
      <c r="AL286">
        <v>-5.2232334426344197E-4</v>
      </c>
      <c r="AM286">
        <v>3.59073455240237E-5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-1.2354647525106001E-4</v>
      </c>
      <c r="AU286">
        <v>6.8142059855310104E-4</v>
      </c>
      <c r="AV286">
        <v>0</v>
      </c>
      <c r="AW286">
        <v>-1.2354647525106001E-4</v>
      </c>
      <c r="AX286">
        <v>6.8142059855310104E-4</v>
      </c>
      <c r="AY286">
        <v>0</v>
      </c>
    </row>
    <row r="287" spans="1:51" x14ac:dyDescent="0.35">
      <c r="A287" t="s">
        <v>333</v>
      </c>
      <c r="B287">
        <v>6.9460574905210902E-3</v>
      </c>
      <c r="C287">
        <v>4.5157513102608102E-3</v>
      </c>
      <c r="D287">
        <v>-1.26324197572679E-3</v>
      </c>
      <c r="E287">
        <v>9.6045143923343904E-3</v>
      </c>
      <c r="F287">
        <v>-7.5357031631434403E-4</v>
      </c>
      <c r="G287">
        <v>8.6577009599558292E-3</v>
      </c>
      <c r="H287">
        <v>1.16752680615066E-3</v>
      </c>
      <c r="I287">
        <v>-1.78962299185889E-3</v>
      </c>
      <c r="J287">
        <v>-1.31474130606113E-4</v>
      </c>
      <c r="K287">
        <v>7.74721998388687E-3</v>
      </c>
      <c r="L287">
        <v>-4.9586349671743696E-4</v>
      </c>
      <c r="M287">
        <v>1.4063444727864E-3</v>
      </c>
      <c r="N287">
        <v>4.3714177296610101E-4</v>
      </c>
      <c r="O287" s="2">
        <v>0</v>
      </c>
      <c r="P287">
        <v>2015.75</v>
      </c>
      <c r="Q287">
        <v>1.4679733277889199E-3</v>
      </c>
      <c r="R287">
        <v>2.9627765544395601E-4</v>
      </c>
      <c r="S287">
        <v>1.18890865881747E-3</v>
      </c>
      <c r="T287">
        <v>2.3644882273599901E-4</v>
      </c>
      <c r="U287">
        <v>5.9828832707957401E-5</v>
      </c>
      <c r="V287">
        <v>1.7125350907507599E-4</v>
      </c>
      <c r="W287">
        <v>1.0176551497423901E-3</v>
      </c>
      <c r="X287">
        <v>0.18181818181818199</v>
      </c>
      <c r="Y287">
        <v>4.5454545454545497E-2</v>
      </c>
      <c r="Z287">
        <v>0.63636363636363602</v>
      </c>
      <c r="AA287">
        <v>0.13636363636363599</v>
      </c>
      <c r="AB287">
        <v>1.25955874003322E-4</v>
      </c>
      <c r="AC287">
        <v>8.5390007967662098E-4</v>
      </c>
      <c r="AD287">
        <v>1.25955874003322E-4</v>
      </c>
      <c r="AE287">
        <v>0</v>
      </c>
      <c r="AF287">
        <v>2.37065632615537E-4</v>
      </c>
      <c r="AG287">
        <v>6.1683444706108403E-4</v>
      </c>
      <c r="AH287">
        <v>-6.5682614767059903E-5</v>
      </c>
      <c r="AI287">
        <v>1.4666011529145499E-4</v>
      </c>
      <c r="AJ287">
        <v>-6.5682614767059903E-5</v>
      </c>
      <c r="AK287">
        <v>0</v>
      </c>
      <c r="AL287">
        <v>1.4666011529145499E-4</v>
      </c>
      <c r="AM287">
        <v>0</v>
      </c>
      <c r="AN287">
        <v>5.9828832707957401E-5</v>
      </c>
      <c r="AO287">
        <v>1.8834846384939199E-4</v>
      </c>
      <c r="AP287">
        <v>0</v>
      </c>
      <c r="AQ287">
        <v>5.9828832707957401E-5</v>
      </c>
      <c r="AR287">
        <v>-2.12472238831916E-4</v>
      </c>
      <c r="AS287">
        <v>4.0082070268130803E-4</v>
      </c>
      <c r="AT287">
        <v>1.7617556349973701E-4</v>
      </c>
      <c r="AU287">
        <v>0</v>
      </c>
      <c r="AV287">
        <v>1.7617556349973701E-4</v>
      </c>
      <c r="AW287">
        <v>0</v>
      </c>
      <c r="AX287">
        <v>0</v>
      </c>
      <c r="AY287">
        <v>0</v>
      </c>
    </row>
    <row r="288" spans="1:51" x14ac:dyDescent="0.35">
      <c r="A288" t="s">
        <v>334</v>
      </c>
      <c r="B288">
        <v>4.0633620237226897E-3</v>
      </c>
      <c r="C288">
        <v>2.5387659240785798E-3</v>
      </c>
      <c r="D288">
        <v>-1.5035268265833201E-3</v>
      </c>
      <c r="E288">
        <v>4.5467534868474796E-3</v>
      </c>
      <c r="F288">
        <v>-1.34965978013339E-3</v>
      </c>
      <c r="G288">
        <v>3.5603330793297998E-3</v>
      </c>
      <c r="H288">
        <v>4.3541905741871598E-4</v>
      </c>
      <c r="I288">
        <v>-1.65360470694599E-3</v>
      </c>
      <c r="J288">
        <v>-1.31474130606113E-4</v>
      </c>
      <c r="K288">
        <v>2.4913790258936901E-3</v>
      </c>
      <c r="L288">
        <v>-3.3739041935029599E-4</v>
      </c>
      <c r="M288">
        <v>1.4063444727864E-3</v>
      </c>
      <c r="N288">
        <v>8.3255336106775098E-4</v>
      </c>
      <c r="O288" s="2">
        <v>0</v>
      </c>
      <c r="P288">
        <v>2015.8333333333301</v>
      </c>
      <c r="Q288">
        <v>-3.05659871184716E-3</v>
      </c>
      <c r="R288">
        <v>-4.9740696835105303E-4</v>
      </c>
      <c r="S288">
        <v>-2.5376817128224499E-3</v>
      </c>
      <c r="T288">
        <v>0</v>
      </c>
      <c r="U288">
        <v>-4.9740696835105303E-4</v>
      </c>
      <c r="V288">
        <v>-2.6999337349221697E-4</v>
      </c>
      <c r="W288">
        <v>-2.2676883393302301E-3</v>
      </c>
      <c r="X288">
        <v>0</v>
      </c>
      <c r="Y288">
        <v>0.22727272727272699</v>
      </c>
      <c r="Z288">
        <v>0.27272727272727298</v>
      </c>
      <c r="AA288">
        <v>0.5</v>
      </c>
      <c r="AB288">
        <v>-7.3210774873194598E-4</v>
      </c>
      <c r="AC288">
        <v>-1.76043940574791E-3</v>
      </c>
      <c r="AD288">
        <v>0</v>
      </c>
      <c r="AE288">
        <v>-7.3210774873194598E-4</v>
      </c>
      <c r="AF288">
        <v>-1.8697214416410799E-4</v>
      </c>
      <c r="AG288">
        <v>-1.5734672615838E-3</v>
      </c>
      <c r="AH288">
        <v>-1.2110383258162599E-4</v>
      </c>
      <c r="AI288">
        <v>-7.7724230707453901E-4</v>
      </c>
      <c r="AJ288">
        <v>0</v>
      </c>
      <c r="AK288">
        <v>-1.2110383258162599E-4</v>
      </c>
      <c r="AL288">
        <v>-8.3021229328108305E-5</v>
      </c>
      <c r="AM288">
        <v>-6.9422107774643003E-4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3.55804612962519E-4</v>
      </c>
      <c r="AU288">
        <v>0</v>
      </c>
      <c r="AV288">
        <v>0</v>
      </c>
      <c r="AW288">
        <v>3.55804612962519E-4</v>
      </c>
      <c r="AX288">
        <v>0</v>
      </c>
      <c r="AY288">
        <v>0</v>
      </c>
    </row>
    <row r="289" spans="1:51" x14ac:dyDescent="0.35">
      <c r="A289" t="s">
        <v>335</v>
      </c>
      <c r="B289">
        <v>9.2379726606513799E-4</v>
      </c>
      <c r="C289">
        <v>-2.8730296039339198E-3</v>
      </c>
      <c r="D289">
        <v>-1.54468360185599E-3</v>
      </c>
      <c r="E289">
        <v>-1.0320488623110299E-3</v>
      </c>
      <c r="F289">
        <v>-1.59967784128597E-3</v>
      </c>
      <c r="G289">
        <v>-1.9720149348330901E-3</v>
      </c>
      <c r="H289">
        <v>4.3541905741871598E-4</v>
      </c>
      <c r="I289">
        <v>-1.6093071983103301E-3</v>
      </c>
      <c r="J289">
        <v>-4.2578970039435703E-4</v>
      </c>
      <c r="K289">
        <v>-1.14865386753284E-4</v>
      </c>
      <c r="L289">
        <v>-3.5183542573761998E-3</v>
      </c>
      <c r="M289">
        <v>1.6612047092963999E-3</v>
      </c>
      <c r="N289">
        <v>9.9496031195203498E-4</v>
      </c>
      <c r="O289" s="2">
        <v>0</v>
      </c>
      <c r="P289">
        <v>2015.9166666666699</v>
      </c>
      <c r="Q289">
        <v>-3.26409785355253E-3</v>
      </c>
      <c r="R289">
        <v>-6.9631111743990795E-5</v>
      </c>
      <c r="S289">
        <v>-3.1872566679670999E-3</v>
      </c>
      <c r="T289">
        <v>-6.9631111743990795E-5</v>
      </c>
      <c r="U289">
        <v>0</v>
      </c>
      <c r="V289">
        <v>-2.4212432392566102E-3</v>
      </c>
      <c r="W289">
        <v>-7.6601342871049501E-4</v>
      </c>
      <c r="X289">
        <v>0.13636363636363599</v>
      </c>
      <c r="Y289">
        <v>0</v>
      </c>
      <c r="Z289">
        <v>0.59090909090909105</v>
      </c>
      <c r="AA289">
        <v>0.27272727272727298</v>
      </c>
      <c r="AB289">
        <v>0</v>
      </c>
      <c r="AC289">
        <v>-1.1799685247747701E-3</v>
      </c>
      <c r="AD289">
        <v>0</v>
      </c>
      <c r="AE289">
        <v>0</v>
      </c>
      <c r="AF289">
        <v>-3.89145744961429E-4</v>
      </c>
      <c r="AG289">
        <v>-7.9082277981334199E-4</v>
      </c>
      <c r="AH289">
        <v>1.6161813087746499E-4</v>
      </c>
      <c r="AI289">
        <v>-2.0517790696507102E-3</v>
      </c>
      <c r="AJ289">
        <v>1.6161813087746499E-4</v>
      </c>
      <c r="AK289">
        <v>0</v>
      </c>
      <c r="AL289">
        <v>-2.0765884207535599E-3</v>
      </c>
      <c r="AM289">
        <v>2.4809351102846899E-5</v>
      </c>
      <c r="AN289">
        <v>-2.9431556978824498E-4</v>
      </c>
      <c r="AO289">
        <v>9.0945261454004799E-5</v>
      </c>
      <c r="AP289">
        <v>-2.9431556978824498E-4</v>
      </c>
      <c r="AQ289">
        <v>0</v>
      </c>
      <c r="AR289">
        <v>9.0945261454004799E-5</v>
      </c>
      <c r="AS289">
        <v>0</v>
      </c>
      <c r="AT289">
        <v>6.3066327166789004E-5</v>
      </c>
      <c r="AU289">
        <v>-4.6454334995627198E-5</v>
      </c>
      <c r="AV289">
        <v>6.3066327166789004E-5</v>
      </c>
      <c r="AW289">
        <v>0</v>
      </c>
      <c r="AX289">
        <v>-4.6454334995627198E-5</v>
      </c>
      <c r="AY289">
        <v>0</v>
      </c>
    </row>
    <row r="290" spans="1:51" x14ac:dyDescent="0.35">
      <c r="A290" t="s">
        <v>336</v>
      </c>
      <c r="B290">
        <v>-2.3598711892339601E-4</v>
      </c>
      <c r="C290">
        <v>-3.2037575164479701E-3</v>
      </c>
      <c r="D290">
        <v>-4.5700853320448302E-4</v>
      </c>
      <c r="E290">
        <v>-1.39365030479061E-3</v>
      </c>
      <c r="F290">
        <v>-2.06315689869949E-4</v>
      </c>
      <c r="G290">
        <v>-2.2782201084826899E-3</v>
      </c>
      <c r="H290">
        <v>7.8756642487093896E-4</v>
      </c>
      <c r="I290">
        <v>-5.6809241434653004E-4</v>
      </c>
      <c r="J290">
        <v>-4.2578970039435703E-4</v>
      </c>
      <c r="K290">
        <v>6.5244402579014299E-4</v>
      </c>
      <c r="L290">
        <v>-2.96064517154913E-3</v>
      </c>
      <c r="M290">
        <v>2.9981037276295501E-5</v>
      </c>
      <c r="N290">
        <v>6.3387696035754502E-4</v>
      </c>
      <c r="O290" s="2">
        <v>0</v>
      </c>
      <c r="P290">
        <v>2016</v>
      </c>
      <c r="Q290">
        <v>4.8534314217008002E-4</v>
      </c>
      <c r="R290">
        <v>7.1547023533609301E-4</v>
      </c>
      <c r="S290">
        <v>-2.11580171006893E-4</v>
      </c>
      <c r="T290">
        <v>3.5214736745222297E-4</v>
      </c>
      <c r="U290">
        <v>3.6332286788386998E-4</v>
      </c>
      <c r="V290">
        <v>-2.5147180803985803E-4</v>
      </c>
      <c r="W290">
        <v>3.98916370329649E-5</v>
      </c>
      <c r="X290">
        <v>4.5454545454545497E-2</v>
      </c>
      <c r="Y290">
        <v>0.18181818181818199</v>
      </c>
      <c r="Z290">
        <v>0.54545454545454497</v>
      </c>
      <c r="AA290">
        <v>0.22727272727272699</v>
      </c>
      <c r="AB290">
        <v>3.5214736745222297E-4</v>
      </c>
      <c r="AC290">
        <v>-3.2046515461214701E-4</v>
      </c>
      <c r="AD290">
        <v>3.5214736745222297E-4</v>
      </c>
      <c r="AE290">
        <v>0</v>
      </c>
      <c r="AF290">
        <v>-3.01277969514816E-4</v>
      </c>
      <c r="AG290">
        <v>-1.9187185097330402E-5</v>
      </c>
      <c r="AH290">
        <v>7.1984636510962396E-4</v>
      </c>
      <c r="AI290">
        <v>1.5787488021950399E-4</v>
      </c>
      <c r="AJ290">
        <v>0</v>
      </c>
      <c r="AK290">
        <v>7.1984636510962396E-4</v>
      </c>
      <c r="AL290">
        <v>9.8796058089208296E-5</v>
      </c>
      <c r="AM290">
        <v>5.9078822130295298E-5</v>
      </c>
      <c r="AN290">
        <v>0</v>
      </c>
      <c r="AO290">
        <v>6.4063722157230704E-6</v>
      </c>
      <c r="AP290">
        <v>0</v>
      </c>
      <c r="AQ290">
        <v>0</v>
      </c>
      <c r="AR290">
        <v>6.4063722157230704E-6</v>
      </c>
      <c r="AS290">
        <v>0</v>
      </c>
      <c r="AT290">
        <v>-3.5652349722575398E-4</v>
      </c>
      <c r="AU290">
        <v>-5.53962688299729E-5</v>
      </c>
      <c r="AV290">
        <v>0</v>
      </c>
      <c r="AW290">
        <v>-3.5652349722575398E-4</v>
      </c>
      <c r="AX290">
        <v>-5.53962688299729E-5</v>
      </c>
      <c r="AY290">
        <v>0</v>
      </c>
    </row>
    <row r="291" spans="1:51" x14ac:dyDescent="0.35">
      <c r="A291" t="s">
        <v>337</v>
      </c>
      <c r="B291">
        <v>3.3742827571684299E-4</v>
      </c>
      <c r="C291">
        <v>-3.9743733020137003E-3</v>
      </c>
      <c r="D291">
        <v>2.78965865571124E-4</v>
      </c>
      <c r="E291">
        <v>-1.69300301396617E-3</v>
      </c>
      <c r="F291">
        <v>5.2965870890565902E-4</v>
      </c>
      <c r="G291">
        <v>-2.4634337510487801E-3</v>
      </c>
      <c r="H291">
        <v>7.8756642487093896E-4</v>
      </c>
      <c r="I291">
        <v>3.0039383292688597E-4</v>
      </c>
      <c r="J291">
        <v>-5.5830154889216597E-4</v>
      </c>
      <c r="K291">
        <v>2.5093899836451099E-4</v>
      </c>
      <c r="L291">
        <v>-2.7204444483716599E-3</v>
      </c>
      <c r="M291">
        <v>6.0716989583674603E-6</v>
      </c>
      <c r="N291">
        <v>5.1973789374807201E-4</v>
      </c>
      <c r="O291" s="2">
        <v>0</v>
      </c>
      <c r="P291">
        <v>2016.0833333333301</v>
      </c>
      <c r="Q291">
        <v>1.21727355684254E-3</v>
      </c>
      <c r="R291">
        <v>7.58530631486505E-4</v>
      </c>
      <c r="S291">
        <v>4.69305502416997E-4</v>
      </c>
      <c r="T291">
        <v>-1.4099762310926801E-4</v>
      </c>
      <c r="U291">
        <v>8.9952825459577298E-4</v>
      </c>
      <c r="V291">
        <v>3.26222024521831E-4</v>
      </c>
      <c r="W291">
        <v>1.43083477895166E-4</v>
      </c>
      <c r="X291">
        <v>9.0909090909090898E-2</v>
      </c>
      <c r="Y291">
        <v>9.0909090909090898E-2</v>
      </c>
      <c r="Z291">
        <v>0.36363636363636398</v>
      </c>
      <c r="AA291">
        <v>0.45454545454545497</v>
      </c>
      <c r="AB291">
        <v>0</v>
      </c>
      <c r="AC291">
        <v>-9.3080978050514706E-5</v>
      </c>
      <c r="AD291">
        <v>0</v>
      </c>
      <c r="AE291">
        <v>0</v>
      </c>
      <c r="AF291">
        <v>3.1128021987738701E-4</v>
      </c>
      <c r="AG291">
        <v>-4.0436119792790199E-4</v>
      </c>
      <c r="AH291">
        <v>8.9104247998431302E-4</v>
      </c>
      <c r="AI291">
        <v>5.6238648046751105E-4</v>
      </c>
      <c r="AJ291">
        <v>-8.4857746114600097E-6</v>
      </c>
      <c r="AK291">
        <v>8.9952825459577298E-4</v>
      </c>
      <c r="AL291">
        <v>1.4941804644443701E-5</v>
      </c>
      <c r="AM291">
        <v>5.4744467582306701E-4</v>
      </c>
      <c r="AN291">
        <v>-1.3251184849780799E-4</v>
      </c>
      <c r="AO291">
        <v>0</v>
      </c>
      <c r="AP291">
        <v>-1.3251184849780799E-4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 x14ac:dyDescent="0.35">
      <c r="A292" t="s">
        <v>338</v>
      </c>
      <c r="B292">
        <v>-2.1784273387818898E-3</v>
      </c>
      <c r="C292">
        <v>-4.5680716277062402E-3</v>
      </c>
      <c r="D292">
        <v>8.45115599577933E-4</v>
      </c>
      <c r="E292">
        <v>-4.0495952292403797E-3</v>
      </c>
      <c r="F292">
        <v>9.3939260477871002E-4</v>
      </c>
      <c r="G292">
        <v>-4.5047852469013898E-3</v>
      </c>
      <c r="H292">
        <v>8.84502641303863E-4</v>
      </c>
      <c r="I292">
        <v>4.5660809880634402E-4</v>
      </c>
      <c r="J292">
        <v>-4.01718135331497E-4</v>
      </c>
      <c r="K292">
        <v>-1.35269149199264E-3</v>
      </c>
      <c r="L292">
        <v>-3.1581654538671202E-3</v>
      </c>
      <c r="M292">
        <v>6.0716989583674603E-6</v>
      </c>
      <c r="N292">
        <v>3.6091301246022798E-4</v>
      </c>
      <c r="O292" s="2">
        <v>0</v>
      </c>
      <c r="P292">
        <v>2016.1666666666699</v>
      </c>
      <c r="Q292">
        <v>-4.55008095857412E-3</v>
      </c>
      <c r="R292">
        <v>-6.2277220248012902E-5</v>
      </c>
      <c r="S292">
        <v>-4.4689566598370301E-3</v>
      </c>
      <c r="T292">
        <v>-6.2277220248012902E-5</v>
      </c>
      <c r="U292">
        <v>0</v>
      </c>
      <c r="V292">
        <v>-2.4201615200979899E-3</v>
      </c>
      <c r="W292">
        <v>-2.0487951397390402E-3</v>
      </c>
      <c r="X292">
        <v>0.22727272727272699</v>
      </c>
      <c r="Y292">
        <v>0</v>
      </c>
      <c r="Z292">
        <v>0.5</v>
      </c>
      <c r="AA292">
        <v>0.27272727272727298</v>
      </c>
      <c r="AB292">
        <v>0</v>
      </c>
      <c r="AC292">
        <v>-3.4037894026620499E-3</v>
      </c>
      <c r="AD292">
        <v>0</v>
      </c>
      <c r="AE292">
        <v>0</v>
      </c>
      <c r="AF292">
        <v>-2.5437681854961801E-3</v>
      </c>
      <c r="AG292">
        <v>-8.6002121716587099E-4</v>
      </c>
      <c r="AH292">
        <v>-1.7830915721550201E-4</v>
      </c>
      <c r="AI292">
        <v>-7.4992653775338104E-4</v>
      </c>
      <c r="AJ292">
        <v>-1.7830915721550201E-4</v>
      </c>
      <c r="AK292">
        <v>0</v>
      </c>
      <c r="AL292">
        <v>1.19609121982651E-4</v>
      </c>
      <c r="AM292">
        <v>-8.6953565973603203E-4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1.16031936967489E-4</v>
      </c>
      <c r="AU292">
        <v>-3.1524071942160101E-4</v>
      </c>
      <c r="AV292">
        <v>1.16031936967489E-4</v>
      </c>
      <c r="AW292">
        <v>0</v>
      </c>
      <c r="AX292">
        <v>3.9975434155363598E-6</v>
      </c>
      <c r="AY292">
        <v>-3.1923826283713699E-4</v>
      </c>
    </row>
    <row r="293" spans="1:51" x14ac:dyDescent="0.35">
      <c r="A293" t="s">
        <v>339</v>
      </c>
      <c r="B293">
        <v>9.0586819775982601E-5</v>
      </c>
      <c r="C293">
        <v>-4.7024067786635799E-3</v>
      </c>
      <c r="D293">
        <v>3.2213604333149199E-3</v>
      </c>
      <c r="E293">
        <v>-3.9464919336609002E-3</v>
      </c>
      <c r="F293">
        <v>2.74047852294926E-3</v>
      </c>
      <c r="G293">
        <v>-4.4345156638391503E-3</v>
      </c>
      <c r="H293">
        <v>1.18707942752274E-3</v>
      </c>
      <c r="I293">
        <v>1.78025377576196E-3</v>
      </c>
      <c r="J293">
        <v>-2.2685468033544E-4</v>
      </c>
      <c r="K293">
        <v>-3.2811639084342E-3</v>
      </c>
      <c r="L293">
        <v>-1.62562458314249E-3</v>
      </c>
      <c r="M293">
        <v>4.7227282773753897E-4</v>
      </c>
      <c r="N293">
        <v>9.6890564054390703E-4</v>
      </c>
      <c r="O293" s="2">
        <v>0</v>
      </c>
      <c r="P293">
        <v>2016.25</v>
      </c>
      <c r="Q293">
        <v>2.7815859192692499E-4</v>
      </c>
      <c r="R293">
        <v>9.2884908393410601E-4</v>
      </c>
      <c r="S293">
        <v>-6.2502580806370999E-4</v>
      </c>
      <c r="T293">
        <v>0</v>
      </c>
      <c r="U293">
        <v>9.2884908393410601E-4</v>
      </c>
      <c r="V293">
        <v>-1.2452593158841E-3</v>
      </c>
      <c r="W293">
        <v>6.2023350782038804E-4</v>
      </c>
      <c r="X293">
        <v>0</v>
      </c>
      <c r="Y293">
        <v>0.36363636363636398</v>
      </c>
      <c r="Z293">
        <v>0.36363636363636398</v>
      </c>
      <c r="AA293">
        <v>0.27272727272727298</v>
      </c>
      <c r="AB293">
        <v>2.0905506670524499E-4</v>
      </c>
      <c r="AC293">
        <v>-1.4301197145588399E-3</v>
      </c>
      <c r="AD293">
        <v>0</v>
      </c>
      <c r="AE293">
        <v>2.0905506670524499E-4</v>
      </c>
      <c r="AF293">
        <v>-1.71274316999952E-3</v>
      </c>
      <c r="AG293">
        <v>2.8262345544067901E-4</v>
      </c>
      <c r="AH293">
        <v>2.9505711998686202E-4</v>
      </c>
      <c r="AI293">
        <v>7.7226019397788701E-4</v>
      </c>
      <c r="AJ293">
        <v>0</v>
      </c>
      <c r="AK293">
        <v>2.9505711998686202E-4</v>
      </c>
      <c r="AL293">
        <v>4.67483854115419E-4</v>
      </c>
      <c r="AM293">
        <v>3.0477633986246698E-4</v>
      </c>
      <c r="AN293">
        <v>1.7486345499605601E-4</v>
      </c>
      <c r="AO293">
        <v>0</v>
      </c>
      <c r="AP293">
        <v>0</v>
      </c>
      <c r="AQ293">
        <v>1.7486345499605601E-4</v>
      </c>
      <c r="AR293">
        <v>0</v>
      </c>
      <c r="AS293">
        <v>0</v>
      </c>
      <c r="AT293">
        <v>2.4987344224594203E-4</v>
      </c>
      <c r="AU293">
        <v>3.2833712517242299E-5</v>
      </c>
      <c r="AV293">
        <v>0</v>
      </c>
      <c r="AW293">
        <v>2.4987344224594203E-4</v>
      </c>
      <c r="AX293">
        <v>0</v>
      </c>
      <c r="AY293">
        <v>3.2833712517242299E-5</v>
      </c>
    </row>
    <row r="294" spans="1:51" x14ac:dyDescent="0.35">
      <c r="A294" t="s">
        <v>340</v>
      </c>
      <c r="B294">
        <v>-1.2940647865718601E-3</v>
      </c>
      <c r="C294">
        <v>-7.1192280499993103E-3</v>
      </c>
      <c r="D294">
        <v>1.9207242629725901E-3</v>
      </c>
      <c r="E294">
        <v>-6.9048271404363202E-3</v>
      </c>
      <c r="F294">
        <v>1.89392553470037E-3</v>
      </c>
      <c r="G294">
        <v>-7.2459328764849801E-3</v>
      </c>
      <c r="H294">
        <v>2.7823111031003898E-4</v>
      </c>
      <c r="I294">
        <v>1.8425491047257699E-3</v>
      </c>
      <c r="J294">
        <v>-2.2685468033544E-4</v>
      </c>
      <c r="K294">
        <v>-5.3963614443014798E-3</v>
      </c>
      <c r="L294">
        <v>-2.3905207785243402E-3</v>
      </c>
      <c r="M294">
        <v>5.40949346340831E-4</v>
      </c>
      <c r="N294">
        <v>3.67904464320868E-4</v>
      </c>
      <c r="O294" s="2">
        <v>0</v>
      </c>
      <c r="P294">
        <v>2016.3333333333301</v>
      </c>
      <c r="Q294">
        <v>-4.3501051601664304E-3</v>
      </c>
      <c r="R294">
        <v>-1.0619882724332099E-3</v>
      </c>
      <c r="S294">
        <v>-3.2799466394379099E-3</v>
      </c>
      <c r="T294">
        <v>-8.8191888246817902E-4</v>
      </c>
      <c r="U294">
        <v>-1.8006938996503101E-4</v>
      </c>
      <c r="V294">
        <v>-2.0295039304945501E-3</v>
      </c>
      <c r="W294">
        <v>-1.25044270894336E-3</v>
      </c>
      <c r="X294">
        <v>9.0909090909090898E-2</v>
      </c>
      <c r="Y294">
        <v>4.5454545454545497E-2</v>
      </c>
      <c r="Z294">
        <v>0.63636363636363602</v>
      </c>
      <c r="AA294">
        <v>0.22727272727272699</v>
      </c>
      <c r="AB294">
        <v>-1.8006938996503101E-4</v>
      </c>
      <c r="AC294">
        <v>-2.5203765969426901E-3</v>
      </c>
      <c r="AD294">
        <v>0</v>
      </c>
      <c r="AE294">
        <v>-1.8006938996503101E-4</v>
      </c>
      <c r="AF294">
        <v>-1.2699338879993301E-3</v>
      </c>
      <c r="AG294">
        <v>-1.25044270894336E-3</v>
      </c>
      <c r="AH294">
        <v>-4.2783570037473298E-4</v>
      </c>
      <c r="AI294">
        <v>-6.1265204836562605E-4</v>
      </c>
      <c r="AJ294">
        <v>-4.2783570037473298E-4</v>
      </c>
      <c r="AK294">
        <v>0</v>
      </c>
      <c r="AL294">
        <v>-6.1265204836562605E-4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-4.5408318209344599E-4</v>
      </c>
      <c r="AU294">
        <v>-1.4691799412959301E-4</v>
      </c>
      <c r="AV294">
        <v>-4.5408318209344599E-4</v>
      </c>
      <c r="AW294">
        <v>0</v>
      </c>
      <c r="AX294">
        <v>-1.4691799412959301E-4</v>
      </c>
      <c r="AY294">
        <v>0</v>
      </c>
    </row>
    <row r="295" spans="1:51" x14ac:dyDescent="0.35">
      <c r="A295" t="s">
        <v>341</v>
      </c>
      <c r="B295">
        <v>-4.7862263684141796E-3</v>
      </c>
      <c r="C295">
        <v>-9.6203882112513295E-3</v>
      </c>
      <c r="D295">
        <v>1.54075427886626E-3</v>
      </c>
      <c r="E295">
        <v>-1.14390154529013E-2</v>
      </c>
      <c r="F295">
        <v>1.5139555505940499E-3</v>
      </c>
      <c r="G295">
        <v>-1.1780121188950001E-2</v>
      </c>
      <c r="H295">
        <v>-2.25018830536187E-4</v>
      </c>
      <c r="I295">
        <v>1.9311095117122701E-3</v>
      </c>
      <c r="J295">
        <v>-1.9213513058203901E-4</v>
      </c>
      <c r="K295">
        <v>-8.4714163261371805E-3</v>
      </c>
      <c r="L295">
        <v>-3.39279312818354E-3</v>
      </c>
      <c r="M295">
        <v>8.40882653707147E-5</v>
      </c>
      <c r="N295">
        <v>3.67904464320868E-4</v>
      </c>
      <c r="O295" s="2">
        <v>0</v>
      </c>
      <c r="P295">
        <v>2016.4166666666699</v>
      </c>
      <c r="Q295">
        <v>-2.3271502924266901E-3</v>
      </c>
      <c r="R295">
        <v>-3.9372374292552398E-5</v>
      </c>
      <c r="S295">
        <v>-2.28906666758348E-3</v>
      </c>
      <c r="T295">
        <v>-3.9372374292552398E-5</v>
      </c>
      <c r="U295">
        <v>0</v>
      </c>
      <c r="V295">
        <v>-9.8724590894221391E-4</v>
      </c>
      <c r="W295">
        <v>-1.30182075864127E-3</v>
      </c>
      <c r="X295">
        <v>0.13636363636363599</v>
      </c>
      <c r="Y295">
        <v>0</v>
      </c>
      <c r="Z295">
        <v>0.59090909090909105</v>
      </c>
      <c r="AA295">
        <v>0.27272727272727298</v>
      </c>
      <c r="AB295">
        <v>0</v>
      </c>
      <c r="AC295">
        <v>-8.3902869364843504E-4</v>
      </c>
      <c r="AD295">
        <v>0</v>
      </c>
      <c r="AE295">
        <v>0</v>
      </c>
      <c r="AF295">
        <v>-8.3117153212222E-4</v>
      </c>
      <c r="AG295">
        <v>-7.8571615262157506E-6</v>
      </c>
      <c r="AH295">
        <v>-3.9372374292552398E-5</v>
      </c>
      <c r="AI295">
        <v>-1.19909982709537E-3</v>
      </c>
      <c r="AJ295">
        <v>-3.9372374292552398E-5</v>
      </c>
      <c r="AK295">
        <v>0</v>
      </c>
      <c r="AL295">
        <v>-1.5607437681999499E-4</v>
      </c>
      <c r="AM295">
        <v>-1.0430254502753801E-3</v>
      </c>
      <c r="AN295">
        <v>0</v>
      </c>
      <c r="AO295">
        <v>-2.5093814683967603E-4</v>
      </c>
      <c r="AP295">
        <v>0</v>
      </c>
      <c r="AQ295">
        <v>0</v>
      </c>
      <c r="AR295">
        <v>0</v>
      </c>
      <c r="AS295">
        <v>-2.5093814683967603E-4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5">
      <c r="A296" t="s">
        <v>342</v>
      </c>
      <c r="B296">
        <v>-6.2788209178302103E-3</v>
      </c>
      <c r="C296">
        <v>-1.05822300346681E-2</v>
      </c>
      <c r="D296">
        <v>2.5629170823156098E-4</v>
      </c>
      <c r="E296">
        <v>-1.32360401947064E-2</v>
      </c>
      <c r="F296">
        <v>3.4852396084747E-4</v>
      </c>
      <c r="G296">
        <v>-1.3404861204088301E-2</v>
      </c>
      <c r="H296">
        <v>-4.8176900165193602E-4</v>
      </c>
      <c r="I296">
        <v>1.02242809308145E-3</v>
      </c>
      <c r="J296">
        <v>-1.9213513058203901E-4</v>
      </c>
      <c r="K296">
        <v>-9.6110294369144405E-3</v>
      </c>
      <c r="L296">
        <v>-3.8643002294330001E-3</v>
      </c>
      <c r="M296">
        <v>7.04684622591231E-5</v>
      </c>
      <c r="N296">
        <v>7.6588756766047904E-5</v>
      </c>
      <c r="O296" s="2">
        <v>0</v>
      </c>
      <c r="P296">
        <v>2016.5</v>
      </c>
      <c r="Q296">
        <v>-1.35083096632815E-3</v>
      </c>
      <c r="R296">
        <v>-6.3326854487022704E-4</v>
      </c>
      <c r="S296">
        <v>-7.3371381468571601E-4</v>
      </c>
      <c r="T296">
        <v>-3.7651837375447897E-4</v>
      </c>
      <c r="U296">
        <v>-2.5675017111574899E-4</v>
      </c>
      <c r="V296">
        <v>-3.25318312063542E-4</v>
      </c>
      <c r="W296">
        <v>-4.0839550262217401E-4</v>
      </c>
      <c r="X296">
        <v>0.13636363636363599</v>
      </c>
      <c r="Y296">
        <v>4.5454545454545497E-2</v>
      </c>
      <c r="Z296">
        <v>0.59090909090909105</v>
      </c>
      <c r="AA296">
        <v>0.22727272727272699</v>
      </c>
      <c r="AB296">
        <v>-2.5675017111574899E-4</v>
      </c>
      <c r="AC296">
        <v>-5.92301905700791E-4</v>
      </c>
      <c r="AD296">
        <v>0</v>
      </c>
      <c r="AE296">
        <v>-2.5675017111574899E-4</v>
      </c>
      <c r="AF296">
        <v>-4.5400432775788402E-4</v>
      </c>
      <c r="AG296">
        <v>-1.38297577942907E-4</v>
      </c>
      <c r="AH296">
        <v>-2.5748739286635602E-4</v>
      </c>
      <c r="AI296">
        <v>-1.2779210587333299E-4</v>
      </c>
      <c r="AJ296">
        <v>-2.5748739286635602E-4</v>
      </c>
      <c r="AK296">
        <v>0</v>
      </c>
      <c r="AL296">
        <v>1.2868601569434199E-4</v>
      </c>
      <c r="AM296">
        <v>-2.5647812156767501E-4</v>
      </c>
      <c r="AN296">
        <v>0</v>
      </c>
      <c r="AO296">
        <v>-1.36198031115916E-5</v>
      </c>
      <c r="AP296">
        <v>0</v>
      </c>
      <c r="AQ296">
        <v>0</v>
      </c>
      <c r="AR296">
        <v>0</v>
      </c>
      <c r="AS296">
        <v>-1.36198031115916E-5</v>
      </c>
      <c r="AT296">
        <v>-1.1903098088812299E-4</v>
      </c>
      <c r="AU296">
        <v>0</v>
      </c>
      <c r="AV296">
        <v>-1.1903098088812299E-4</v>
      </c>
      <c r="AW296">
        <v>0</v>
      </c>
      <c r="AX296">
        <v>0</v>
      </c>
      <c r="AY296">
        <v>0</v>
      </c>
    </row>
    <row r="297" spans="1:51" x14ac:dyDescent="0.35">
      <c r="A297" t="s">
        <v>343</v>
      </c>
      <c r="B297">
        <v>-9.0812568253109995E-3</v>
      </c>
      <c r="C297">
        <v>-1.1706893939487199E-2</v>
      </c>
      <c r="D297">
        <v>2.9741531652730202E-4</v>
      </c>
      <c r="E297">
        <v>-1.5674193594357601E-2</v>
      </c>
      <c r="F297">
        <v>2.16450263157612E-4</v>
      </c>
      <c r="G297">
        <v>-1.54609605726981E-2</v>
      </c>
      <c r="H297">
        <v>-4.7958028055024499E-4</v>
      </c>
      <c r="I297">
        <v>8.1651278795198201E-4</v>
      </c>
      <c r="J297">
        <v>-1.2048224424412401E-4</v>
      </c>
      <c r="K297">
        <v>-1.0560236423916999E-2</v>
      </c>
      <c r="L297">
        <v>-4.9711024171598299E-3</v>
      </c>
      <c r="M297">
        <v>7.0378268378746794E-5</v>
      </c>
      <c r="N297">
        <v>-1.3226796828983201E-4</v>
      </c>
      <c r="O297" s="2">
        <v>0</v>
      </c>
      <c r="P297">
        <v>2016.5833333333301</v>
      </c>
      <c r="Q297">
        <v>-8.1137532561381697E-4</v>
      </c>
      <c r="R297">
        <v>2.2094328388485299E-4</v>
      </c>
      <c r="S297">
        <v>-1.04092709319612E-3</v>
      </c>
      <c r="T297">
        <v>0</v>
      </c>
      <c r="U297">
        <v>2.2094328388485299E-4</v>
      </c>
      <c r="V297">
        <v>-1.8328534269622799E-4</v>
      </c>
      <c r="W297">
        <v>-8.5764175049989695E-4</v>
      </c>
      <c r="X297">
        <v>0</v>
      </c>
      <c r="Y297">
        <v>0.36363636363636398</v>
      </c>
      <c r="Z297">
        <v>0.36363636363636398</v>
      </c>
      <c r="AA297">
        <v>0.27272727272727298</v>
      </c>
      <c r="AB297">
        <v>2.1887211016912899E-6</v>
      </c>
      <c r="AC297">
        <v>-1.2130900609014199E-4</v>
      </c>
      <c r="AD297">
        <v>0</v>
      </c>
      <c r="AE297">
        <v>2.1887211016912899E-6</v>
      </c>
      <c r="AF297">
        <v>1.17575044376546E-4</v>
      </c>
      <c r="AG297">
        <v>-2.3888405046668801E-4</v>
      </c>
      <c r="AH297">
        <v>-2.6095629540352099E-5</v>
      </c>
      <c r="AI297">
        <v>-6.0537619256380304E-4</v>
      </c>
      <c r="AJ297">
        <v>0</v>
      </c>
      <c r="AK297">
        <v>-2.6095629540352099E-5</v>
      </c>
      <c r="AL297">
        <v>-3.0465963042314701E-5</v>
      </c>
      <c r="AM297">
        <v>-5.7491022952148795E-4</v>
      </c>
      <c r="AN297">
        <v>7.1652886337914898E-5</v>
      </c>
      <c r="AO297">
        <v>4.9236120810893598E-5</v>
      </c>
      <c r="AP297">
        <v>0</v>
      </c>
      <c r="AQ297">
        <v>7.1652886337914898E-5</v>
      </c>
      <c r="AR297">
        <v>9.3083591322613694E-5</v>
      </c>
      <c r="AS297">
        <v>-4.3847470511720103E-5</v>
      </c>
      <c r="AT297">
        <v>1.7319730598559899E-4</v>
      </c>
      <c r="AU297">
        <v>-3.6347801535307301E-4</v>
      </c>
      <c r="AV297">
        <v>0</v>
      </c>
      <c r="AW297">
        <v>1.7319730598559899E-4</v>
      </c>
      <c r="AX297">
        <v>-3.6347801535307301E-4</v>
      </c>
      <c r="AY297">
        <v>0</v>
      </c>
    </row>
    <row r="298" spans="1:51" x14ac:dyDescent="0.35">
      <c r="A298" t="s">
        <v>344</v>
      </c>
      <c r="B298">
        <v>-1.0323522733159099E-2</v>
      </c>
      <c r="C298">
        <v>-1.2446497786271399E-2</v>
      </c>
      <c r="D298">
        <v>-1.07504992625198E-4</v>
      </c>
      <c r="E298">
        <v>-1.6993985599773699E-2</v>
      </c>
      <c r="F298">
        <v>-3.1201652124594802E-4</v>
      </c>
      <c r="G298">
        <v>-1.60993319795611E-2</v>
      </c>
      <c r="H298">
        <v>-4.7958028055024499E-4</v>
      </c>
      <c r="I298">
        <v>7.7017414563331703E-4</v>
      </c>
      <c r="J298">
        <v>-6.0261038632902005E-4</v>
      </c>
      <c r="K298">
        <v>-1.1217950680116899E-2</v>
      </c>
      <c r="L298">
        <v>-4.9235854767975496E-3</v>
      </c>
      <c r="M298">
        <v>4.2204177353374497E-5</v>
      </c>
      <c r="N298">
        <v>-6.9014209159187301E-4</v>
      </c>
      <c r="O298" s="2">
        <v>0</v>
      </c>
      <c r="P298">
        <v>2016.6666666666699</v>
      </c>
      <c r="Q298">
        <v>-9.2236131017831003E-4</v>
      </c>
      <c r="R298">
        <v>-6.63631390771663E-4</v>
      </c>
      <c r="S298">
        <v>-2.7804452640778203E-4</v>
      </c>
      <c r="T298">
        <v>-6.6428895478722895E-4</v>
      </c>
      <c r="U298">
        <v>6.5756401556601703E-7</v>
      </c>
      <c r="V298">
        <v>-1.27197331844904E-5</v>
      </c>
      <c r="W298">
        <v>-2.6532479322329201E-4</v>
      </c>
      <c r="X298">
        <v>9.0909090909090898E-2</v>
      </c>
      <c r="Y298">
        <v>4.5454545454545497E-2</v>
      </c>
      <c r="Z298">
        <v>0.40909090909090901</v>
      </c>
      <c r="AA298">
        <v>0.45454545454545497</v>
      </c>
      <c r="AB298">
        <v>0</v>
      </c>
      <c r="AC298">
        <v>1.89028622994734E-4</v>
      </c>
      <c r="AD298">
        <v>0</v>
      </c>
      <c r="AE298">
        <v>0</v>
      </c>
      <c r="AF298">
        <v>1.7213995030766001E-4</v>
      </c>
      <c r="AG298">
        <v>1.6888672687073299E-5</v>
      </c>
      <c r="AH298">
        <v>-1.81503248686768E-4</v>
      </c>
      <c r="AI298">
        <v>-4.3889905837714299E-4</v>
      </c>
      <c r="AJ298">
        <v>-1.8216081270233401E-4</v>
      </c>
      <c r="AK298">
        <v>6.5756401556601703E-7</v>
      </c>
      <c r="AL298">
        <v>-1.8485968349215101E-4</v>
      </c>
      <c r="AM298">
        <v>-2.5403937488499301E-4</v>
      </c>
      <c r="AN298">
        <v>-4.8212814208489503E-4</v>
      </c>
      <c r="AO298">
        <v>-2.8174091025372402E-5</v>
      </c>
      <c r="AP298">
        <v>-4.8212814208489503E-4</v>
      </c>
      <c r="AQ298">
        <v>0</v>
      </c>
      <c r="AR298">
        <v>0</v>
      </c>
      <c r="AS298">
        <v>-2.8174091025372402E-5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35">
      <c r="A299" t="s">
        <v>345</v>
      </c>
      <c r="B299">
        <v>-1.16400449255158E-2</v>
      </c>
      <c r="C299">
        <v>-1.3184675078934499E-2</v>
      </c>
      <c r="D299">
        <v>3.4815865639216399E-5</v>
      </c>
      <c r="E299">
        <v>-1.8581768471518201E-2</v>
      </c>
      <c r="F299">
        <v>8.5369198278088395E-5</v>
      </c>
      <c r="G299">
        <v>-1.76405465560736E-2</v>
      </c>
      <c r="H299">
        <v>-3.62750487713418E-4</v>
      </c>
      <c r="I299">
        <v>1.1105589050284801E-3</v>
      </c>
      <c r="J299">
        <v>-6.6243921903697705E-4</v>
      </c>
      <c r="K299">
        <v>-1.23388169385861E-2</v>
      </c>
      <c r="L299">
        <v>-5.0136792449277197E-3</v>
      </c>
      <c r="M299">
        <v>-2.88050372559811E-4</v>
      </c>
      <c r="N299">
        <v>-9.9177524808346704E-4</v>
      </c>
      <c r="O299" s="2">
        <v>0</v>
      </c>
      <c r="P299">
        <v>2016.75</v>
      </c>
      <c r="Q299">
        <v>4.0120361088469301E-5</v>
      </c>
      <c r="R299">
        <v>4.3859851370837001E-4</v>
      </c>
      <c r="S299">
        <v>-3.98874212927E-4</v>
      </c>
      <c r="T299">
        <v>-7.8889297759885294E-5</v>
      </c>
      <c r="U299">
        <v>5.1748781146825605E-4</v>
      </c>
      <c r="V299">
        <v>-6.9194913027363495E-4</v>
      </c>
      <c r="W299">
        <v>2.9307491734663501E-4</v>
      </c>
      <c r="X299">
        <v>4.5454545454545497E-2</v>
      </c>
      <c r="Y299">
        <v>0.18181818181818199</v>
      </c>
      <c r="Z299">
        <v>0.54545454545454497</v>
      </c>
      <c r="AA299">
        <v>0.22727272727272699</v>
      </c>
      <c r="AB299">
        <v>2.4278566684014899E-4</v>
      </c>
      <c r="AC299">
        <v>-2.66966178792518E-4</v>
      </c>
      <c r="AD299">
        <v>0</v>
      </c>
      <c r="AE299">
        <v>2.4278566684014899E-4</v>
      </c>
      <c r="AF299">
        <v>-7.5116235341879595E-4</v>
      </c>
      <c r="AG299">
        <v>4.8419617462627801E-4</v>
      </c>
      <c r="AH299">
        <v>2.74702144628107E-4</v>
      </c>
      <c r="AI299">
        <v>5.65663471612836E-5</v>
      </c>
      <c r="AJ299">
        <v>0</v>
      </c>
      <c r="AK299">
        <v>2.74702144628107E-4</v>
      </c>
      <c r="AL299">
        <v>1.0578151837713401E-4</v>
      </c>
      <c r="AM299">
        <v>-4.9215171215849897E-5</v>
      </c>
      <c r="AN299">
        <v>0</v>
      </c>
      <c r="AO299">
        <v>-1.4190608606379299E-4</v>
      </c>
      <c r="AP299">
        <v>0</v>
      </c>
      <c r="AQ299">
        <v>0</v>
      </c>
      <c r="AR299">
        <v>0</v>
      </c>
      <c r="AS299">
        <v>-1.4190608606379299E-4</v>
      </c>
      <c r="AT299">
        <v>-7.8889297759885294E-5</v>
      </c>
      <c r="AU299">
        <v>-4.6568295231971701E-5</v>
      </c>
      <c r="AV299">
        <v>-7.8889297759885294E-5</v>
      </c>
      <c r="AW299">
        <v>0</v>
      </c>
      <c r="AX299">
        <v>-4.6568295231971701E-5</v>
      </c>
      <c r="AY299">
        <v>0</v>
      </c>
    </row>
    <row r="300" spans="1:51" x14ac:dyDescent="0.35">
      <c r="A300" t="s">
        <v>346</v>
      </c>
      <c r="B300">
        <v>-9.6406306616101892E-3</v>
      </c>
      <c r="C300">
        <v>-1.4090418512263E-2</v>
      </c>
      <c r="D300">
        <v>-1.8850488235180101E-4</v>
      </c>
      <c r="E300">
        <v>-1.73478988144838E-2</v>
      </c>
      <c r="F300">
        <v>2.1785306324959E-4</v>
      </c>
      <c r="G300">
        <v>-1.6406676899039199E-2</v>
      </c>
      <c r="H300">
        <v>3.6935726101852901E-4</v>
      </c>
      <c r="I300">
        <v>5.5131013350944596E-4</v>
      </c>
      <c r="J300">
        <v>-7.02814331278385E-4</v>
      </c>
      <c r="K300">
        <v>-1.09647484550944E-2</v>
      </c>
      <c r="L300">
        <v>-5.2125932320459404E-3</v>
      </c>
      <c r="M300">
        <v>-2.29335211898851E-4</v>
      </c>
      <c r="N300">
        <v>-1.3475798610459899E-3</v>
      </c>
      <c r="O300" s="2">
        <v>0</v>
      </c>
      <c r="P300">
        <v>2016.8333333333301</v>
      </c>
      <c r="Q300">
        <v>-2.0079924820839402E-3</v>
      </c>
      <c r="R300">
        <v>-7.2072771634206997E-4</v>
      </c>
      <c r="S300">
        <v>-1.30381205578801E-3</v>
      </c>
      <c r="T300">
        <v>-7.2072771634206997E-4</v>
      </c>
      <c r="U300">
        <v>0</v>
      </c>
      <c r="V300">
        <v>-7.2530334890047801E-4</v>
      </c>
      <c r="W300">
        <v>-5.7850870688753498E-4</v>
      </c>
      <c r="X300">
        <v>0.22727272727272699</v>
      </c>
      <c r="Y300">
        <v>0</v>
      </c>
      <c r="Z300">
        <v>0.45454545454545497</v>
      </c>
      <c r="AA300">
        <v>0.31818181818181801</v>
      </c>
      <c r="AB300">
        <v>0</v>
      </c>
      <c r="AC300">
        <v>-3.8637092225621403E-4</v>
      </c>
      <c r="AD300">
        <v>0</v>
      </c>
      <c r="AE300">
        <v>0</v>
      </c>
      <c r="AF300">
        <v>-1.9184866165217499E-4</v>
      </c>
      <c r="AG300">
        <v>-1.9452226060403901E-4</v>
      </c>
      <c r="AH300">
        <v>-6.80352604100663E-4</v>
      </c>
      <c r="AI300">
        <v>-9.7615629419276005E-4</v>
      </c>
      <c r="AJ300">
        <v>-6.80352604100663E-4</v>
      </c>
      <c r="AK300">
        <v>0</v>
      </c>
      <c r="AL300">
        <v>-5.3345468724830302E-4</v>
      </c>
      <c r="AM300">
        <v>-4.4270160694445698E-4</v>
      </c>
      <c r="AN300">
        <v>-4.0375112241407499E-5</v>
      </c>
      <c r="AO300">
        <v>5.8715160660960599E-5</v>
      </c>
      <c r="AP300">
        <v>-4.0375112241407499E-5</v>
      </c>
      <c r="AQ300">
        <v>0</v>
      </c>
      <c r="AR300">
        <v>0</v>
      </c>
      <c r="AS300">
        <v>5.8715160660960599E-5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 x14ac:dyDescent="0.35">
      <c r="A301" t="s">
        <v>347</v>
      </c>
      <c r="B301">
        <v>-1.0118827692457999E-2</v>
      </c>
      <c r="C301">
        <v>-1.06512047089564E-2</v>
      </c>
      <c r="D301">
        <v>-2.3423411833229399E-4</v>
      </c>
      <c r="E301">
        <v>-1.5654353283213199E-2</v>
      </c>
      <c r="F301">
        <v>2.3519015443588601E-4</v>
      </c>
      <c r="G301">
        <v>-1.4730368284554001E-2</v>
      </c>
      <c r="H301">
        <v>2.1808111142263101E-4</v>
      </c>
      <c r="I301">
        <v>7.2795027274779895E-4</v>
      </c>
      <c r="J301">
        <v>-7.1084122973454403E-4</v>
      </c>
      <c r="K301">
        <v>-1.05386741650119E-2</v>
      </c>
      <c r="L301">
        <v>-4.0247149192746204E-3</v>
      </c>
      <c r="M301">
        <v>-1.66979200267499E-4</v>
      </c>
      <c r="N301">
        <v>-1.3934092714273101E-3</v>
      </c>
      <c r="O301" s="2">
        <v>0</v>
      </c>
      <c r="P301">
        <v>2016.9166666666699</v>
      </c>
      <c r="Q301">
        <v>-1.59923592635103E-3</v>
      </c>
      <c r="R301">
        <v>-1.1536034772448401E-4</v>
      </c>
      <c r="S301">
        <v>-1.49371113669651E-3</v>
      </c>
      <c r="T301">
        <v>-3.0234246824440401E-4</v>
      </c>
      <c r="U301">
        <v>1.8698212051992001E-4</v>
      </c>
      <c r="V301">
        <v>-6.6358286558227601E-4</v>
      </c>
      <c r="W301">
        <v>-8.3012827111423801E-4</v>
      </c>
      <c r="X301">
        <v>4.5454545454545497E-2</v>
      </c>
      <c r="Y301">
        <v>0.18181818181818199</v>
      </c>
      <c r="Z301">
        <v>0.5</v>
      </c>
      <c r="AA301">
        <v>0.27272727272727298</v>
      </c>
      <c r="AB301">
        <v>-1.51276149595898E-4</v>
      </c>
      <c r="AC301">
        <v>-7.5389423469232402E-4</v>
      </c>
      <c r="AD301">
        <v>0</v>
      </c>
      <c r="AE301">
        <v>-1.51276149595898E-4</v>
      </c>
      <c r="AF301">
        <v>-3.1303880091934101E-4</v>
      </c>
      <c r="AG301">
        <v>-4.4085543377298301E-4</v>
      </c>
      <c r="AH301">
        <v>3.3825827011581798E-4</v>
      </c>
      <c r="AI301">
        <v>-8.6390075687938297E-4</v>
      </c>
      <c r="AJ301">
        <v>0</v>
      </c>
      <c r="AK301">
        <v>3.3825827011581798E-4</v>
      </c>
      <c r="AL301">
        <v>-3.70117020365669E-4</v>
      </c>
      <c r="AM301">
        <v>-4.9378373651371398E-4</v>
      </c>
      <c r="AN301">
        <v>-3.0234246824440401E-4</v>
      </c>
      <c r="AO301">
        <v>1.5330127308535601E-4</v>
      </c>
      <c r="AP301">
        <v>-3.0234246824440401E-4</v>
      </c>
      <c r="AQ301">
        <v>0</v>
      </c>
      <c r="AR301">
        <v>1.5330127308535601E-4</v>
      </c>
      <c r="AS301">
        <v>0</v>
      </c>
      <c r="AT301">
        <v>0</v>
      </c>
      <c r="AU301">
        <v>-2.9217418210162801E-5</v>
      </c>
      <c r="AV301">
        <v>0</v>
      </c>
      <c r="AW301">
        <v>0</v>
      </c>
      <c r="AX301">
        <v>-1.3372831738262301E-4</v>
      </c>
      <c r="AY301">
        <v>1.0451089917246E-4</v>
      </c>
    </row>
    <row r="302" spans="1:51" x14ac:dyDescent="0.35">
      <c r="A302" t="s">
        <v>348</v>
      </c>
      <c r="B302">
        <v>-1.2073548352723401E-2</v>
      </c>
      <c r="C302">
        <v>-8.0526633191887898E-3</v>
      </c>
      <c r="D302">
        <v>4.1029499044042001E-5</v>
      </c>
      <c r="E302">
        <v>-1.4465060302928601E-2</v>
      </c>
      <c r="F302">
        <v>-4.5185549018571101E-4</v>
      </c>
      <c r="G302">
        <v>-1.35964715730994E-2</v>
      </c>
      <c r="H302">
        <v>1.07613945787375E-4</v>
      </c>
      <c r="I302">
        <v>1.5137179376145801E-4</v>
      </c>
      <c r="J302">
        <v>-7.1084122973454403E-4</v>
      </c>
      <c r="K302">
        <v>-8.8039089339450403E-3</v>
      </c>
      <c r="L302">
        <v>-4.6191770666711802E-3</v>
      </c>
      <c r="M302">
        <v>-1.7338557248322201E-4</v>
      </c>
      <c r="N302">
        <v>-3.7570374059940398E-4</v>
      </c>
      <c r="O302" s="2">
        <v>0</v>
      </c>
      <c r="P302">
        <v>2017</v>
      </c>
      <c r="Q302">
        <v>1.9911110538268799E-3</v>
      </c>
      <c r="R302">
        <v>9.9073385271242903E-4</v>
      </c>
      <c r="S302">
        <v>9.7771280927768799E-4</v>
      </c>
      <c r="T302">
        <v>5.8443396461409995E-4</v>
      </c>
      <c r="U302">
        <v>4.0629988809832897E-4</v>
      </c>
      <c r="V302">
        <v>2.5046477129815202E-3</v>
      </c>
      <c r="W302">
        <v>-1.5269349037038301E-3</v>
      </c>
      <c r="X302">
        <v>9.0909090909090898E-2</v>
      </c>
      <c r="Y302">
        <v>0.13636363636363599</v>
      </c>
      <c r="Z302">
        <v>0.5</v>
      </c>
      <c r="AA302">
        <v>0.27272727272727298</v>
      </c>
      <c r="AB302">
        <v>2.41680201816966E-4</v>
      </c>
      <c r="AC302">
        <v>1.4143000764547499E-3</v>
      </c>
      <c r="AD302">
        <v>0</v>
      </c>
      <c r="AE302">
        <v>2.41680201816966E-4</v>
      </c>
      <c r="AF302">
        <v>2.61241968276033E-3</v>
      </c>
      <c r="AG302">
        <v>-1.19811960630559E-3</v>
      </c>
      <c r="AH302">
        <v>1.43267886123284E-4</v>
      </c>
      <c r="AI302">
        <v>-4.3658726717705798E-4</v>
      </c>
      <c r="AJ302">
        <v>0</v>
      </c>
      <c r="AK302">
        <v>1.43267886123284E-4</v>
      </c>
      <c r="AL302">
        <v>-1.07771969778815E-4</v>
      </c>
      <c r="AM302">
        <v>-3.2881529739824301E-4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6.0578576477217903E-4</v>
      </c>
      <c r="AU302">
        <v>0</v>
      </c>
      <c r="AV302">
        <v>5.8443396461409995E-4</v>
      </c>
      <c r="AW302">
        <v>2.13518001580789E-5</v>
      </c>
      <c r="AX302">
        <v>0</v>
      </c>
      <c r="AY302">
        <v>0</v>
      </c>
    </row>
    <row r="303" spans="1:51" x14ac:dyDescent="0.35">
      <c r="A303" t="s">
        <v>349</v>
      </c>
      <c r="B303">
        <v>-1.31613844245622E-2</v>
      </c>
      <c r="C303">
        <v>-5.7941691858158601E-3</v>
      </c>
      <c r="D303">
        <v>-1.4818984087893901E-3</v>
      </c>
      <c r="E303">
        <v>-1.23893822621279E-2</v>
      </c>
      <c r="F303">
        <v>-1.9747833980191401E-3</v>
      </c>
      <c r="G303">
        <v>-1.1226336385856199E-2</v>
      </c>
      <c r="H303">
        <v>-2.2871963727846801E-4</v>
      </c>
      <c r="I303">
        <v>-6.9949581045163902E-4</v>
      </c>
      <c r="J303">
        <v>-1.0465679502890399E-3</v>
      </c>
      <c r="K303">
        <v>-5.8232109138777804E-3</v>
      </c>
      <c r="L303">
        <v>-5.2297398994952098E-3</v>
      </c>
      <c r="M303">
        <v>-1.7338557248322201E-4</v>
      </c>
      <c r="N303">
        <v>-6.7016088704195697E-4</v>
      </c>
      <c r="O303" s="2">
        <v>0</v>
      </c>
      <c r="P303">
        <v>2017.0833333333301</v>
      </c>
      <c r="Q303">
        <v>1.79663906283434E-3</v>
      </c>
      <c r="R303">
        <v>-7.6439727634692797E-4</v>
      </c>
      <c r="S303">
        <v>2.5449835432176699E-3</v>
      </c>
      <c r="T303">
        <v>-2.09449248745958E-4</v>
      </c>
      <c r="U303">
        <v>-5.5494802760097E-4</v>
      </c>
      <c r="V303">
        <v>2.9955086378598401E-3</v>
      </c>
      <c r="W303">
        <v>-4.5052509464216998E-4</v>
      </c>
      <c r="X303">
        <v>0.18181818181818199</v>
      </c>
      <c r="Y303">
        <v>4.5454545454545497E-2</v>
      </c>
      <c r="Z303">
        <v>0.54545454545454497</v>
      </c>
      <c r="AA303">
        <v>0.22727272727272699</v>
      </c>
      <c r="AB303">
        <v>-3.3633358306584199E-4</v>
      </c>
      <c r="AC303">
        <v>2.8876170420167398E-3</v>
      </c>
      <c r="AD303">
        <v>-3.3633358306584199E-4</v>
      </c>
      <c r="AE303">
        <v>0</v>
      </c>
      <c r="AF303">
        <v>3.3913593131804799E-3</v>
      </c>
      <c r="AG303">
        <v>-5.0374227116373497E-4</v>
      </c>
      <c r="AH303">
        <v>4.0174875771216497E-5</v>
      </c>
      <c r="AI303">
        <v>-4.8176352356517601E-5</v>
      </c>
      <c r="AJ303">
        <v>4.0174875771216497E-5</v>
      </c>
      <c r="AK303">
        <v>0</v>
      </c>
      <c r="AL303">
        <v>-1.0139352887808299E-4</v>
      </c>
      <c r="AM303">
        <v>5.3217176521565298E-5</v>
      </c>
      <c r="AN303">
        <v>-4.6823856905230202E-4</v>
      </c>
      <c r="AO303">
        <v>0</v>
      </c>
      <c r="AP303">
        <v>8.6709458548667596E-5</v>
      </c>
      <c r="AQ303">
        <v>-5.5494802760097E-4</v>
      </c>
      <c r="AR303">
        <v>0</v>
      </c>
      <c r="AS303">
        <v>0</v>
      </c>
      <c r="AT303">
        <v>0</v>
      </c>
      <c r="AU303">
        <v>-2.9445714644255202E-4</v>
      </c>
      <c r="AV303">
        <v>0</v>
      </c>
      <c r="AW303">
        <v>0</v>
      </c>
      <c r="AX303">
        <v>-2.9445714644255202E-4</v>
      </c>
      <c r="AY303">
        <v>0</v>
      </c>
    </row>
    <row r="304" spans="1:51" x14ac:dyDescent="0.35">
      <c r="A304" t="s">
        <v>350</v>
      </c>
      <c r="B304">
        <v>-1.02185980955041E-2</v>
      </c>
      <c r="C304">
        <v>-1.7315103564665101E-3</v>
      </c>
      <c r="D304">
        <v>-7.3164898737817098E-4</v>
      </c>
      <c r="E304">
        <v>-5.9026503258310702E-3</v>
      </c>
      <c r="F304">
        <v>-1.1085020396404399E-3</v>
      </c>
      <c r="G304">
        <v>-5.0548451689809704E-3</v>
      </c>
      <c r="H304">
        <v>-2.2871963727846801E-4</v>
      </c>
      <c r="I304">
        <v>-6.7369558751093105E-4</v>
      </c>
      <c r="J304">
        <v>-2.0608681485103701E-4</v>
      </c>
      <c r="K304">
        <v>1.44807800308434E-4</v>
      </c>
      <c r="L304">
        <v>-4.9093924649947903E-3</v>
      </c>
      <c r="M304">
        <v>-2.9026050429461201E-4</v>
      </c>
      <c r="N304">
        <v>-4.7095210458784399E-4</v>
      </c>
      <c r="O304" s="2">
        <v>0</v>
      </c>
      <c r="P304">
        <v>2017.1666666666699</v>
      </c>
      <c r="Q304">
        <v>2.7239241325629502E-3</v>
      </c>
      <c r="R304">
        <v>6.8797220116320699E-4</v>
      </c>
      <c r="S304">
        <v>2.0177752764598202E-3</v>
      </c>
      <c r="T304">
        <v>1.61404950602788E-4</v>
      </c>
      <c r="U304">
        <v>5.2656725056041804E-4</v>
      </c>
      <c r="V304">
        <v>1.6957403394338101E-3</v>
      </c>
      <c r="W304">
        <v>3.2203493702600899E-4</v>
      </c>
      <c r="X304">
        <v>0.18181818181818199</v>
      </c>
      <c r="Y304">
        <v>9.0909090909090898E-2</v>
      </c>
      <c r="Z304">
        <v>0.45454545454545497</v>
      </c>
      <c r="AA304">
        <v>0.27272727272727298</v>
      </c>
      <c r="AB304">
        <v>0</v>
      </c>
      <c r="AC304">
        <v>2.5642293115241701E-3</v>
      </c>
      <c r="AD304">
        <v>0</v>
      </c>
      <c r="AE304">
        <v>0</v>
      </c>
      <c r="AF304">
        <v>1.6253767042180699E-3</v>
      </c>
      <c r="AG304">
        <v>9.3885260730609799E-4</v>
      </c>
      <c r="AH304">
        <v>-1.5250893427479399E-4</v>
      </c>
      <c r="AI304">
        <v>-4.2957910325296198E-4</v>
      </c>
      <c r="AJ304">
        <v>-5.4120689014302095E-4</v>
      </c>
      <c r="AK304">
        <v>3.8869795586822699E-4</v>
      </c>
      <c r="AL304">
        <v>7.0363635215737693E-5</v>
      </c>
      <c r="AM304">
        <v>-4.999427384687E-4</v>
      </c>
      <c r="AN304">
        <v>8.40481135438001E-4</v>
      </c>
      <c r="AO304">
        <v>-1.1687493181139E-4</v>
      </c>
      <c r="AP304">
        <v>7.0261184074580903E-4</v>
      </c>
      <c r="AQ304">
        <v>1.37869294692191E-4</v>
      </c>
      <c r="AR304">
        <v>0</v>
      </c>
      <c r="AS304">
        <v>-1.1687493181139E-4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35">
      <c r="A305" t="s">
        <v>351</v>
      </c>
      <c r="B305">
        <v>-1.2757814267240399E-2</v>
      </c>
      <c r="C305">
        <v>-4.6800583546666998E-4</v>
      </c>
      <c r="D305">
        <v>1.8930098327914199E-4</v>
      </c>
      <c r="E305">
        <v>-6.33095893571488E-3</v>
      </c>
      <c r="F305">
        <v>-1.83519423939166E-3</v>
      </c>
      <c r="G305">
        <v>-6.2835598840530202E-3</v>
      </c>
      <c r="H305">
        <v>-4.37774703983713E-4</v>
      </c>
      <c r="I305">
        <v>-9.6875270749779301E-4</v>
      </c>
      <c r="J305">
        <v>-4.28666827910153E-4</v>
      </c>
      <c r="K305">
        <v>5.6390223127728196E-4</v>
      </c>
      <c r="L305">
        <v>-6.5572016110356903E-3</v>
      </c>
      <c r="M305">
        <v>-2.9026050429461201E-4</v>
      </c>
      <c r="N305">
        <v>1.9770961710089399E-3</v>
      </c>
      <c r="O305" s="2">
        <v>0</v>
      </c>
      <c r="P305">
        <v>2017.25</v>
      </c>
      <c r="Q305">
        <v>8.1972953517084302E-4</v>
      </c>
      <c r="R305">
        <v>1.84979905459142E-3</v>
      </c>
      <c r="S305">
        <v>-1.0533344179475101E-3</v>
      </c>
      <c r="T305">
        <v>-4.7716558063059897E-5</v>
      </c>
      <c r="U305">
        <v>1.8975156126544801E-3</v>
      </c>
      <c r="V305">
        <v>1.9293946256213699E-4</v>
      </c>
      <c r="W305">
        <v>-1.24627388050965E-3</v>
      </c>
      <c r="X305">
        <v>4.5454545454545497E-2</v>
      </c>
      <c r="Y305">
        <v>4.5454545454545497E-2</v>
      </c>
      <c r="Z305">
        <v>0.5</v>
      </c>
      <c r="AA305">
        <v>0.40909090909090901</v>
      </c>
      <c r="AB305">
        <v>0</v>
      </c>
      <c r="AC305">
        <v>-1.0110252835899901E-3</v>
      </c>
      <c r="AD305">
        <v>0</v>
      </c>
      <c r="AE305">
        <v>0</v>
      </c>
      <c r="AF305">
        <v>-9.9850134106885903E-5</v>
      </c>
      <c r="AG305">
        <v>-9.11175149483105E-4</v>
      </c>
      <c r="AH305">
        <v>0</v>
      </c>
      <c r="AI305">
        <v>-8.7554895206301E-4</v>
      </c>
      <c r="AJ305">
        <v>0</v>
      </c>
      <c r="AK305">
        <v>0</v>
      </c>
      <c r="AL305">
        <v>-5.0309577068471999E-4</v>
      </c>
      <c r="AM305">
        <v>-3.7245318137829001E-4</v>
      </c>
      <c r="AN305">
        <v>-4.7716558063059897E-5</v>
      </c>
      <c r="AO305">
        <v>0</v>
      </c>
      <c r="AP305">
        <v>-4.7716558063059897E-5</v>
      </c>
      <c r="AQ305">
        <v>0</v>
      </c>
      <c r="AR305">
        <v>0</v>
      </c>
      <c r="AS305">
        <v>0</v>
      </c>
      <c r="AT305">
        <v>1.8975156126544801E-3</v>
      </c>
      <c r="AU305">
        <v>8.3323981770548801E-4</v>
      </c>
      <c r="AV305">
        <v>0</v>
      </c>
      <c r="AW305">
        <v>1.8975156126544801E-3</v>
      </c>
      <c r="AX305">
        <v>7.9588536735374299E-4</v>
      </c>
      <c r="AY305">
        <v>3.7354450351745101E-5</v>
      </c>
    </row>
    <row r="306" spans="1:51" x14ac:dyDescent="0.35">
      <c r="A306" t="s">
        <v>352</v>
      </c>
      <c r="B306">
        <v>-1.1626308520176799E-2</v>
      </c>
      <c r="C306">
        <v>2.37595616579E-3</v>
      </c>
      <c r="D306">
        <v>1.01006725974171E-3</v>
      </c>
      <c r="E306">
        <v>-3.2480424339138099E-3</v>
      </c>
      <c r="F306">
        <v>-1.46851114502254E-3</v>
      </c>
      <c r="G306">
        <v>-3.3475613763815399E-3</v>
      </c>
      <c r="H306">
        <v>-2.5770531401868199E-4</v>
      </c>
      <c r="I306">
        <v>-7.82139003093702E-4</v>
      </c>
      <c r="J306">
        <v>-4.28666827910153E-4</v>
      </c>
      <c r="K306">
        <v>2.7542674865592299E-3</v>
      </c>
      <c r="L306">
        <v>-5.9412262599387597E-3</v>
      </c>
      <c r="M306">
        <v>-1.6060260300201199E-4</v>
      </c>
      <c r="N306">
        <v>2.5780973472319798E-3</v>
      </c>
      <c r="O306" s="2">
        <v>0</v>
      </c>
      <c r="P306">
        <v>2017.3333333333301</v>
      </c>
      <c r="Q306">
        <v>-4.1977752407973401E-4</v>
      </c>
      <c r="R306">
        <v>-2.4122199597064199E-4</v>
      </c>
      <c r="S306">
        <v>-1.9703013763683899E-4</v>
      </c>
      <c r="T306">
        <v>-6.6394602028968096E-4</v>
      </c>
      <c r="U306">
        <v>4.22724024319039E-4</v>
      </c>
      <c r="V306">
        <v>-8.2883797247749601E-5</v>
      </c>
      <c r="W306">
        <v>-1.1414634038909E-4</v>
      </c>
      <c r="X306">
        <v>0.18181818181818199</v>
      </c>
      <c r="Y306">
        <v>9.0909090909090898E-2</v>
      </c>
      <c r="Z306">
        <v>0.45454545454545497</v>
      </c>
      <c r="AA306">
        <v>0.27272727272727298</v>
      </c>
      <c r="AB306">
        <v>0</v>
      </c>
      <c r="AC306">
        <v>-3.3001134166074002E-4</v>
      </c>
      <c r="AD306">
        <v>0</v>
      </c>
      <c r="AE306">
        <v>0</v>
      </c>
      <c r="AF306">
        <v>-2.2065562276239899E-4</v>
      </c>
      <c r="AG306">
        <v>-1.09355718898341E-4</v>
      </c>
      <c r="AH306">
        <v>-2.4122199597064199E-4</v>
      </c>
      <c r="AI306">
        <v>3.32330273130052E-6</v>
      </c>
      <c r="AJ306">
        <v>-6.6394602028968096E-4</v>
      </c>
      <c r="AK306">
        <v>4.22724024319039E-4</v>
      </c>
      <c r="AL306">
        <v>8.1139242220493595E-6</v>
      </c>
      <c r="AM306">
        <v>-4.7906214907488501E-6</v>
      </c>
      <c r="AN306">
        <v>0</v>
      </c>
      <c r="AO306">
        <v>1.296579012926E-4</v>
      </c>
      <c r="AP306">
        <v>0</v>
      </c>
      <c r="AQ306">
        <v>0</v>
      </c>
      <c r="AR306">
        <v>1.296579012926E-4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 x14ac:dyDescent="0.35">
      <c r="A307" t="s">
        <v>353</v>
      </c>
      <c r="B307">
        <v>-9.5299382450015693E-3</v>
      </c>
      <c r="C307">
        <v>2.7903332355945099E-3</v>
      </c>
      <c r="D307">
        <v>-3.4930780545334999E-4</v>
      </c>
      <c r="E307">
        <v>-1.48727765940585E-3</v>
      </c>
      <c r="F307">
        <v>-2.5340979275089099E-3</v>
      </c>
      <c r="G307">
        <v>-1.5132019351647499E-3</v>
      </c>
      <c r="H307">
        <v>-7.9755438944662698E-4</v>
      </c>
      <c r="I307">
        <v>-1.2839563962891399E-3</v>
      </c>
      <c r="J307">
        <v>-4.5258714177314401E-4</v>
      </c>
      <c r="K307">
        <v>3.7650496905953599E-3</v>
      </c>
      <c r="L307">
        <v>-5.3685871695977796E-3</v>
      </c>
      <c r="M307">
        <v>9.0335543837664201E-5</v>
      </c>
      <c r="N307">
        <v>2.2107143978144601E-3</v>
      </c>
      <c r="O307" s="2">
        <v>0</v>
      </c>
      <c r="P307">
        <v>2017.4166666666699</v>
      </c>
      <c r="Q307">
        <v>-1.9112142024129101E-3</v>
      </c>
      <c r="R307">
        <v>-1.39874743948761E-3</v>
      </c>
      <c r="S307">
        <v>-5.28301893075525E-4</v>
      </c>
      <c r="T307">
        <v>0</v>
      </c>
      <c r="U307">
        <v>-1.39874743948761E-3</v>
      </c>
      <c r="V307">
        <v>-2.8887812494475199E-5</v>
      </c>
      <c r="W307">
        <v>-4.9941408058104997E-4</v>
      </c>
      <c r="X307">
        <v>0</v>
      </c>
      <c r="Y307">
        <v>0.59090909090909105</v>
      </c>
      <c r="Z307">
        <v>0.31818181818181801</v>
      </c>
      <c r="AA307">
        <v>9.0909090909090898E-2</v>
      </c>
      <c r="AB307">
        <v>-5.3984907542794505E-4</v>
      </c>
      <c r="AC307">
        <v>1.7175351038769499E-4</v>
      </c>
      <c r="AD307">
        <v>0</v>
      </c>
      <c r="AE307">
        <v>-5.3984907542794505E-4</v>
      </c>
      <c r="AF307">
        <v>6.7116759096874396E-4</v>
      </c>
      <c r="AG307">
        <v>-4.9941408058104997E-4</v>
      </c>
      <c r="AH307">
        <v>-5.4118976748799099E-4</v>
      </c>
      <c r="AI307">
        <v>-6.2646073675438896E-4</v>
      </c>
      <c r="AJ307">
        <v>0</v>
      </c>
      <c r="AK307">
        <v>-5.4118976748799099E-4</v>
      </c>
      <c r="AL307">
        <v>-6.2646073675438896E-4</v>
      </c>
      <c r="AM307">
        <v>0</v>
      </c>
      <c r="AN307">
        <v>-2.39203138629907E-5</v>
      </c>
      <c r="AO307">
        <v>0</v>
      </c>
      <c r="AP307">
        <v>0</v>
      </c>
      <c r="AQ307">
        <v>-2.39203138629907E-5</v>
      </c>
      <c r="AR307">
        <v>0</v>
      </c>
      <c r="AS307">
        <v>0</v>
      </c>
      <c r="AT307">
        <v>-2.9378828270868601E-4</v>
      </c>
      <c r="AU307">
        <v>-7.3594666708830193E-5</v>
      </c>
      <c r="AV307">
        <v>0</v>
      </c>
      <c r="AW307">
        <v>-2.9378828270868601E-4</v>
      </c>
      <c r="AX307">
        <v>-7.3594666708830193E-5</v>
      </c>
      <c r="AY307">
        <v>0</v>
      </c>
    </row>
    <row r="308" spans="1:51" x14ac:dyDescent="0.35">
      <c r="A308" t="s">
        <v>354</v>
      </c>
      <c r="B308">
        <v>-8.2455967942200899E-3</v>
      </c>
      <c r="C308">
        <v>5.3760878555550303E-3</v>
      </c>
      <c r="D308">
        <v>3.1431001964743802E-4</v>
      </c>
      <c r="E308">
        <v>9.0825290869519799E-4</v>
      </c>
      <c r="F308">
        <v>-1.9895110832962499E-3</v>
      </c>
      <c r="G308">
        <v>8.3338901610833995E-4</v>
      </c>
      <c r="H308">
        <v>-9.1283379884234399E-4</v>
      </c>
      <c r="I308">
        <v>-6.2409014268076E-4</v>
      </c>
      <c r="J308">
        <v>-4.5258714177314401E-4</v>
      </c>
      <c r="K308">
        <v>4.6860147560554496E-3</v>
      </c>
      <c r="L308">
        <v>-3.9565810868963701E-3</v>
      </c>
      <c r="M308">
        <v>1.03955346949256E-4</v>
      </c>
      <c r="N308">
        <v>2.3786849955305402E-3</v>
      </c>
      <c r="O308" s="2">
        <v>0</v>
      </c>
      <c r="P308">
        <v>2017.5</v>
      </c>
      <c r="Q308">
        <v>1.7012593419361E-3</v>
      </c>
      <c r="R308">
        <v>3.0349280230560199E-5</v>
      </c>
      <c r="S308">
        <v>1.6618167534153299E-3</v>
      </c>
      <c r="T308">
        <v>-3.7202958051146497E-4</v>
      </c>
      <c r="U308">
        <v>4.02378860742026E-4</v>
      </c>
      <c r="V308">
        <v>1.3594958226066101E-3</v>
      </c>
      <c r="W308">
        <v>3.0232093080871799E-4</v>
      </c>
      <c r="X308">
        <v>4.5454545454545497E-2</v>
      </c>
      <c r="Y308">
        <v>9.0909090909090898E-2</v>
      </c>
      <c r="Z308">
        <v>0.68181818181818199</v>
      </c>
      <c r="AA308">
        <v>0.18181818181818199</v>
      </c>
      <c r="AB308">
        <v>-3.7202958051146497E-4</v>
      </c>
      <c r="AC308">
        <v>3.2866315975929898E-4</v>
      </c>
      <c r="AD308">
        <v>-3.7202958051146497E-4</v>
      </c>
      <c r="AE308">
        <v>0</v>
      </c>
      <c r="AF308">
        <v>3.2986932162190602E-4</v>
      </c>
      <c r="AG308">
        <v>-1.20616186260745E-6</v>
      </c>
      <c r="AH308">
        <v>4.02378860742026E-4</v>
      </c>
      <c r="AI308">
        <v>1.28421397682808E-3</v>
      </c>
      <c r="AJ308">
        <v>0</v>
      </c>
      <c r="AK308">
        <v>4.02378860742026E-4</v>
      </c>
      <c r="AL308">
        <v>1.05847886346118E-3</v>
      </c>
      <c r="AM308">
        <v>2.2573511336689299E-4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4.8939616827956402E-5</v>
      </c>
      <c r="AV308">
        <v>0</v>
      </c>
      <c r="AW308">
        <v>0</v>
      </c>
      <c r="AX308">
        <v>-2.8852362476475699E-5</v>
      </c>
      <c r="AY308">
        <v>7.7791979304432104E-5</v>
      </c>
    </row>
    <row r="309" spans="1:51" x14ac:dyDescent="0.35">
      <c r="A309" t="s">
        <v>355</v>
      </c>
      <c r="B309">
        <v>-7.63274613219188E-3</v>
      </c>
      <c r="C309">
        <v>6.6817513795703904E-3</v>
      </c>
      <c r="D309">
        <v>7.3579762678047003E-4</v>
      </c>
      <c r="E309">
        <v>1.94708418113868E-3</v>
      </c>
      <c r="F309">
        <v>-1.70489060732822E-3</v>
      </c>
      <c r="G309">
        <v>1.48071382360747E-3</v>
      </c>
      <c r="H309">
        <v>-8.0753920701631297E-4</v>
      </c>
      <c r="I309">
        <v>-3.73111372200849E-4</v>
      </c>
      <c r="J309">
        <v>-5.2424002811105898E-4</v>
      </c>
      <c r="K309">
        <v>4.8451631148988504E-3</v>
      </c>
      <c r="L309">
        <v>-3.4191685174297399E-3</v>
      </c>
      <c r="M309">
        <v>5.4719226138362297E-5</v>
      </c>
      <c r="N309">
        <v>2.90705859163989E-3</v>
      </c>
      <c r="O309" s="2">
        <v>0</v>
      </c>
      <c r="P309">
        <v>2017.5833333333301</v>
      </c>
      <c r="Q309">
        <v>6.3972494010222604E-4</v>
      </c>
      <c r="R309">
        <v>6.4243089101788603E-4</v>
      </c>
      <c r="S309">
        <v>-2.0958207526459899E-6</v>
      </c>
      <c r="T309">
        <v>2.7119978885441399E-4</v>
      </c>
      <c r="U309">
        <v>3.7123110216347101E-4</v>
      </c>
      <c r="V309">
        <v>6.6726883326289602E-4</v>
      </c>
      <c r="W309">
        <v>-6.6936465401554201E-4</v>
      </c>
      <c r="X309">
        <v>9.0909090909090898E-2</v>
      </c>
      <c r="Y309">
        <v>0.22727272727272699</v>
      </c>
      <c r="Z309">
        <v>0.31818181818181801</v>
      </c>
      <c r="AA309">
        <v>0.36363636363636398</v>
      </c>
      <c r="AB309">
        <v>1.07483312927722E-4</v>
      </c>
      <c r="AC309">
        <v>3.7839352753253197E-5</v>
      </c>
      <c r="AD309">
        <v>0</v>
      </c>
      <c r="AE309">
        <v>1.07483312927722E-4</v>
      </c>
      <c r="AF309">
        <v>5.1301987227943702E-4</v>
      </c>
      <c r="AG309">
        <v>-4.7518051952618402E-4</v>
      </c>
      <c r="AH309">
        <v>2.2488314093955901E-4</v>
      </c>
      <c r="AI309">
        <v>-6.7963623097173399E-5</v>
      </c>
      <c r="AJ309">
        <v>-8.4503950194069098E-5</v>
      </c>
      <c r="AK309">
        <v>3.0938709113362799E-4</v>
      </c>
      <c r="AL309">
        <v>1.2622051139218499E-4</v>
      </c>
      <c r="AM309">
        <v>-1.9418413448935799E-4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3.1006443715060503E-4</v>
      </c>
      <c r="AU309">
        <v>2.8028449591274102E-5</v>
      </c>
      <c r="AV309">
        <v>3.5570373904848302E-4</v>
      </c>
      <c r="AW309">
        <v>-4.5639301897878199E-5</v>
      </c>
      <c r="AX309">
        <v>2.8028449591274102E-5</v>
      </c>
      <c r="AY309">
        <v>0</v>
      </c>
    </row>
    <row r="310" spans="1:51" x14ac:dyDescent="0.35">
      <c r="A310" t="s">
        <v>356</v>
      </c>
      <c r="B310">
        <v>-7.12059370117316E-3</v>
      </c>
      <c r="C310">
        <v>6.9144119184874698E-3</v>
      </c>
      <c r="D310">
        <v>1.71256878977646E-3</v>
      </c>
      <c r="E310">
        <v>2.4913636974019699E-3</v>
      </c>
      <c r="F310">
        <v>-7.2811944433223003E-4</v>
      </c>
      <c r="G310">
        <v>2.0249933398707601E-3</v>
      </c>
      <c r="H310">
        <v>-8.0753920701631297E-4</v>
      </c>
      <c r="I310">
        <v>-7.2363632394214399E-5</v>
      </c>
      <c r="J310">
        <v>1.5178339507829699E-4</v>
      </c>
      <c r="K310">
        <v>5.18890917748963E-3</v>
      </c>
      <c r="L310">
        <v>-3.06989728909291E-3</v>
      </c>
      <c r="M310">
        <v>-9.4018548525955106E-5</v>
      </c>
      <c r="N310">
        <v>2.90705859163989E-3</v>
      </c>
      <c r="O310" s="2">
        <v>0</v>
      </c>
      <c r="P310">
        <v>2017.6666666666699</v>
      </c>
      <c r="Q310">
        <v>5.7939744288493201E-4</v>
      </c>
      <c r="R310">
        <v>3.13139772224327E-4</v>
      </c>
      <c r="S310">
        <v>2.6623498985551002E-4</v>
      </c>
      <c r="T310">
        <v>8.8596547178459E-5</v>
      </c>
      <c r="U310">
        <v>2.2454322504586799E-4</v>
      </c>
      <c r="V310">
        <v>1.2470895228076001E-4</v>
      </c>
      <c r="W310">
        <v>1.4152603757475001E-4</v>
      </c>
      <c r="X310">
        <v>9.0909090909090898E-2</v>
      </c>
      <c r="Y310">
        <v>9.0909090909090898E-2</v>
      </c>
      <c r="Z310">
        <v>0.54545454545454497</v>
      </c>
      <c r="AA310">
        <v>0.27272727272727298</v>
      </c>
      <c r="AB310">
        <v>0</v>
      </c>
      <c r="AC310">
        <v>5.3277468558551898E-4</v>
      </c>
      <c r="AD310">
        <v>0</v>
      </c>
      <c r="AE310">
        <v>0</v>
      </c>
      <c r="AF310">
        <v>2.1433678232107899E-4</v>
      </c>
      <c r="AG310">
        <v>3.1843790326444E-4</v>
      </c>
      <c r="AH310">
        <v>1.1924449111986601E-4</v>
      </c>
      <c r="AI310">
        <v>-8.96278300403188E-5</v>
      </c>
      <c r="AJ310">
        <v>-1.05298733926002E-4</v>
      </c>
      <c r="AK310">
        <v>2.2454322504586799E-4</v>
      </c>
      <c r="AL310">
        <v>-8.96278300403188E-5</v>
      </c>
      <c r="AM310">
        <v>0</v>
      </c>
      <c r="AN310">
        <v>1.93895281104461E-4</v>
      </c>
      <c r="AO310">
        <v>-1.7691186568968999E-4</v>
      </c>
      <c r="AP310">
        <v>1.93895281104461E-4</v>
      </c>
      <c r="AQ310">
        <v>0</v>
      </c>
      <c r="AR310">
        <v>0</v>
      </c>
      <c r="AS310">
        <v>-1.7691186568968999E-4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35">
      <c r="A311" t="s">
        <v>357</v>
      </c>
      <c r="B311">
        <v>-6.7754865566100201E-3</v>
      </c>
      <c r="C311">
        <v>8.6140817706141792E-3</v>
      </c>
      <c r="D311">
        <v>1.1696400757614999E-3</v>
      </c>
      <c r="E311">
        <v>4.1733984477935002E-3</v>
      </c>
      <c r="F311">
        <v>-1.3499374561070799E-3</v>
      </c>
      <c r="G311">
        <v>3.60094356876245E-3</v>
      </c>
      <c r="H311">
        <v>-1.1116249676572699E-3</v>
      </c>
      <c r="I311">
        <v>-3.9009588352810801E-4</v>
      </c>
      <c r="J311">
        <v>1.5178339507829699E-4</v>
      </c>
      <c r="K311">
        <v>6.5082016815828404E-3</v>
      </c>
      <c r="L311">
        <v>-3.0214036679389101E-3</v>
      </c>
      <c r="M311">
        <v>1.14145555118522E-4</v>
      </c>
      <c r="N311">
        <v>3.0920324108996201E-3</v>
      </c>
      <c r="O311" s="2">
        <v>0</v>
      </c>
      <c r="P311">
        <v>2017.75</v>
      </c>
      <c r="Q311">
        <v>1.1777388777503E-3</v>
      </c>
      <c r="R311">
        <v>-1.04330200306594E-4</v>
      </c>
      <c r="S311">
        <v>1.2831605374645299E-3</v>
      </c>
      <c r="T311">
        <v>-1.04330200306594E-4</v>
      </c>
      <c r="U311">
        <v>0</v>
      </c>
      <c r="V311">
        <v>9.0235775041508197E-4</v>
      </c>
      <c r="W311">
        <v>3.8080278704944598E-4</v>
      </c>
      <c r="X311">
        <v>0.27272727272727298</v>
      </c>
      <c r="Y311">
        <v>0</v>
      </c>
      <c r="Z311">
        <v>0.59090909090909105</v>
      </c>
      <c r="AA311">
        <v>0.13636363636363599</v>
      </c>
      <c r="AB311">
        <v>-6.1300093800806694E-5</v>
      </c>
      <c r="AC311">
        <v>1.0523263253006899E-3</v>
      </c>
      <c r="AD311">
        <v>-6.1300093800806694E-5</v>
      </c>
      <c r="AE311">
        <v>0</v>
      </c>
      <c r="AF311">
        <v>7.3778155583192602E-4</v>
      </c>
      <c r="AG311">
        <v>3.1454476946876203E-4</v>
      </c>
      <c r="AH311">
        <v>-4.3030106505786998E-5</v>
      </c>
      <c r="AI311">
        <v>1.0505996831529E-4</v>
      </c>
      <c r="AJ311">
        <v>-4.3030106505786998E-5</v>
      </c>
      <c r="AK311">
        <v>0</v>
      </c>
      <c r="AL311">
        <v>1.0505996831529E-4</v>
      </c>
      <c r="AM311">
        <v>0</v>
      </c>
      <c r="AN311">
        <v>0</v>
      </c>
      <c r="AO311">
        <v>6.6258017580684197E-5</v>
      </c>
      <c r="AP311">
        <v>0</v>
      </c>
      <c r="AQ311">
        <v>0</v>
      </c>
      <c r="AR311">
        <v>0</v>
      </c>
      <c r="AS311">
        <v>6.6258017580684197E-5</v>
      </c>
      <c r="AT311">
        <v>0</v>
      </c>
      <c r="AU311">
        <v>5.95162262678656E-5</v>
      </c>
      <c r="AV311">
        <v>0</v>
      </c>
      <c r="AW311">
        <v>0</v>
      </c>
      <c r="AX311">
        <v>5.95162262678656E-5</v>
      </c>
      <c r="AY311">
        <v>0</v>
      </c>
    </row>
    <row r="312" spans="1:51" x14ac:dyDescent="0.35">
      <c r="A312" t="s">
        <v>358</v>
      </c>
      <c r="B312">
        <v>-7.6029200543475802E-3</v>
      </c>
      <c r="C312">
        <v>1.06628702726962E-2</v>
      </c>
      <c r="D312">
        <v>1.7531251037106799E-3</v>
      </c>
      <c r="E312">
        <v>4.4615492262275501E-3</v>
      </c>
      <c r="F312">
        <v>-3.2406184072114499E-4</v>
      </c>
      <c r="G312">
        <v>3.9305624001324197E-3</v>
      </c>
      <c r="H312">
        <v>-1.1116249676572699E-3</v>
      </c>
      <c r="I312">
        <v>5.9540461961641905E-4</v>
      </c>
      <c r="J312">
        <v>1.9215850731970499E-4</v>
      </c>
      <c r="K312">
        <v>5.8631482341064897E-3</v>
      </c>
      <c r="L312">
        <v>-1.98801622843163E-3</v>
      </c>
      <c r="M312">
        <v>5.5430394457561602E-5</v>
      </c>
      <c r="N312">
        <v>2.6081737705269501E-3</v>
      </c>
      <c r="O312" s="2">
        <v>0</v>
      </c>
      <c r="P312">
        <v>2017.8333333333301</v>
      </c>
      <c r="Q312">
        <v>-1.1577656418850801E-3</v>
      </c>
      <c r="R312">
        <v>-1.3724268839288801E-4</v>
      </c>
      <c r="S312">
        <v>-1.0156612773539601E-3</v>
      </c>
      <c r="T312">
        <v>1.5248415358277899E-4</v>
      </c>
      <c r="U312">
        <v>-2.89726841975667E-4</v>
      </c>
      <c r="V312">
        <v>2.4258483218294E-4</v>
      </c>
      <c r="W312">
        <v>-1.2582461095368999E-3</v>
      </c>
      <c r="X312">
        <v>9.0909090909090898E-2</v>
      </c>
      <c r="Y312">
        <v>9.0909090909090898E-2</v>
      </c>
      <c r="Z312">
        <v>0.40909090909090901</v>
      </c>
      <c r="AA312">
        <v>0.40909090909090901</v>
      </c>
      <c r="AB312">
        <v>0</v>
      </c>
      <c r="AC312">
        <v>-1.0314243697325601E-3</v>
      </c>
      <c r="AD312">
        <v>0</v>
      </c>
      <c r="AE312">
        <v>0</v>
      </c>
      <c r="AF312">
        <v>-3.0486080156735601E-4</v>
      </c>
      <c r="AG312">
        <v>-7.2656356816520504E-4</v>
      </c>
      <c r="AH312">
        <v>3.0514789904386401E-4</v>
      </c>
      <c r="AI312">
        <v>5.7231145314514397E-5</v>
      </c>
      <c r="AJ312">
        <v>1.5248415358277899E-4</v>
      </c>
      <c r="AK312">
        <v>1.5266374546108499E-4</v>
      </c>
      <c r="AL312">
        <v>5.4744563375029598E-4</v>
      </c>
      <c r="AM312">
        <v>-4.9021448843578205E-4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-4.4239058743675199E-4</v>
      </c>
      <c r="AU312">
        <v>-4.1468052935911497E-5</v>
      </c>
      <c r="AV312">
        <v>0</v>
      </c>
      <c r="AW312">
        <v>-4.4239058743675199E-4</v>
      </c>
      <c r="AX312">
        <v>0</v>
      </c>
      <c r="AY312">
        <v>-4.1468052935911497E-5</v>
      </c>
    </row>
    <row r="313" spans="1:51" x14ac:dyDescent="0.35">
      <c r="A313" t="s">
        <v>359</v>
      </c>
      <c r="B313">
        <v>-8.5473186123588094E-3</v>
      </c>
      <c r="C313">
        <v>1.3276612144716499E-2</v>
      </c>
      <c r="D313">
        <v>1.8780549472171501E-3</v>
      </c>
      <c r="E313">
        <v>6.5420054316537397E-3</v>
      </c>
      <c r="F313">
        <v>-2.3057148728963E-4</v>
      </c>
      <c r="G313">
        <v>6.7468210904917001E-3</v>
      </c>
      <c r="H313">
        <v>-9.6034881806137101E-4</v>
      </c>
      <c r="I313">
        <v>2.35276355207633E-4</v>
      </c>
      <c r="J313">
        <v>4.9450097556410903E-4</v>
      </c>
      <c r="K313">
        <v>8.3547173309497496E-3</v>
      </c>
      <c r="L313">
        <v>-1.50535476958417E-3</v>
      </c>
      <c r="M313">
        <v>-1.02541470873872E-4</v>
      </c>
      <c r="N313">
        <v>1.9038107756688199E-3</v>
      </c>
      <c r="O313" s="2">
        <v>0</v>
      </c>
      <c r="P313">
        <v>2017.9166666666699</v>
      </c>
      <c r="Q313">
        <v>5.8903106096330803E-4</v>
      </c>
      <c r="R313">
        <v>9.5694957819924603E-6</v>
      </c>
      <c r="S313">
        <v>5.8674506872967696E-4</v>
      </c>
      <c r="T313">
        <v>-2.6074270001207397E-4</v>
      </c>
      <c r="U313">
        <v>2.7031219579406698E-4</v>
      </c>
      <c r="V313">
        <v>1.73075239177582E-3</v>
      </c>
      <c r="W313">
        <v>-1.14400732304614E-3</v>
      </c>
      <c r="X313">
        <v>9.0909090909090898E-2</v>
      </c>
      <c r="Y313">
        <v>0.22727272727272699</v>
      </c>
      <c r="Z313">
        <v>0.27272727272727298</v>
      </c>
      <c r="AA313">
        <v>0.40909090909090901</v>
      </c>
      <c r="AB313">
        <v>0</v>
      </c>
      <c r="AC313">
        <v>1.7376748621509301E-3</v>
      </c>
      <c r="AD313">
        <v>0</v>
      </c>
      <c r="AE313">
        <v>0</v>
      </c>
      <c r="AF313">
        <v>1.8618898417764899E-3</v>
      </c>
      <c r="AG313">
        <v>-1.2421497962555799E-4</v>
      </c>
      <c r="AH313">
        <v>-2.1869994292968099E-5</v>
      </c>
      <c r="AI313">
        <v>-3.81239298031925E-4</v>
      </c>
      <c r="AJ313">
        <v>-2.6074270001207397E-4</v>
      </c>
      <c r="AK313">
        <v>2.3887270571910601E-4</v>
      </c>
      <c r="AL313">
        <v>-1.26466857754598E-4</v>
      </c>
      <c r="AM313">
        <v>-2.54772440277326E-4</v>
      </c>
      <c r="AN313">
        <v>0</v>
      </c>
      <c r="AO313">
        <v>-4.6705922460769401E-6</v>
      </c>
      <c r="AP313">
        <v>0</v>
      </c>
      <c r="AQ313">
        <v>0</v>
      </c>
      <c r="AR313">
        <v>-4.6705922460769401E-6</v>
      </c>
      <c r="AS313">
        <v>0</v>
      </c>
      <c r="AT313">
        <v>3.14394900749605E-5</v>
      </c>
      <c r="AU313">
        <v>-7.6501990314325401E-4</v>
      </c>
      <c r="AV313">
        <v>0</v>
      </c>
      <c r="AW313">
        <v>3.14394900749605E-5</v>
      </c>
      <c r="AX313">
        <v>0</v>
      </c>
      <c r="AY313">
        <v>-7.6501990314325401E-4</v>
      </c>
    </row>
    <row r="314" spans="1:51" x14ac:dyDescent="0.35">
      <c r="A314" s="1" t="s">
        <v>360</v>
      </c>
      <c r="B314">
        <v>-7.99753232767853E-3</v>
      </c>
      <c r="C314">
        <v>1.37446979265266E-2</v>
      </c>
      <c r="D314">
        <v>2.4897875045005301E-3</v>
      </c>
      <c r="E314">
        <v>6.8240821815878502E-3</v>
      </c>
      <c r="F314">
        <v>9.8694683476592809E-4</v>
      </c>
      <c r="G314">
        <v>7.0288978404258098E-3</v>
      </c>
      <c r="H314">
        <v>5.3973734197478702E-4</v>
      </c>
      <c r="I314">
        <v>-4.7291482772967902E-5</v>
      </c>
      <c r="J314">
        <v>4.9450097556410903E-4</v>
      </c>
      <c r="K314">
        <v>7.9009987643276301E-3</v>
      </c>
      <c r="L314">
        <v>-7.6955945302794801E-4</v>
      </c>
      <c r="M314">
        <v>-1.02541470873872E-4</v>
      </c>
      <c r="N314">
        <v>1.2980250108966401E-3</v>
      </c>
      <c r="O314" s="2">
        <v>0</v>
      </c>
      <c r="P314">
        <v>2018</v>
      </c>
      <c r="Q314">
        <v>2.84044382271453E-3</v>
      </c>
      <c r="R314">
        <v>1.60246640999581E-3</v>
      </c>
      <c r="S314">
        <v>1.2597895592118E-3</v>
      </c>
      <c r="T314">
        <v>1.60246640999581E-3</v>
      </c>
      <c r="U314">
        <v>0</v>
      </c>
      <c r="V314">
        <v>1.8814732368857901E-3</v>
      </c>
      <c r="W314">
        <v>-6.2168367767399401E-4</v>
      </c>
      <c r="X314">
        <v>0.40909090909090901</v>
      </c>
      <c r="Y314">
        <v>0</v>
      </c>
      <c r="Z314">
        <v>0.45454545454545497</v>
      </c>
      <c r="AA314">
        <v>0.13636363636363599</v>
      </c>
      <c r="AB314">
        <v>1.74176636185312E-3</v>
      </c>
      <c r="AC314">
        <v>9.6058150983262995E-4</v>
      </c>
      <c r="AD314">
        <v>1.74176636185312E-3</v>
      </c>
      <c r="AE314">
        <v>0</v>
      </c>
      <c r="AF314">
        <v>8.9798494875883105E-4</v>
      </c>
      <c r="AG314">
        <v>6.2596561073799097E-5</v>
      </c>
      <c r="AH314">
        <v>-1.3929995185731699E-4</v>
      </c>
      <c r="AI314">
        <v>2.9920804937916701E-4</v>
      </c>
      <c r="AJ314">
        <v>-1.3929995185731699E-4</v>
      </c>
      <c r="AK314">
        <v>0</v>
      </c>
      <c r="AL314">
        <v>9.8348828812696003E-4</v>
      </c>
      <c r="AM314">
        <v>-6.8428023874779302E-4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 x14ac:dyDescent="0.35">
      <c r="A315" s="1" t="s">
        <v>361</v>
      </c>
      <c r="B315">
        <v>-1.04563190625288E-2</v>
      </c>
      <c r="C315">
        <v>1.11263155381941E-2</v>
      </c>
      <c r="D315">
        <v>3.4575091710650099E-3</v>
      </c>
      <c r="E315">
        <v>2.4695355431112302E-3</v>
      </c>
      <c r="F315">
        <v>1.95466850133041E-3</v>
      </c>
      <c r="G315">
        <v>2.18257127148985E-3</v>
      </c>
      <c r="H315">
        <v>1.3291859893214801E-3</v>
      </c>
      <c r="I315">
        <v>-3.37257032607483E-4</v>
      </c>
      <c r="J315">
        <v>9.62739544616411E-4</v>
      </c>
      <c r="K315">
        <v>4.2690746105571503E-3</v>
      </c>
      <c r="L315">
        <v>-1.5144825298285701E-3</v>
      </c>
      <c r="M315">
        <v>-5.7202080923873398E-4</v>
      </c>
      <c r="N315">
        <v>1.78980494135597E-3</v>
      </c>
      <c r="O315" s="2">
        <v>0</v>
      </c>
      <c r="P315">
        <v>2018.0833333333301</v>
      </c>
      <c r="Q315">
        <v>-1.62354675967347E-3</v>
      </c>
      <c r="R315">
        <v>2.0332439021755099E-4</v>
      </c>
      <c r="S315">
        <v>-1.80956309525895E-3</v>
      </c>
      <c r="T315">
        <v>2.0332439021755099E-4</v>
      </c>
      <c r="U315">
        <v>0</v>
      </c>
      <c r="V315">
        <v>3.2991680692111499E-5</v>
      </c>
      <c r="W315">
        <v>-1.8425547759510601E-3</v>
      </c>
      <c r="X315">
        <v>0.18181818181818199</v>
      </c>
      <c r="Y315">
        <v>0</v>
      </c>
      <c r="Z315">
        <v>0.40909090909090901</v>
      </c>
      <c r="AA315">
        <v>0.40909090909090901</v>
      </c>
      <c r="AB315">
        <v>4.5311506428084901E-4</v>
      </c>
      <c r="AC315">
        <v>-7.4430711175373402E-4</v>
      </c>
      <c r="AD315">
        <v>4.5311506428084901E-4</v>
      </c>
      <c r="AE315">
        <v>0</v>
      </c>
      <c r="AF315">
        <v>8.4707787177520298E-5</v>
      </c>
      <c r="AG315">
        <v>-8.2901489893125397E-4</v>
      </c>
      <c r="AH315">
        <v>-2.4979067406329802E-4</v>
      </c>
      <c r="AI315">
        <v>-7.9309942915713498E-4</v>
      </c>
      <c r="AJ315">
        <v>-2.4979067406329802E-4</v>
      </c>
      <c r="AK315">
        <v>0</v>
      </c>
      <c r="AL315">
        <v>5.6348002202649003E-5</v>
      </c>
      <c r="AM315">
        <v>-8.4944743135978505E-4</v>
      </c>
      <c r="AN315">
        <v>0</v>
      </c>
      <c r="AO315">
        <v>-4.6947933836486301E-4</v>
      </c>
      <c r="AP315">
        <v>0</v>
      </c>
      <c r="AQ315">
        <v>0</v>
      </c>
      <c r="AR315">
        <v>-3.0538689270483702E-4</v>
      </c>
      <c r="AS315">
        <v>-1.6409244566002501E-4</v>
      </c>
      <c r="AT315">
        <v>0</v>
      </c>
      <c r="AU315">
        <v>1.9732278401677901E-4</v>
      </c>
      <c r="AV315">
        <v>0</v>
      </c>
      <c r="AW315">
        <v>0</v>
      </c>
      <c r="AX315">
        <v>1.9732278401677901E-4</v>
      </c>
      <c r="AY315">
        <v>0</v>
      </c>
    </row>
    <row r="316" spans="1:51" x14ac:dyDescent="0.35">
      <c r="A316" s="1" t="s">
        <v>362</v>
      </c>
      <c r="B316">
        <v>-8.9759699969377705E-3</v>
      </c>
      <c r="C316">
        <v>1.0185844588309701E-2</v>
      </c>
      <c r="D316">
        <v>2.0150920710493301E-3</v>
      </c>
      <c r="E316">
        <v>1.65170121092249E-3</v>
      </c>
      <c r="F316">
        <v>3.5758737283885401E-4</v>
      </c>
      <c r="G316">
        <v>1.36473693930112E-3</v>
      </c>
      <c r="H316">
        <v>8.7095035921124495E-4</v>
      </c>
      <c r="I316">
        <v>-5.1796235534031204E-4</v>
      </c>
      <c r="J316">
        <v>4.59936896792052E-6</v>
      </c>
      <c r="K316">
        <v>2.09352783047309E-3</v>
      </c>
      <c r="L316">
        <v>-9.2601580995233402E-4</v>
      </c>
      <c r="M316">
        <v>1.9722491878036201E-4</v>
      </c>
      <c r="N316">
        <v>1.94446896983185E-3</v>
      </c>
      <c r="O316" s="2">
        <v>0</v>
      </c>
      <c r="P316">
        <v>2018.1666666666699</v>
      </c>
      <c r="Q316">
        <v>4.2855363805216501E-4</v>
      </c>
      <c r="R316">
        <v>-7.5444489885247395E-4</v>
      </c>
      <c r="S316">
        <v>1.19994094427108E-3</v>
      </c>
      <c r="T316">
        <v>0</v>
      </c>
      <c r="U316">
        <v>-7.5444489885247395E-4</v>
      </c>
      <c r="V316">
        <v>5.2543875508408199E-4</v>
      </c>
      <c r="W316">
        <v>6.7450218918699398E-4</v>
      </c>
      <c r="X316">
        <v>0</v>
      </c>
      <c r="Y316">
        <v>0.36363636363636398</v>
      </c>
      <c r="Z316">
        <v>0.27272727272727298</v>
      </c>
      <c r="AA316">
        <v>0.36363636363636398</v>
      </c>
      <c r="AB316">
        <v>-4.5823563011023399E-4</v>
      </c>
      <c r="AC316">
        <v>3.8868253144009999E-4</v>
      </c>
      <c r="AD316">
        <v>0</v>
      </c>
      <c r="AE316">
        <v>-4.5823563011023399E-4</v>
      </c>
      <c r="AF316">
        <v>2.25244485403053E-4</v>
      </c>
      <c r="AG316">
        <v>1.6343804603704699E-4</v>
      </c>
      <c r="AH316">
        <v>-3.33214257007623E-4</v>
      </c>
      <c r="AI316">
        <v>1.5888761662326899E-4</v>
      </c>
      <c r="AJ316">
        <v>0</v>
      </c>
      <c r="AK316">
        <v>-3.33214257007623E-4</v>
      </c>
      <c r="AL316">
        <v>8.33427703913566E-5</v>
      </c>
      <c r="AM316">
        <v>7.5544846231912703E-5</v>
      </c>
      <c r="AN316">
        <v>-1.1765904021049E-4</v>
      </c>
      <c r="AO316">
        <v>6.5237079620770696E-4</v>
      </c>
      <c r="AP316">
        <v>0</v>
      </c>
      <c r="AQ316">
        <v>-1.1765904021049E-4</v>
      </c>
      <c r="AR316">
        <v>2.16851499289673E-4</v>
      </c>
      <c r="AS316">
        <v>4.3551929691803398E-4</v>
      </c>
      <c r="AT316">
        <v>1.5466402847587299E-4</v>
      </c>
      <c r="AU316">
        <v>0</v>
      </c>
      <c r="AV316">
        <v>0</v>
      </c>
      <c r="AW316">
        <v>1.5466402847587299E-4</v>
      </c>
      <c r="AX316">
        <v>0</v>
      </c>
      <c r="AY316">
        <v>0</v>
      </c>
    </row>
    <row r="317" spans="1:51" x14ac:dyDescent="0.35">
      <c r="A317" s="1" t="s">
        <v>363</v>
      </c>
      <c r="B317">
        <v>-6.9103994323558996E-3</v>
      </c>
      <c r="C317">
        <v>1.15585655776881E-2</v>
      </c>
      <c r="D317">
        <v>-3.1736451548496899E-4</v>
      </c>
      <c r="E317">
        <v>4.2720038133984301E-3</v>
      </c>
      <c r="F317">
        <v>-1.62061678828906E-4</v>
      </c>
      <c r="G317">
        <v>4.8584823453938697E-3</v>
      </c>
      <c r="H317">
        <v>9.8347175798981705E-4</v>
      </c>
      <c r="I317">
        <v>-5.1796235534031204E-4</v>
      </c>
      <c r="J317">
        <v>-6.2757108147841099E-4</v>
      </c>
      <c r="K317">
        <v>3.89584148146465E-3</v>
      </c>
      <c r="L317">
        <v>7.6541594514886399E-4</v>
      </c>
      <c r="M317">
        <v>1.9722491878036201E-4</v>
      </c>
      <c r="N317">
        <v>-7.4178136865150901E-4</v>
      </c>
      <c r="O317" s="2">
        <v>0</v>
      </c>
      <c r="P317">
        <v>2018.25</v>
      </c>
      <c r="Q317">
        <v>1.0656044827586099E-3</v>
      </c>
      <c r="R317">
        <v>-4.8265753194288199E-4</v>
      </c>
      <c r="S317">
        <v>1.56696818452843E-3</v>
      </c>
      <c r="T317">
        <v>0</v>
      </c>
      <c r="U317">
        <v>-4.8265753194288199E-4</v>
      </c>
      <c r="V317">
        <v>1.48781453242201E-3</v>
      </c>
      <c r="W317">
        <v>7.91536521064227E-5</v>
      </c>
      <c r="X317">
        <v>0</v>
      </c>
      <c r="Y317">
        <v>0.18181818181818199</v>
      </c>
      <c r="Z317">
        <v>0.31818181818181801</v>
      </c>
      <c r="AA317">
        <v>0.5</v>
      </c>
      <c r="AB317">
        <v>1.12521398778572E-4</v>
      </c>
      <c r="AC317">
        <v>7.9128836740156795E-4</v>
      </c>
      <c r="AD317">
        <v>0</v>
      </c>
      <c r="AE317">
        <v>1.12521398778572E-4</v>
      </c>
      <c r="AF317">
        <v>1.1171790162343999E-3</v>
      </c>
      <c r="AG317">
        <v>-3.2589064883283101E-4</v>
      </c>
      <c r="AH317">
        <v>0</v>
      </c>
      <c r="AI317">
        <v>8.1588280303818801E-4</v>
      </c>
      <c r="AJ317">
        <v>0</v>
      </c>
      <c r="AK317">
        <v>0</v>
      </c>
      <c r="AL317">
        <v>4.1083850209893498E-4</v>
      </c>
      <c r="AM317">
        <v>4.0504430093925298E-4</v>
      </c>
      <c r="AN317">
        <v>-6.7988700850939198E-4</v>
      </c>
      <c r="AO317">
        <v>0</v>
      </c>
      <c r="AP317">
        <v>0</v>
      </c>
      <c r="AQ317">
        <v>-6.7988700850939198E-4</v>
      </c>
      <c r="AR317">
        <v>0</v>
      </c>
      <c r="AS317">
        <v>0</v>
      </c>
      <c r="AT317">
        <v>8.4708077787938E-5</v>
      </c>
      <c r="AU317">
        <v>-4.0202985911326699E-5</v>
      </c>
      <c r="AV317">
        <v>0</v>
      </c>
      <c r="AW317">
        <v>8.4708077787938E-5</v>
      </c>
      <c r="AX317">
        <v>-4.0202985911326699E-5</v>
      </c>
      <c r="AY317">
        <v>0</v>
      </c>
    </row>
    <row r="318" spans="1:51" x14ac:dyDescent="0.35">
      <c r="A318" s="1" t="s">
        <v>364</v>
      </c>
      <c r="B318">
        <v>-8.2165754271772001E-3</v>
      </c>
      <c r="C318">
        <v>1.15140340276399E-2</v>
      </c>
      <c r="D318">
        <v>-1.21045985091433E-3</v>
      </c>
      <c r="E318">
        <v>2.9235244860015301E-3</v>
      </c>
      <c r="F318">
        <v>-1.0551570142582601E-3</v>
      </c>
      <c r="G318">
        <v>3.51000301799698E-3</v>
      </c>
      <c r="H318">
        <v>6.9502472296532598E-5</v>
      </c>
      <c r="I318">
        <v>-4.97088405076385E-4</v>
      </c>
      <c r="J318">
        <v>-6.2757108147841099E-4</v>
      </c>
      <c r="K318">
        <v>2.5495903715403198E-3</v>
      </c>
      <c r="L318">
        <v>9.19467263104347E-4</v>
      </c>
      <c r="M318">
        <v>4.09453833523091E-5</v>
      </c>
      <c r="N318">
        <v>-7.4178136865150901E-4</v>
      </c>
      <c r="O318" s="2">
        <v>0</v>
      </c>
      <c r="P318">
        <v>2018.3333333333301</v>
      </c>
      <c r="Q318">
        <v>-2.6811137194124898E-3</v>
      </c>
      <c r="R318">
        <v>-1.1343173314E-3</v>
      </c>
      <c r="S318">
        <v>-1.5455094650337401E-3</v>
      </c>
      <c r="T318">
        <v>-1.69258987731187E-4</v>
      </c>
      <c r="U318">
        <v>-9.65058343668813E-4</v>
      </c>
      <c r="V318">
        <v>1.0356478218731999E-5</v>
      </c>
      <c r="W318">
        <v>-1.5558659432524701E-3</v>
      </c>
      <c r="X318">
        <v>9.0909090909090898E-2</v>
      </c>
      <c r="Y318">
        <v>0.27272727272727298</v>
      </c>
      <c r="Z318">
        <v>0.13636363636363599</v>
      </c>
      <c r="AA318">
        <v>0.5</v>
      </c>
      <c r="AB318">
        <v>-9.1396928569328396E-4</v>
      </c>
      <c r="AC318">
        <v>-1.6762624515850701E-3</v>
      </c>
      <c r="AD318">
        <v>-3.2592375214509198E-6</v>
      </c>
      <c r="AE318">
        <v>-9.1071004817183296E-4</v>
      </c>
      <c r="AF318">
        <v>1.0356478218731999E-5</v>
      </c>
      <c r="AG318">
        <v>-1.6866189298037999E-3</v>
      </c>
      <c r="AH318">
        <v>-2.2034804570671601E-4</v>
      </c>
      <c r="AI318">
        <v>1.5737462068678401E-4</v>
      </c>
      <c r="AJ318">
        <v>-1.65999750209736E-4</v>
      </c>
      <c r="AK318">
        <v>-5.4348295496979799E-5</v>
      </c>
      <c r="AL318">
        <v>0</v>
      </c>
      <c r="AM318">
        <v>1.5737462068678401E-4</v>
      </c>
      <c r="AN318">
        <v>0</v>
      </c>
      <c r="AO318">
        <v>-2.6621634135453402E-5</v>
      </c>
      <c r="AP318">
        <v>0</v>
      </c>
      <c r="AQ318">
        <v>0</v>
      </c>
      <c r="AR318">
        <v>0</v>
      </c>
      <c r="AS318">
        <v>-2.6621634135453402E-5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 x14ac:dyDescent="0.35">
      <c r="A319" s="1" t="s">
        <v>365</v>
      </c>
      <c r="B319">
        <v>-6.0069161511363302E-3</v>
      </c>
      <c r="C319">
        <v>1.08518205944388E-2</v>
      </c>
      <c r="D319">
        <v>8.5287616180904503E-4</v>
      </c>
      <c r="E319">
        <v>3.50255119969779E-3</v>
      </c>
      <c r="F319">
        <v>7.1439071575642198E-4</v>
      </c>
      <c r="G319">
        <v>3.6212583961265201E-3</v>
      </c>
      <c r="H319">
        <v>5.6328306613233304E-4</v>
      </c>
      <c r="I319">
        <v>7.5475841723950999E-4</v>
      </c>
      <c r="J319">
        <v>-6.0365076761542105E-4</v>
      </c>
      <c r="K319">
        <v>2.16019795609312E-3</v>
      </c>
      <c r="L319">
        <v>1.60213640361245E-3</v>
      </c>
      <c r="M319">
        <v>-1.4107596357905601E-4</v>
      </c>
      <c r="N319">
        <v>1.97782496238897E-5</v>
      </c>
      <c r="O319" s="2">
        <v>0</v>
      </c>
      <c r="P319">
        <v>2018.4166666666699</v>
      </c>
      <c r="Q319">
        <v>7.1832633060875395E-4</v>
      </c>
      <c r="R319">
        <v>6.6458857323575902E-4</v>
      </c>
      <c r="S319">
        <v>5.0724820620731799E-5</v>
      </c>
      <c r="T319">
        <v>0</v>
      </c>
      <c r="U319">
        <v>6.6458857323575902E-4</v>
      </c>
      <c r="V319">
        <v>-9.8768463301265007E-4</v>
      </c>
      <c r="W319">
        <v>1.0384094536333799E-3</v>
      </c>
      <c r="X319">
        <v>0</v>
      </c>
      <c r="Y319">
        <v>0.18181818181818199</v>
      </c>
      <c r="Z319">
        <v>0.5</v>
      </c>
      <c r="AA319">
        <v>0.31818181818181801</v>
      </c>
      <c r="AB319">
        <v>-4.60684815921449E-5</v>
      </c>
      <c r="AC319">
        <v>-2.1763890505950399E-4</v>
      </c>
      <c r="AD319">
        <v>0</v>
      </c>
      <c r="AE319">
        <v>-4.60684815921449E-5</v>
      </c>
      <c r="AF319">
        <v>-5.8421261686644103E-4</v>
      </c>
      <c r="AG319">
        <v>3.6657371180693802E-4</v>
      </c>
      <c r="AH319">
        <v>7.10657054827904E-4</v>
      </c>
      <c r="AI319">
        <v>5.6208403753718001E-5</v>
      </c>
      <c r="AJ319">
        <v>0</v>
      </c>
      <c r="AK319">
        <v>7.10657054827904E-4</v>
      </c>
      <c r="AL319">
        <v>-3.6326980126782102E-4</v>
      </c>
      <c r="AM319">
        <v>4.1947820502153901E-4</v>
      </c>
      <c r="AN319">
        <v>0</v>
      </c>
      <c r="AO319">
        <v>-1.8202134693136499E-4</v>
      </c>
      <c r="AP319">
        <v>0</v>
      </c>
      <c r="AQ319">
        <v>0</v>
      </c>
      <c r="AR319">
        <v>-3.0896863810085098E-4</v>
      </c>
      <c r="AS319">
        <v>1.2694729116948601E-4</v>
      </c>
      <c r="AT319">
        <v>0</v>
      </c>
      <c r="AU319">
        <v>3.9417666885788302E-4</v>
      </c>
      <c r="AV319">
        <v>0</v>
      </c>
      <c r="AW319">
        <v>0</v>
      </c>
      <c r="AX319">
        <v>2.68766423222464E-4</v>
      </c>
      <c r="AY319">
        <v>1.2541024563541899E-4</v>
      </c>
    </row>
    <row r="320" spans="1:51" x14ac:dyDescent="0.35">
      <c r="A320" s="1" t="s">
        <v>366</v>
      </c>
      <c r="B320">
        <v>-5.4822430560900002E-3</v>
      </c>
      <c r="C320">
        <v>8.9171194661626808E-3</v>
      </c>
      <c r="D320">
        <v>7.7322788317825495E-4</v>
      </c>
      <c r="E320">
        <v>3.2538885440375298E-3</v>
      </c>
      <c r="F320">
        <v>7.1333647182904804E-5</v>
      </c>
      <c r="G320">
        <v>3.3546835654298902E-3</v>
      </c>
      <c r="H320">
        <v>5.36074388940434E-4</v>
      </c>
      <c r="I320">
        <v>1.3891002585789101E-4</v>
      </c>
      <c r="J320">
        <v>-6.0365076761542105E-4</v>
      </c>
      <c r="K320">
        <v>3.0729006780023898E-3</v>
      </c>
      <c r="L320">
        <v>4.2285885100655198E-4</v>
      </c>
      <c r="M320">
        <v>-1.4107596357905601E-4</v>
      </c>
      <c r="N320">
        <v>6.0109921460299598E-4</v>
      </c>
      <c r="O320" s="2">
        <v>0</v>
      </c>
      <c r="P320">
        <v>2018.5</v>
      </c>
      <c r="Q320">
        <v>1.37535152936419E-3</v>
      </c>
      <c r="R320">
        <v>-4.9298998400230303E-5</v>
      </c>
      <c r="S320">
        <v>1.4131540977550801E-3</v>
      </c>
      <c r="T320">
        <v>0</v>
      </c>
      <c r="U320">
        <v>-4.9298998400230303E-5</v>
      </c>
      <c r="V320">
        <v>4.6268653398914199E-4</v>
      </c>
      <c r="W320">
        <v>9.5046756376593398E-4</v>
      </c>
      <c r="X320">
        <v>0</v>
      </c>
      <c r="Y320">
        <v>0.31818181818181801</v>
      </c>
      <c r="Z320">
        <v>0.13636363636363599</v>
      </c>
      <c r="AA320">
        <v>0.54545454545454497</v>
      </c>
      <c r="AB320">
        <v>-3.9923825770336402E-4</v>
      </c>
      <c r="AC320">
        <v>1.2413658816685701E-3</v>
      </c>
      <c r="AD320">
        <v>0</v>
      </c>
      <c r="AE320">
        <v>-3.9923825770336402E-4</v>
      </c>
      <c r="AF320">
        <v>4.7095187266307E-4</v>
      </c>
      <c r="AG320">
        <v>7.7041400900549597E-4</v>
      </c>
      <c r="AH320">
        <v>-2.1346953063959299E-4</v>
      </c>
      <c r="AI320">
        <v>1.04936424222174E-4</v>
      </c>
      <c r="AJ320">
        <v>0</v>
      </c>
      <c r="AK320">
        <v>-2.1346953063959299E-4</v>
      </c>
      <c r="AL320">
        <v>-8.2653386739279605E-6</v>
      </c>
      <c r="AM320">
        <v>1.1320176289610201E-4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5.6340878994272695E-4</v>
      </c>
      <c r="AU320">
        <v>6.68517918643357E-5</v>
      </c>
      <c r="AV320">
        <v>0</v>
      </c>
      <c r="AW320">
        <v>5.6340878994272695E-4</v>
      </c>
      <c r="AX320">
        <v>0</v>
      </c>
      <c r="AY320">
        <v>6.68517918643357E-5</v>
      </c>
    </row>
    <row r="321" spans="1:51" x14ac:dyDescent="0.35">
      <c r="A321" s="1" t="s">
        <v>367</v>
      </c>
      <c r="B321">
        <v>-5.3508064394652399E-3</v>
      </c>
      <c r="C321">
        <v>9.4031162695701297E-3</v>
      </c>
      <c r="D321">
        <v>3.6176905027821102E-4</v>
      </c>
      <c r="E321">
        <v>3.8963497022513299E-3</v>
      </c>
      <c r="F321">
        <v>-2.28792168626823E-4</v>
      </c>
      <c r="G321">
        <v>4.0251731732349602E-3</v>
      </c>
      <c r="H321">
        <v>4.2859107601271297E-4</v>
      </c>
      <c r="I321">
        <v>-6.9659363105977704E-5</v>
      </c>
      <c r="J321">
        <v>-5.87723881533559E-4</v>
      </c>
      <c r="K321">
        <v>3.74038957439777E-3</v>
      </c>
      <c r="L321">
        <v>1.0854308403205201E-3</v>
      </c>
      <c r="M321">
        <v>-8.00647241483339E-4</v>
      </c>
      <c r="N321">
        <v>4.61737747921406E-4</v>
      </c>
      <c r="O321" s="2">
        <v>0</v>
      </c>
      <c r="P321">
        <v>2018.5833333333301</v>
      </c>
      <c r="Q321">
        <v>8.8599976926229096E-4</v>
      </c>
      <c r="R321">
        <v>2.30972058117842E-4</v>
      </c>
      <c r="S321">
        <v>6.4036533746115304E-4</v>
      </c>
      <c r="T321">
        <v>2.30972058117842E-4</v>
      </c>
      <c r="U321">
        <v>0</v>
      </c>
      <c r="V321">
        <v>7.3516874956400897E-4</v>
      </c>
      <c r="W321">
        <v>-9.4803412102856201E-5</v>
      </c>
      <c r="X321">
        <v>0.22727272727272699</v>
      </c>
      <c r="Y321">
        <v>0</v>
      </c>
      <c r="Z321">
        <v>0.36363636363636398</v>
      </c>
      <c r="AA321">
        <v>0.40909090909090901</v>
      </c>
      <c r="AB321">
        <v>0</v>
      </c>
      <c r="AC321">
        <v>7.0532824914863799E-4</v>
      </c>
      <c r="AD321">
        <v>0</v>
      </c>
      <c r="AE321">
        <v>0</v>
      </c>
      <c r="AF321">
        <v>1.6282290147421301E-4</v>
      </c>
      <c r="AG321">
        <v>5.4250534767442504E-4</v>
      </c>
      <c r="AH321">
        <v>1.63137519756902E-5</v>
      </c>
      <c r="AI321">
        <v>5.9460836621679804E-4</v>
      </c>
      <c r="AJ321">
        <v>1.63137519756902E-5</v>
      </c>
      <c r="AK321">
        <v>0</v>
      </c>
      <c r="AL321">
        <v>5.7234584808979602E-4</v>
      </c>
      <c r="AM321">
        <v>2.2262518127002001E-5</v>
      </c>
      <c r="AN321">
        <v>1.59268860818622E-5</v>
      </c>
      <c r="AO321">
        <v>-6.5957127790428299E-4</v>
      </c>
      <c r="AP321">
        <v>1.59268860818622E-5</v>
      </c>
      <c r="AQ321">
        <v>0</v>
      </c>
      <c r="AR321">
        <v>0</v>
      </c>
      <c r="AS321">
        <v>-6.5957127790428299E-4</v>
      </c>
      <c r="AT321">
        <v>1.9873142006029E-4</v>
      </c>
      <c r="AU321">
        <v>0</v>
      </c>
      <c r="AV321">
        <v>1.9873142006029E-4</v>
      </c>
      <c r="AW321">
        <v>0</v>
      </c>
      <c r="AX321">
        <v>0</v>
      </c>
      <c r="AY321">
        <v>0</v>
      </c>
    </row>
    <row r="322" spans="1:51" x14ac:dyDescent="0.35">
      <c r="A322" s="1" t="s">
        <v>368</v>
      </c>
      <c r="B322">
        <v>-4.7474887878062397E-3</v>
      </c>
      <c r="C322">
        <v>1.14223663387799E-2</v>
      </c>
      <c r="D322">
        <v>5.0224518849584395E-4</v>
      </c>
      <c r="E322">
        <v>5.2634630509369902E-3</v>
      </c>
      <c r="F322">
        <v>-3.8641685942043E-4</v>
      </c>
      <c r="G322">
        <v>4.9905842860478696E-3</v>
      </c>
      <c r="H322">
        <v>4.2859107601271297E-4</v>
      </c>
      <c r="I322">
        <v>-2.09716078260996E-4</v>
      </c>
      <c r="J322">
        <v>-6.0529185717214705E-4</v>
      </c>
      <c r="K322">
        <v>3.85204855090031E-3</v>
      </c>
      <c r="L322">
        <v>1.2981501021587401E-3</v>
      </c>
      <c r="M322">
        <v>-1.5961436701118301E-4</v>
      </c>
      <c r="N322">
        <v>1.16154081280539E-3</v>
      </c>
      <c r="O322" s="2">
        <v>0</v>
      </c>
      <c r="P322">
        <v>2018.6666666666699</v>
      </c>
      <c r="Q322">
        <v>2.08745515706266E-3</v>
      </c>
      <c r="R322">
        <v>4.5361591044195998E-4</v>
      </c>
      <c r="S322">
        <v>1.6333483385411599E-3</v>
      </c>
      <c r="T322">
        <v>0</v>
      </c>
      <c r="U322">
        <v>4.5361591044195998E-4</v>
      </c>
      <c r="V322">
        <v>1.1885079467949999E-3</v>
      </c>
      <c r="W322">
        <v>4.4484039174616199E-4</v>
      </c>
      <c r="X322">
        <v>0</v>
      </c>
      <c r="Y322">
        <v>0.18181818181818199</v>
      </c>
      <c r="Z322">
        <v>0.31818181818181801</v>
      </c>
      <c r="AA322">
        <v>0.5</v>
      </c>
      <c r="AB322">
        <v>0</v>
      </c>
      <c r="AC322">
        <v>6.4443366208805899E-4</v>
      </c>
      <c r="AD322">
        <v>0</v>
      </c>
      <c r="AE322">
        <v>0</v>
      </c>
      <c r="AF322">
        <v>3.22684702139792E-4</v>
      </c>
      <c r="AG322">
        <v>3.2174895994826699E-4</v>
      </c>
      <c r="AH322">
        <v>-2.0812224035151501E-5</v>
      </c>
      <c r="AI322">
        <v>1.2309143179789399E-4</v>
      </c>
      <c r="AJ322">
        <v>0</v>
      </c>
      <c r="AK322">
        <v>-2.0812224035151501E-5</v>
      </c>
      <c r="AL322">
        <v>0</v>
      </c>
      <c r="AM322">
        <v>1.2309143179789399E-4</v>
      </c>
      <c r="AN322">
        <v>1.7632730546587199E-4</v>
      </c>
      <c r="AO322">
        <v>4.6412100878246701E-4</v>
      </c>
      <c r="AP322">
        <v>0</v>
      </c>
      <c r="AQ322">
        <v>1.7632730546587199E-4</v>
      </c>
      <c r="AR322">
        <v>4.6412100878246701E-4</v>
      </c>
      <c r="AS322">
        <v>0</v>
      </c>
      <c r="AT322">
        <v>2.9810082901123898E-4</v>
      </c>
      <c r="AU322">
        <v>4.01702235872742E-4</v>
      </c>
      <c r="AV322">
        <v>0</v>
      </c>
      <c r="AW322">
        <v>2.9810082901123898E-4</v>
      </c>
      <c r="AX322">
        <v>4.01702235872742E-4</v>
      </c>
      <c r="AY322">
        <v>0</v>
      </c>
    </row>
    <row r="323" spans="1:51" x14ac:dyDescent="0.35">
      <c r="A323" s="1" t="s">
        <v>369</v>
      </c>
      <c r="B323">
        <v>-6.8398798533590901E-3</v>
      </c>
      <c r="C323">
        <v>1.0656304490361901E-2</v>
      </c>
      <c r="D323">
        <v>8.7469708730833202E-4</v>
      </c>
      <c r="E323">
        <v>2.76786982215103E-3</v>
      </c>
      <c r="F323">
        <v>-2.64490071881904E-4</v>
      </c>
      <c r="G323">
        <v>2.5545072835297801E-3</v>
      </c>
      <c r="H323">
        <v>3.1900278541773501E-4</v>
      </c>
      <c r="I323">
        <v>2.1798999872508202E-5</v>
      </c>
      <c r="J323">
        <v>-6.0529185717214705E-4</v>
      </c>
      <c r="K323">
        <v>1.7193150072993E-3</v>
      </c>
      <c r="L323">
        <v>1.0021714530201E-3</v>
      </c>
      <c r="M323">
        <v>-1.6697917678961099E-4</v>
      </c>
      <c r="N323">
        <v>1.35254969781148E-3</v>
      </c>
      <c r="O323" s="2">
        <v>0</v>
      </c>
      <c r="P323">
        <v>2018.75</v>
      </c>
      <c r="Q323">
        <v>-9.4378524467941805E-4</v>
      </c>
      <c r="R323">
        <v>2.6812169850589398E-4</v>
      </c>
      <c r="S323">
        <v>-1.2124326913214301E-3</v>
      </c>
      <c r="T323">
        <v>4.39010082901679E-4</v>
      </c>
      <c r="U323">
        <v>-1.7088838439578501E-4</v>
      </c>
      <c r="V323">
        <v>1.2186228629412E-4</v>
      </c>
      <c r="W323">
        <v>-1.3342949776155499E-3</v>
      </c>
      <c r="X323">
        <v>9.0909090909090898E-2</v>
      </c>
      <c r="Y323">
        <v>4.5454545454545497E-2</v>
      </c>
      <c r="Z323">
        <v>0.5</v>
      </c>
      <c r="AA323">
        <v>0.36363636363636398</v>
      </c>
      <c r="AB323">
        <v>-1.7088838439578501E-4</v>
      </c>
      <c r="AC323">
        <v>-1.0804072183003301E-3</v>
      </c>
      <c r="AD323">
        <v>0</v>
      </c>
      <c r="AE323">
        <v>-1.7088838439578501E-4</v>
      </c>
      <c r="AF323">
        <v>-5.7147523991961698E-5</v>
      </c>
      <c r="AG323">
        <v>-1.02325969430837E-3</v>
      </c>
      <c r="AH323">
        <v>1.88484971627717E-4</v>
      </c>
      <c r="AI323">
        <v>-1.90918680823351E-4</v>
      </c>
      <c r="AJ323">
        <v>1.88484971627717E-4</v>
      </c>
      <c r="AK323">
        <v>0</v>
      </c>
      <c r="AL323">
        <v>1.20116602483826E-4</v>
      </c>
      <c r="AM323">
        <v>-3.1103528330717598E-4</v>
      </c>
      <c r="AN323">
        <v>0</v>
      </c>
      <c r="AO323">
        <v>5.8893207802255397E-5</v>
      </c>
      <c r="AP323">
        <v>0</v>
      </c>
      <c r="AQ323">
        <v>0</v>
      </c>
      <c r="AR323">
        <v>5.8893207802255397E-5</v>
      </c>
      <c r="AS323">
        <v>0</v>
      </c>
      <c r="AT323">
        <v>2.5052511127396203E-4</v>
      </c>
      <c r="AU323">
        <v>0</v>
      </c>
      <c r="AV323">
        <v>2.5052511127396203E-4</v>
      </c>
      <c r="AW323">
        <v>0</v>
      </c>
      <c r="AX323">
        <v>0</v>
      </c>
      <c r="AY323">
        <v>0</v>
      </c>
    </row>
    <row r="324" spans="1:51" x14ac:dyDescent="0.35">
      <c r="A324" s="1" t="s">
        <v>370</v>
      </c>
      <c r="B324">
        <v>-5.0350818592241097E-3</v>
      </c>
      <c r="C324">
        <v>1.09607991703447E-2</v>
      </c>
      <c r="D324">
        <v>1.93600003096494E-3</v>
      </c>
      <c r="E324">
        <v>5.0012147715261497E-3</v>
      </c>
      <c r="F324">
        <v>-7.7202184655701905E-4</v>
      </c>
      <c r="G324">
        <v>4.6760322480292804E-3</v>
      </c>
      <c r="H324">
        <v>3.1900278541773501E-4</v>
      </c>
      <c r="I324">
        <v>-4.8573277480260701E-4</v>
      </c>
      <c r="J324">
        <v>-6.0529185717214705E-4</v>
      </c>
      <c r="K324">
        <v>4.0767122319316897E-3</v>
      </c>
      <c r="L324">
        <v>1.18331932852316E-3</v>
      </c>
      <c r="M324">
        <v>-5.8399931242557399E-4</v>
      </c>
      <c r="N324">
        <v>3.03320440101883E-3</v>
      </c>
      <c r="O324" s="2">
        <v>0</v>
      </c>
      <c r="P324">
        <v>2018.8333333333301</v>
      </c>
      <c r="Q324">
        <v>2.13466326089407E-3</v>
      </c>
      <c r="R324">
        <v>9.2406025526371803E-4</v>
      </c>
      <c r="S324">
        <v>1.2176836720211601E-3</v>
      </c>
      <c r="T324">
        <v>1.1264441308949701E-3</v>
      </c>
      <c r="U324">
        <v>-2.0238387563125201E-4</v>
      </c>
      <c r="V324">
        <v>1.14808871134744E-3</v>
      </c>
      <c r="W324">
        <v>6.9594960673722902E-5</v>
      </c>
      <c r="X324">
        <v>9.0909090909090898E-2</v>
      </c>
      <c r="Y324">
        <v>9.0909090909090898E-2</v>
      </c>
      <c r="Z324">
        <v>0.45454545454545497</v>
      </c>
      <c r="AA324">
        <v>0.36363636363636398</v>
      </c>
      <c r="AB324">
        <v>0</v>
      </c>
      <c r="AC324">
        <v>1.3259728548998401E-3</v>
      </c>
      <c r="AD324">
        <v>0</v>
      </c>
      <c r="AE324">
        <v>0</v>
      </c>
      <c r="AF324">
        <v>1.2016522767787901E-3</v>
      </c>
      <c r="AG324">
        <v>1.24320578121049E-4</v>
      </c>
      <c r="AH324">
        <v>-2.0238387563125201E-4</v>
      </c>
      <c r="AI324">
        <v>2.3837902081757801E-4</v>
      </c>
      <c r="AJ324">
        <v>0</v>
      </c>
      <c r="AK324">
        <v>-2.0238387563125201E-4</v>
      </c>
      <c r="AL324">
        <v>0</v>
      </c>
      <c r="AM324">
        <v>2.3837902081757801E-4</v>
      </c>
      <c r="AN324">
        <v>0</v>
      </c>
      <c r="AO324">
        <v>-4.1702013563596301E-4</v>
      </c>
      <c r="AP324">
        <v>0</v>
      </c>
      <c r="AQ324">
        <v>0</v>
      </c>
      <c r="AR324">
        <v>-1.2391549737105799E-4</v>
      </c>
      <c r="AS324">
        <v>-2.9310463826490499E-4</v>
      </c>
      <c r="AT324">
        <v>1.1264441308949701E-3</v>
      </c>
      <c r="AU324">
        <v>7.0351931939708893E-5</v>
      </c>
      <c r="AV324">
        <v>1.1264441308949701E-3</v>
      </c>
      <c r="AW324">
        <v>0</v>
      </c>
      <c r="AX324">
        <v>7.0351931939708893E-5</v>
      </c>
      <c r="AY324">
        <v>0</v>
      </c>
    </row>
    <row r="325" spans="1:51" x14ac:dyDescent="0.35">
      <c r="A325" s="1" t="s">
        <v>371</v>
      </c>
      <c r="B325">
        <v>-2.94531704347512E-3</v>
      </c>
      <c r="C325">
        <v>1.20092260361953E-2</v>
      </c>
      <c r="D325">
        <v>2.4268055955973498E-3</v>
      </c>
      <c r="E325">
        <v>6.3775572604074203E-3</v>
      </c>
      <c r="F325">
        <v>-5.1656243835215897E-4</v>
      </c>
      <c r="G325">
        <v>5.2873548337672898E-3</v>
      </c>
      <c r="H325">
        <v>4.6655892738812598E-4</v>
      </c>
      <c r="I325">
        <v>-3.7782950856813801E-4</v>
      </c>
      <c r="J325">
        <v>-6.0529185717214705E-4</v>
      </c>
      <c r="K325">
        <v>3.6912055280946799E-3</v>
      </c>
      <c r="L325">
        <v>2.33618660805625E-3</v>
      </c>
      <c r="M325">
        <v>-7.4003730238363899E-4</v>
      </c>
      <c r="N325">
        <v>4.0335704605896404E-3</v>
      </c>
      <c r="O325" s="2">
        <v>0</v>
      </c>
      <c r="P325">
        <v>2018.9166666666699</v>
      </c>
      <c r="Q325">
        <v>2.4764502359246902E-3</v>
      </c>
      <c r="R325">
        <v>5.0037506041440802E-4</v>
      </c>
      <c r="S325">
        <v>1.9630875576109501E-3</v>
      </c>
      <c r="T325">
        <v>5.0037506041440802E-4</v>
      </c>
      <c r="U325">
        <v>0</v>
      </c>
      <c r="V325">
        <v>1.8653557959847501E-3</v>
      </c>
      <c r="W325">
        <v>9.7731761626197199E-5</v>
      </c>
      <c r="X325">
        <v>0.18181818181818199</v>
      </c>
      <c r="Y325">
        <v>0</v>
      </c>
      <c r="Z325">
        <v>0.36363636363636398</v>
      </c>
      <c r="AA325">
        <v>0.45454545454545497</v>
      </c>
      <c r="AB325">
        <v>1.47556141970391E-4</v>
      </c>
      <c r="AC325">
        <v>1.3521681583139201E-3</v>
      </c>
      <c r="AD325">
        <v>1.47556141970391E-4</v>
      </c>
      <c r="AE325">
        <v>0</v>
      </c>
      <c r="AF325">
        <v>1.0826697843438001E-3</v>
      </c>
      <c r="AG325">
        <v>2.6949837397012501E-4</v>
      </c>
      <c r="AH325">
        <v>8.6033271941500996E-5</v>
      </c>
      <c r="AI325">
        <v>7.7162798150116701E-4</v>
      </c>
      <c r="AJ325">
        <v>8.6033271941500996E-5</v>
      </c>
      <c r="AK325">
        <v>0</v>
      </c>
      <c r="AL325">
        <v>1.0773448076605999E-3</v>
      </c>
      <c r="AM325">
        <v>-3.0571682615942899E-4</v>
      </c>
      <c r="AN325">
        <v>0</v>
      </c>
      <c r="AO325">
        <v>-1.6070858220414199E-4</v>
      </c>
      <c r="AP325">
        <v>0</v>
      </c>
      <c r="AQ325">
        <v>0</v>
      </c>
      <c r="AR325">
        <v>-2.9465879601964402E-4</v>
      </c>
      <c r="AS325">
        <v>1.3395021381550101E-4</v>
      </c>
      <c r="AT325">
        <v>2.6678564650251598E-4</v>
      </c>
      <c r="AU325">
        <v>0</v>
      </c>
      <c r="AV325">
        <v>2.6678564650251598E-4</v>
      </c>
      <c r="AW325">
        <v>0</v>
      </c>
      <c r="AX325">
        <v>0</v>
      </c>
      <c r="AY325">
        <v>0</v>
      </c>
    </row>
    <row r="326" spans="1:51" x14ac:dyDescent="0.35">
      <c r="A326" s="1" t="s">
        <v>372</v>
      </c>
      <c r="B326">
        <v>-7.0170967244989201E-4</v>
      </c>
      <c r="C326">
        <v>9.6036502705454004E-3</v>
      </c>
      <c r="D326">
        <v>2.03696199452569E-3</v>
      </c>
      <c r="E326">
        <v>6.2403363340620003E-3</v>
      </c>
      <c r="F326">
        <v>-9.0640603942381904E-4</v>
      </c>
      <c r="G326">
        <v>5.0303108266150998E-3</v>
      </c>
      <c r="H326">
        <v>-7.0332617765449896E-4</v>
      </c>
      <c r="I326">
        <v>4.8766875720855201E-4</v>
      </c>
      <c r="J326">
        <v>-6.9074861897787301E-4</v>
      </c>
      <c r="K326">
        <v>3.5787320700284798E-3</v>
      </c>
      <c r="L326">
        <v>2.0380627747598199E-3</v>
      </c>
      <c r="M326">
        <v>-5.8648401817320097E-4</v>
      </c>
      <c r="N326">
        <v>4.1533935413963999E-3</v>
      </c>
      <c r="O326" s="2">
        <v>0</v>
      </c>
      <c r="P326">
        <v>2019</v>
      </c>
      <c r="Q326">
        <v>2.3518959405741699E-3</v>
      </c>
      <c r="R326">
        <v>1.2126228089241499E-3</v>
      </c>
      <c r="S326">
        <v>1.12256863286637E-3</v>
      </c>
      <c r="T326">
        <v>-8.54567618057259E-5</v>
      </c>
      <c r="U326">
        <v>1.29807957072987E-3</v>
      </c>
      <c r="V326">
        <v>1.8600939434567401E-4</v>
      </c>
      <c r="W326">
        <v>9.3655923852069896E-4</v>
      </c>
      <c r="X326">
        <v>4.5454545454545497E-2</v>
      </c>
      <c r="Y326">
        <v>0.27272727272727298</v>
      </c>
      <c r="Z326">
        <v>0.13636363636363599</v>
      </c>
      <c r="AA326">
        <v>0.54545454545454497</v>
      </c>
      <c r="AB326">
        <v>5.7188125681050103E-4</v>
      </c>
      <c r="AC326">
        <v>8.4810805176642804E-4</v>
      </c>
      <c r="AD326">
        <v>0</v>
      </c>
      <c r="AE326">
        <v>5.7188125681050103E-4</v>
      </c>
      <c r="AF326">
        <v>-8.7366970671530001E-5</v>
      </c>
      <c r="AG326">
        <v>9.3547502243795802E-4</v>
      </c>
      <c r="AH326">
        <v>7.2619831391937297E-4</v>
      </c>
      <c r="AI326">
        <v>1.0842160827402799E-6</v>
      </c>
      <c r="AJ326">
        <v>0</v>
      </c>
      <c r="AK326">
        <v>7.2619831391937297E-4</v>
      </c>
      <c r="AL326">
        <v>0</v>
      </c>
      <c r="AM326">
        <v>1.0842160827402799E-6</v>
      </c>
      <c r="AN326">
        <v>-8.54567618057259E-5</v>
      </c>
      <c r="AO326">
        <v>1.5355328421043799E-4</v>
      </c>
      <c r="AP326">
        <v>-8.54567618057259E-5</v>
      </c>
      <c r="AQ326">
        <v>0</v>
      </c>
      <c r="AR326">
        <v>1.5355328421043799E-4</v>
      </c>
      <c r="AS326">
        <v>0</v>
      </c>
      <c r="AT326">
        <v>0</v>
      </c>
      <c r="AU326">
        <v>1.19823080806766E-4</v>
      </c>
      <c r="AV326">
        <v>0</v>
      </c>
      <c r="AW326">
        <v>0</v>
      </c>
      <c r="AX326">
        <v>1.19823080806766E-4</v>
      </c>
      <c r="AY326">
        <v>0</v>
      </c>
    </row>
    <row r="327" spans="1:51" x14ac:dyDescent="0.35">
      <c r="A327" s="1" t="s">
        <v>373</v>
      </c>
      <c r="B327">
        <v>4.7809558961475996E-3</v>
      </c>
      <c r="C327">
        <v>1.00922950996411E-2</v>
      </c>
      <c r="D327">
        <v>3.4308805145164801E-3</v>
      </c>
      <c r="E327">
        <v>1.0037261435343199E-2</v>
      </c>
      <c r="F327">
        <v>2.3633010222182601E-4</v>
      </c>
      <c r="G327">
        <v>9.0396096823340908E-3</v>
      </c>
      <c r="H327">
        <v>-1.2821397646033601E-3</v>
      </c>
      <c r="I327">
        <v>2.3535715186591699E-3</v>
      </c>
      <c r="J327">
        <v>-8.3510165183397795E-4</v>
      </c>
      <c r="K327">
        <v>5.2012718748978004E-3</v>
      </c>
      <c r="L327">
        <v>3.9553424872446202E-3</v>
      </c>
      <c r="M327">
        <v>-1.17004679808339E-4</v>
      </c>
      <c r="N327">
        <v>4.1922021653038096E-3</v>
      </c>
      <c r="O327" s="2">
        <v>0</v>
      </c>
      <c r="P327">
        <v>2019.0833333333301</v>
      </c>
      <c r="Q327">
        <v>3.59618699526898E-3</v>
      </c>
      <c r="R327">
        <v>1.5972429102083399E-3</v>
      </c>
      <c r="S327">
        <v>1.9873620060222902E-3</v>
      </c>
      <c r="T327">
        <v>1.5972429102083399E-3</v>
      </c>
      <c r="U327">
        <v>0</v>
      </c>
      <c r="V327">
        <v>4.0731425644124702E-4</v>
      </c>
      <c r="W327">
        <v>1.58004774958105E-3</v>
      </c>
      <c r="X327">
        <v>0.45454545454545497</v>
      </c>
      <c r="Y327">
        <v>0</v>
      </c>
      <c r="Z327">
        <v>0.22727272727272699</v>
      </c>
      <c r="AA327">
        <v>0.31818181818181801</v>
      </c>
      <c r="AB327">
        <v>-1.2569852266801601E-4</v>
      </c>
      <c r="AC327">
        <v>8.7823269311558495E-4</v>
      </c>
      <c r="AD327">
        <v>-1.2569852266801601E-4</v>
      </c>
      <c r="AE327">
        <v>0</v>
      </c>
      <c r="AF327">
        <v>3.44708109580115E-4</v>
      </c>
      <c r="AG327">
        <v>5.3352458353547098E-4</v>
      </c>
      <c r="AH327">
        <v>1.6161120873873201E-3</v>
      </c>
      <c r="AI327">
        <v>1.12418028332766E-3</v>
      </c>
      <c r="AJ327">
        <v>1.6161120873873201E-3</v>
      </c>
      <c r="AK327">
        <v>0</v>
      </c>
      <c r="AL327">
        <v>7.7657117282089495E-5</v>
      </c>
      <c r="AM327">
        <v>1.04652316604557E-3</v>
      </c>
      <c r="AN327">
        <v>-1.4435303285610499E-4</v>
      </c>
      <c r="AO327">
        <v>0</v>
      </c>
      <c r="AP327">
        <v>-1.4435303285610499E-4</v>
      </c>
      <c r="AQ327">
        <v>0</v>
      </c>
      <c r="AR327">
        <v>0</v>
      </c>
      <c r="AS327">
        <v>0</v>
      </c>
      <c r="AT327">
        <v>2.51182378345145E-4</v>
      </c>
      <c r="AU327">
        <v>-1.5050970420957301E-5</v>
      </c>
      <c r="AV327">
        <v>2.51182378345145E-4</v>
      </c>
      <c r="AW327">
        <v>0</v>
      </c>
      <c r="AX327">
        <v>-1.5050970420957301E-5</v>
      </c>
      <c r="AY327">
        <v>0</v>
      </c>
    </row>
    <row r="328" spans="1:51" x14ac:dyDescent="0.35">
      <c r="A328" s="1" t="s">
        <v>374</v>
      </c>
      <c r="B328">
        <v>3.2018672059797499E-3</v>
      </c>
      <c r="C328">
        <v>9.9377303407790808E-3</v>
      </c>
      <c r="D328">
        <v>4.2797765302392404E-3</v>
      </c>
      <c r="E328">
        <v>9.4588941997482898E-3</v>
      </c>
      <c r="F328">
        <v>1.23989014642046E-3</v>
      </c>
      <c r="G328">
        <v>8.4612424467391395E-3</v>
      </c>
      <c r="H328">
        <v>-6.65993001185069E-4</v>
      </c>
      <c r="I328">
        <v>2.6233257592290101E-3</v>
      </c>
      <c r="J328">
        <v>-7.1744261162348796E-4</v>
      </c>
      <c r="K328">
        <v>5.7781908527377501E-3</v>
      </c>
      <c r="L328">
        <v>3.4524270700174299E-3</v>
      </c>
      <c r="M328">
        <v>-7.6937547601604601E-4</v>
      </c>
      <c r="N328">
        <v>4.0375381368279398E-3</v>
      </c>
      <c r="O328" s="2">
        <v>0</v>
      </c>
      <c r="P328">
        <v>2019.1666666666699</v>
      </c>
      <c r="Q328">
        <v>7.2751586047292705E-4</v>
      </c>
      <c r="R328">
        <v>9.4451116870282204E-5</v>
      </c>
      <c r="S328">
        <v>6.2157370867613095E-4</v>
      </c>
      <c r="T328">
        <v>-3.40716911544196E-4</v>
      </c>
      <c r="U328">
        <v>4.3516802841447801E-4</v>
      </c>
      <c r="V328">
        <v>6.7106826590311705E-4</v>
      </c>
      <c r="W328">
        <v>-4.9494557226986203E-5</v>
      </c>
      <c r="X328">
        <v>9.0909090909090898E-2</v>
      </c>
      <c r="Y328">
        <v>0.13636363636363599</v>
      </c>
      <c r="Z328">
        <v>0.18181818181818199</v>
      </c>
      <c r="AA328">
        <v>0.59090909090909105</v>
      </c>
      <c r="AB328">
        <v>1.5791113330806001E-4</v>
      </c>
      <c r="AC328">
        <v>9.6560150928005504E-4</v>
      </c>
      <c r="AD328">
        <v>0</v>
      </c>
      <c r="AE328">
        <v>1.5791113330806001E-4</v>
      </c>
      <c r="AF328">
        <v>6.7106826590311705E-4</v>
      </c>
      <c r="AG328">
        <v>2.9453324337693799E-4</v>
      </c>
      <c r="AH328">
        <v>-6.3460016437777902E-5</v>
      </c>
      <c r="AI328">
        <v>-3.4402780060392398E-4</v>
      </c>
      <c r="AJ328">
        <v>-3.40716911544196E-4</v>
      </c>
      <c r="AK328">
        <v>2.77256895106418E-4</v>
      </c>
      <c r="AL328">
        <v>0</v>
      </c>
      <c r="AM328">
        <v>-3.4402780060392398E-4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35">
      <c r="A329" s="1" t="s">
        <v>375</v>
      </c>
      <c r="B329">
        <v>-2.2969480199679299E-4</v>
      </c>
      <c r="C329">
        <v>6.4778785147716596E-3</v>
      </c>
      <c r="D329">
        <v>3.5309020910490501E-3</v>
      </c>
      <c r="E329">
        <v>4.0564697320061103E-3</v>
      </c>
      <c r="F329">
        <v>1.1044489666768801E-3</v>
      </c>
      <c r="G329">
        <v>3.0181853655796599E-3</v>
      </c>
      <c r="H329">
        <v>-7.7851439996364099E-4</v>
      </c>
      <c r="I329">
        <v>1.9205189697546201E-3</v>
      </c>
      <c r="J329">
        <v>-3.7555603114096197E-5</v>
      </c>
      <c r="K329">
        <v>1.8647557512373499E-3</v>
      </c>
      <c r="L329">
        <v>2.6488924178265502E-3</v>
      </c>
      <c r="M329">
        <v>-1.49546280348424E-3</v>
      </c>
      <c r="N329">
        <v>3.4647374907986199E-3</v>
      </c>
      <c r="O329" s="2">
        <v>0</v>
      </c>
      <c r="P329">
        <v>2019.25</v>
      </c>
      <c r="Q329">
        <v>-5.0741274732874998E-3</v>
      </c>
      <c r="R329">
        <v>-1.2315319711330699E-3</v>
      </c>
      <c r="S329">
        <v>-3.8354562832137499E-3</v>
      </c>
      <c r="T329">
        <v>-3.9435435909788199E-4</v>
      </c>
      <c r="U329">
        <v>-8.3717761203519199E-4</v>
      </c>
      <c r="V329">
        <v>-1.1377175444921E-3</v>
      </c>
      <c r="W329">
        <v>-2.6977387387216501E-3</v>
      </c>
      <c r="X329">
        <v>9.0909090909090898E-2</v>
      </c>
      <c r="Y329">
        <v>9.0909090909090898E-2</v>
      </c>
      <c r="Z329">
        <v>0.36363636363636398</v>
      </c>
      <c r="AA329">
        <v>0.45454545454545497</v>
      </c>
      <c r="AB329">
        <v>0</v>
      </c>
      <c r="AC329">
        <v>-3.12214673409883E-3</v>
      </c>
      <c r="AD329">
        <v>0</v>
      </c>
      <c r="AE329">
        <v>0</v>
      </c>
      <c r="AF329">
        <v>-6.7403331158640098E-4</v>
      </c>
      <c r="AG329">
        <v>-2.44811342251243E-3</v>
      </c>
      <c r="AH329">
        <v>-7.0280678947439595E-4</v>
      </c>
      <c r="AI329">
        <v>1.23481508473085E-5</v>
      </c>
      <c r="AJ329">
        <v>-3.9435435909788199E-4</v>
      </c>
      <c r="AK329">
        <v>-3.0845243037651402E-4</v>
      </c>
      <c r="AL329">
        <v>2.6197346705652701E-4</v>
      </c>
      <c r="AM329">
        <v>-2.4962531620921897E-4</v>
      </c>
      <c r="AN329">
        <v>0</v>
      </c>
      <c r="AO329">
        <v>-7.2608732746819702E-4</v>
      </c>
      <c r="AP329">
        <v>0</v>
      </c>
      <c r="AQ329">
        <v>0</v>
      </c>
      <c r="AR329">
        <v>-7.2608732746819702E-4</v>
      </c>
      <c r="AS329">
        <v>0</v>
      </c>
      <c r="AT329">
        <v>-5.2872518165867797E-4</v>
      </c>
      <c r="AU329">
        <v>4.29627505968794E-7</v>
      </c>
      <c r="AV329">
        <v>0</v>
      </c>
      <c r="AW329">
        <v>-5.2872518165867797E-4</v>
      </c>
      <c r="AX329">
        <v>4.29627505968794E-7</v>
      </c>
      <c r="AY329">
        <v>0</v>
      </c>
    </row>
    <row r="330" spans="1:51" x14ac:dyDescent="0.35">
      <c r="A330" s="1" t="s">
        <v>376</v>
      </c>
      <c r="B330">
        <v>6.9158063665832905E-4</v>
      </c>
      <c r="C330">
        <v>1.04729969839159E-2</v>
      </c>
      <c r="D330">
        <v>4.6233392131807402E-3</v>
      </c>
      <c r="E330">
        <v>7.8477974921554797E-3</v>
      </c>
      <c r="F330">
        <v>2.1968860888085702E-3</v>
      </c>
      <c r="G330">
        <v>6.8643961196069199E-3</v>
      </c>
      <c r="H330">
        <v>1.35454885729643E-4</v>
      </c>
      <c r="I330">
        <v>2.2350325205894501E-3</v>
      </c>
      <c r="J330">
        <v>-1.7360131751051401E-4</v>
      </c>
      <c r="K330">
        <v>4.5310173637367101E-3</v>
      </c>
      <c r="L330">
        <v>4.0288142766858699E-3</v>
      </c>
      <c r="M330">
        <v>-1.6954355208156501E-3</v>
      </c>
      <c r="N330">
        <v>3.4098544969207302E-3</v>
      </c>
      <c r="O330" s="2">
        <v>0</v>
      </c>
      <c r="P330">
        <v>2019.3333333333301</v>
      </c>
      <c r="Q330">
        <v>2.20030774664348E-3</v>
      </c>
      <c r="R330">
        <v>-4.1880209268304297E-5</v>
      </c>
      <c r="S330">
        <v>2.2458182951156399E-3</v>
      </c>
      <c r="T330">
        <v>-4.1880209268304297E-5</v>
      </c>
      <c r="U330">
        <v>0</v>
      </c>
      <c r="V330">
        <v>2.4977370541386401E-3</v>
      </c>
      <c r="W330">
        <v>-2.51918759023007E-4</v>
      </c>
      <c r="X330">
        <v>0.13636363636363599</v>
      </c>
      <c r="Y330">
        <v>0</v>
      </c>
      <c r="Z330">
        <v>0.77272727272727304</v>
      </c>
      <c r="AA330">
        <v>9.0909090909090898E-2</v>
      </c>
      <c r="AB330">
        <v>0</v>
      </c>
      <c r="AC330">
        <v>9.8999916091428697E-4</v>
      </c>
      <c r="AD330">
        <v>0</v>
      </c>
      <c r="AE330">
        <v>0</v>
      </c>
      <c r="AF330">
        <v>9.8999916091428697E-4</v>
      </c>
      <c r="AG330">
        <v>0</v>
      </c>
      <c r="AH330">
        <v>9.4165505128113698E-5</v>
      </c>
      <c r="AI330">
        <v>1.5372964795460999E-3</v>
      </c>
      <c r="AJ330">
        <v>9.4165505128113698E-5</v>
      </c>
      <c r="AK330">
        <v>0</v>
      </c>
      <c r="AL330">
        <v>1.78921523856911E-3</v>
      </c>
      <c r="AM330">
        <v>-2.51918759023007E-4</v>
      </c>
      <c r="AN330">
        <v>-1.36045714396418E-4</v>
      </c>
      <c r="AO330">
        <v>-2.2659435146686599E-4</v>
      </c>
      <c r="AP330">
        <v>-1.36045714396418E-4</v>
      </c>
      <c r="AQ330">
        <v>0</v>
      </c>
      <c r="AR330">
        <v>-2.2659435146686599E-4</v>
      </c>
      <c r="AS330">
        <v>0</v>
      </c>
      <c r="AT330">
        <v>0</v>
      </c>
      <c r="AU330">
        <v>-5.4882993877887502E-5</v>
      </c>
      <c r="AV330">
        <v>0</v>
      </c>
      <c r="AW330">
        <v>0</v>
      </c>
      <c r="AX330">
        <v>-5.4882993877887502E-5</v>
      </c>
      <c r="AY330">
        <v>0</v>
      </c>
    </row>
    <row r="331" spans="1:51" x14ac:dyDescent="0.35">
      <c r="A331" s="1" t="s">
        <v>377</v>
      </c>
      <c r="B331">
        <v>-3.0841518483992699E-3</v>
      </c>
      <c r="C331">
        <v>1.24808036563022E-2</v>
      </c>
      <c r="D331">
        <v>4.1587677416955104E-3</v>
      </c>
      <c r="E331">
        <v>6.9711653411421697E-3</v>
      </c>
      <c r="F331">
        <v>1.73231461732334E-3</v>
      </c>
      <c r="G331">
        <v>6.7613272619217899E-3</v>
      </c>
      <c r="H331">
        <v>1.8152336732178801E-4</v>
      </c>
      <c r="I331">
        <v>1.6948127306469401E-3</v>
      </c>
      <c r="J331">
        <v>-1.44021480645396E-4</v>
      </c>
      <c r="K331">
        <v>4.5456788743814397E-3</v>
      </c>
      <c r="L331">
        <v>3.7290625614246399E-3</v>
      </c>
      <c r="M331">
        <v>-1.51341417388429E-3</v>
      </c>
      <c r="N331">
        <v>2.6362912035925502E-3</v>
      </c>
      <c r="O331" s="2">
        <v>0</v>
      </c>
      <c r="P331">
        <v>2019.4166666666699</v>
      </c>
      <c r="Q331">
        <v>-6.3098327030086698E-4</v>
      </c>
      <c r="R331">
        <v>2.0001710175052099E-4</v>
      </c>
      <c r="S331">
        <v>-8.2590733039258598E-4</v>
      </c>
      <c r="T331">
        <v>2.0001710175052099E-4</v>
      </c>
      <c r="U331">
        <v>0</v>
      </c>
      <c r="V331">
        <v>7.0798883763759405E-4</v>
      </c>
      <c r="W331">
        <v>-1.5338961680301799E-3</v>
      </c>
      <c r="X331">
        <v>0.18181818181818199</v>
      </c>
      <c r="Y331">
        <v>0</v>
      </c>
      <c r="Z331">
        <v>0.5</v>
      </c>
      <c r="AA331">
        <v>0.31818181818181801</v>
      </c>
      <c r="AB331">
        <v>0</v>
      </c>
      <c r="AC331">
        <v>-2.0297739441477199E-4</v>
      </c>
      <c r="AD331">
        <v>0</v>
      </c>
      <c r="AE331">
        <v>0</v>
      </c>
      <c r="AF331">
        <v>7.9932765204781598E-4</v>
      </c>
      <c r="AG331">
        <v>-1.0023050464625901E-3</v>
      </c>
      <c r="AH331">
        <v>1.7043726488540301E-4</v>
      </c>
      <c r="AI331">
        <v>-2.43543311507515E-4</v>
      </c>
      <c r="AJ331">
        <v>1.7043726488540301E-4</v>
      </c>
      <c r="AK331">
        <v>0</v>
      </c>
      <c r="AL331">
        <v>2.88047810060077E-4</v>
      </c>
      <c r="AM331">
        <v>-5.3159112156759203E-4</v>
      </c>
      <c r="AN331">
        <v>2.9579836865118201E-5</v>
      </c>
      <c r="AO331">
        <v>0</v>
      </c>
      <c r="AP331">
        <v>2.9579836865118201E-5</v>
      </c>
      <c r="AQ331">
        <v>0</v>
      </c>
      <c r="AR331">
        <v>0</v>
      </c>
      <c r="AS331">
        <v>0</v>
      </c>
      <c r="AT331">
        <v>0</v>
      </c>
      <c r="AU331">
        <v>-3.7938662447029801E-4</v>
      </c>
      <c r="AV331">
        <v>0</v>
      </c>
      <c r="AW331">
        <v>0</v>
      </c>
      <c r="AX331">
        <v>-3.7938662447029801E-4</v>
      </c>
      <c r="AY331">
        <v>0</v>
      </c>
    </row>
    <row r="332" spans="1:51" x14ac:dyDescent="0.35">
      <c r="A332" s="1" t="s">
        <v>378</v>
      </c>
      <c r="B332">
        <v>-3.8694634120004499E-3</v>
      </c>
      <c r="C332">
        <v>1.2528490419466E-2</v>
      </c>
      <c r="D332">
        <v>3.1752358562668502E-3</v>
      </c>
      <c r="E332">
        <v>6.1125781015990803E-3</v>
      </c>
      <c r="F332">
        <v>1.31956751240172E-3</v>
      </c>
      <c r="G332">
        <v>5.9695918142430304E-3</v>
      </c>
      <c r="H332">
        <v>7.3258527459084996E-4</v>
      </c>
      <c r="I332">
        <v>5.7765089488770005E-4</v>
      </c>
      <c r="J332">
        <v>9.3313429231696199E-6</v>
      </c>
      <c r="K332">
        <v>3.5661291957325598E-3</v>
      </c>
      <c r="L332">
        <v>3.5523613804025302E-3</v>
      </c>
      <c r="M332">
        <v>-1.14889876189207E-3</v>
      </c>
      <c r="N332">
        <v>1.9986546312211798E-3</v>
      </c>
      <c r="O332" s="2">
        <v>0</v>
      </c>
      <c r="P332">
        <v>2019.5</v>
      </c>
      <c r="Q332">
        <v>-4.8336581374730498E-4</v>
      </c>
      <c r="R332">
        <v>-1.0328308838288801E-3</v>
      </c>
      <c r="S332">
        <v>5.5456685821198405E-4</v>
      </c>
      <c r="T332">
        <v>-1.18618370739745E-3</v>
      </c>
      <c r="U332">
        <v>1.5335282356856601E-4</v>
      </c>
      <c r="V332">
        <v>1.5370161880525201E-4</v>
      </c>
      <c r="W332">
        <v>4.0086523940673199E-4</v>
      </c>
      <c r="X332">
        <v>0.31818181818181801</v>
      </c>
      <c r="Y332">
        <v>4.5454545454545497E-2</v>
      </c>
      <c r="Z332">
        <v>0.40909090909090901</v>
      </c>
      <c r="AA332">
        <v>0.22727272727272699</v>
      </c>
      <c r="AB332">
        <v>1.5182364956569801E-4</v>
      </c>
      <c r="AC332">
        <v>2.6181620301969199E-4</v>
      </c>
      <c r="AD332">
        <v>1.5182364956569801E-4</v>
      </c>
      <c r="AE332">
        <v>0</v>
      </c>
      <c r="AF332">
        <v>-1.94704720868583E-4</v>
      </c>
      <c r="AG332">
        <v>4.5652092388827499E-4</v>
      </c>
      <c r="AH332">
        <v>-1.33063136639884E-3</v>
      </c>
      <c r="AI332">
        <v>-7.1764756799928904E-5</v>
      </c>
      <c r="AJ332">
        <v>-1.33063136639884E-3</v>
      </c>
      <c r="AK332">
        <v>0</v>
      </c>
      <c r="AL332">
        <v>-1.6109072318385399E-5</v>
      </c>
      <c r="AM332">
        <v>-5.5655684481543502E-5</v>
      </c>
      <c r="AN332">
        <v>1.5335282356856601E-4</v>
      </c>
      <c r="AO332">
        <v>3.6451541199222098E-4</v>
      </c>
      <c r="AP332">
        <v>0</v>
      </c>
      <c r="AQ332">
        <v>1.5335282356856601E-4</v>
      </c>
      <c r="AR332">
        <v>3.6451541199222098E-4</v>
      </c>
      <c r="AS332">
        <v>0</v>
      </c>
      <c r="AT332">
        <v>-7.3759905643107199E-6</v>
      </c>
      <c r="AU332">
        <v>0</v>
      </c>
      <c r="AV332">
        <v>-7.3759905643107199E-6</v>
      </c>
      <c r="AW332">
        <v>0</v>
      </c>
      <c r="AX332">
        <v>0</v>
      </c>
      <c r="AY332">
        <v>0</v>
      </c>
    </row>
    <row r="333" spans="1:51" x14ac:dyDescent="0.35">
      <c r="A333" s="1" t="s">
        <v>379</v>
      </c>
      <c r="B333">
        <v>-2.9809851203202601E-3</v>
      </c>
      <c r="C333">
        <v>1.08092021773224E-2</v>
      </c>
      <c r="D333">
        <v>3.28246594688402E-3</v>
      </c>
      <c r="E333">
        <v>5.2856306912090001E-3</v>
      </c>
      <c r="F333">
        <v>1.5203069205373999E-3</v>
      </c>
      <c r="G333">
        <v>5.06190880094789E-3</v>
      </c>
      <c r="H333">
        <v>9.9449231996375995E-4</v>
      </c>
      <c r="I333">
        <v>2.6916629359193998E-4</v>
      </c>
      <c r="J333">
        <v>2.5664830698169798E-4</v>
      </c>
      <c r="K333">
        <v>2.7430443254159E-3</v>
      </c>
      <c r="L333">
        <v>2.8081919595197798E-3</v>
      </c>
      <c r="M333">
        <v>-4.8932748398778595E-4</v>
      </c>
      <c r="N333">
        <v>1.98588091660773E-3</v>
      </c>
      <c r="O333" s="2">
        <v>0</v>
      </c>
      <c r="P333">
        <v>2019.5833333333301</v>
      </c>
      <c r="Q333">
        <v>1.1839690603299101E-4</v>
      </c>
      <c r="R333">
        <v>3.3820214873500599E-4</v>
      </c>
      <c r="S333">
        <v>-1.8658207292892201E-4</v>
      </c>
      <c r="T333">
        <v>3.2748718246880699E-4</v>
      </c>
      <c r="U333">
        <v>1.0714966266199299E-5</v>
      </c>
      <c r="V333">
        <v>-2.6221258982391102E-4</v>
      </c>
      <c r="W333">
        <v>7.5630516894989395E-5</v>
      </c>
      <c r="X333">
        <v>0.27272727272727298</v>
      </c>
      <c r="Y333">
        <v>4.5454545454545497E-2</v>
      </c>
      <c r="Z333">
        <v>0.54545454545454497</v>
      </c>
      <c r="AA333">
        <v>0.13636363636363599</v>
      </c>
      <c r="AB333">
        <v>2.6190704537290999E-4</v>
      </c>
      <c r="AC333">
        <v>-1.17756621168027E-4</v>
      </c>
      <c r="AD333">
        <v>2.6190704537290999E-4</v>
      </c>
      <c r="AE333">
        <v>0</v>
      </c>
      <c r="AF333">
        <v>-1.12651535157953E-4</v>
      </c>
      <c r="AG333">
        <v>-5.10508601007397E-6</v>
      </c>
      <c r="AH333">
        <v>-2.9217084932007002E-4</v>
      </c>
      <c r="AI333">
        <v>-1.49561054665958E-4</v>
      </c>
      <c r="AJ333">
        <v>-2.9217084932007002E-4</v>
      </c>
      <c r="AK333">
        <v>0</v>
      </c>
      <c r="AL333">
        <v>-1.49561054665958E-4</v>
      </c>
      <c r="AM333">
        <v>0</v>
      </c>
      <c r="AN333">
        <v>2.6324385014039002E-4</v>
      </c>
      <c r="AO333">
        <v>0</v>
      </c>
      <c r="AP333">
        <v>2.5252888387419098E-4</v>
      </c>
      <c r="AQ333">
        <v>1.0714966266199299E-5</v>
      </c>
      <c r="AR333">
        <v>0</v>
      </c>
      <c r="AS333">
        <v>0</v>
      </c>
      <c r="AT333">
        <v>1.05222102541775E-4</v>
      </c>
      <c r="AU333">
        <v>8.0735602905063404E-5</v>
      </c>
      <c r="AV333">
        <v>1.05222102541775E-4</v>
      </c>
      <c r="AW333">
        <v>0</v>
      </c>
      <c r="AX333">
        <v>0</v>
      </c>
      <c r="AY333">
        <v>8.0735602905063404E-5</v>
      </c>
    </row>
    <row r="334" spans="1:51" x14ac:dyDescent="0.35">
      <c r="A334" s="1" t="s">
        <v>380</v>
      </c>
      <c r="B334">
        <v>-4.5457974601320903E-3</v>
      </c>
      <c r="C334">
        <v>9.6696078179575908E-3</v>
      </c>
      <c r="D334">
        <v>4.6176163145219698E-3</v>
      </c>
      <c r="E334">
        <v>3.6464731241577101E-3</v>
      </c>
      <c r="F334">
        <v>3.0447412486810099E-3</v>
      </c>
      <c r="G334">
        <v>3.8244534697693499E-3</v>
      </c>
      <c r="H334">
        <v>1.5616279646095601E-3</v>
      </c>
      <c r="I334">
        <v>1.4027922825556301E-3</v>
      </c>
      <c r="J334">
        <v>8.0321001515825706E-5</v>
      </c>
      <c r="K334">
        <v>2.16913589048993E-3</v>
      </c>
      <c r="L334">
        <v>2.8998044940534199E-3</v>
      </c>
      <c r="M334">
        <v>-1.244486914774E-3</v>
      </c>
      <c r="N334">
        <v>1.39489472022933E-3</v>
      </c>
      <c r="O334" s="2">
        <v>0</v>
      </c>
      <c r="P334">
        <v>2019.6666666666699</v>
      </c>
      <c r="Q334">
        <v>1.7447280630085199E-3</v>
      </c>
      <c r="R334">
        <v>1.78876627807992E-3</v>
      </c>
      <c r="S334">
        <v>-5.8092285101234302E-6</v>
      </c>
      <c r="T334">
        <v>3.8357781489961601E-4</v>
      </c>
      <c r="U334">
        <v>1.4051884631803E-3</v>
      </c>
      <c r="V334">
        <v>4.9864555927749599E-4</v>
      </c>
      <c r="W334">
        <v>-5.0445478778761996E-4</v>
      </c>
      <c r="X334">
        <v>0.18181818181818199</v>
      </c>
      <c r="Y334">
        <v>9.0909090909090898E-2</v>
      </c>
      <c r="Z334">
        <v>0.5</v>
      </c>
      <c r="AA334">
        <v>0.22727272727272699</v>
      </c>
      <c r="AB334">
        <v>5.6713564464579895E-4</v>
      </c>
      <c r="AC334">
        <v>7.0525227162090306E-5</v>
      </c>
      <c r="AD334">
        <v>0</v>
      </c>
      <c r="AE334">
        <v>5.6713564464579895E-4</v>
      </c>
      <c r="AF334">
        <v>8.2554286469553302E-5</v>
      </c>
      <c r="AG334">
        <v>-1.2029059307463E-5</v>
      </c>
      <c r="AH334">
        <v>1.1128137649285301E-3</v>
      </c>
      <c r="AI334">
        <v>2.1470396633153601E-4</v>
      </c>
      <c r="AJ334">
        <v>2.7476094639403099E-4</v>
      </c>
      <c r="AK334">
        <v>8.38052818534504E-4</v>
      </c>
      <c r="AL334">
        <v>4.1609127280794301E-4</v>
      </c>
      <c r="AM334">
        <v>-2.01387306476407E-4</v>
      </c>
      <c r="AN334">
        <v>0</v>
      </c>
      <c r="AO334">
        <v>-2.9103842200375001E-4</v>
      </c>
      <c r="AP334">
        <v>0</v>
      </c>
      <c r="AQ334">
        <v>0</v>
      </c>
      <c r="AR334">
        <v>0</v>
      </c>
      <c r="AS334">
        <v>-2.9103842200375001E-4</v>
      </c>
      <c r="AT334">
        <v>1.0881686850558501E-4</v>
      </c>
      <c r="AU334">
        <v>0</v>
      </c>
      <c r="AV334">
        <v>1.0881686850558501E-4</v>
      </c>
      <c r="AW334">
        <v>0</v>
      </c>
      <c r="AX334">
        <v>0</v>
      </c>
      <c r="AY334">
        <v>0</v>
      </c>
    </row>
    <row r="335" spans="1:51" x14ac:dyDescent="0.35">
      <c r="A335" s="1" t="s">
        <v>381</v>
      </c>
      <c r="B335">
        <v>-3.45772315387542E-3</v>
      </c>
      <c r="C335">
        <v>9.4489255575033997E-3</v>
      </c>
      <c r="D335">
        <v>5.9046888971001302E-3</v>
      </c>
      <c r="E335">
        <v>4.7746891164636403E-3</v>
      </c>
      <c r="F335">
        <v>4.5823389425331297E-3</v>
      </c>
      <c r="G335">
        <v>4.9526694620752702E-3</v>
      </c>
      <c r="H335">
        <v>3.0821786730522902E-3</v>
      </c>
      <c r="I335">
        <v>1.8400043169191399E-3</v>
      </c>
      <c r="J335">
        <v>-3.3984404743830199E-4</v>
      </c>
      <c r="K335">
        <v>3.5581758292993E-3</v>
      </c>
      <c r="L335">
        <v>2.94064871887671E-3</v>
      </c>
      <c r="M335">
        <v>-1.5461550861007301E-3</v>
      </c>
      <c r="N335">
        <v>1.14436960895537E-3</v>
      </c>
      <c r="O335" s="2">
        <v>0</v>
      </c>
      <c r="P335">
        <v>2019.75</v>
      </c>
      <c r="Q335">
        <v>1.4171975327119701E-3</v>
      </c>
      <c r="R335">
        <v>1.5551942810840499E-3</v>
      </c>
      <c r="S335">
        <v>-8.4216699015499395E-5</v>
      </c>
      <c r="T335">
        <v>0</v>
      </c>
      <c r="U335">
        <v>1.5551942810840499E-3</v>
      </c>
      <c r="V335">
        <v>2.22621422826061E-4</v>
      </c>
      <c r="W335">
        <v>-3.0683812184155999E-4</v>
      </c>
      <c r="X335">
        <v>0</v>
      </c>
      <c r="Y335">
        <v>0.40909090909090901</v>
      </c>
      <c r="Z335">
        <v>0.13636363636363599</v>
      </c>
      <c r="AA335">
        <v>0.45454545454545497</v>
      </c>
      <c r="AB335">
        <v>1.34966232404695E-3</v>
      </c>
      <c r="AC335">
        <v>3.0863272050904201E-4</v>
      </c>
      <c r="AD335">
        <v>0</v>
      </c>
      <c r="AE335">
        <v>1.34966232404695E-3</v>
      </c>
      <c r="AF335">
        <v>3.6505300952610902E-4</v>
      </c>
      <c r="AG335">
        <v>-5.6420289017066903E-5</v>
      </c>
      <c r="AH335">
        <v>6.2569700599123305E-4</v>
      </c>
      <c r="AI335">
        <v>-1.5007445600006501E-4</v>
      </c>
      <c r="AJ335">
        <v>0</v>
      </c>
      <c r="AK335">
        <v>6.2569700599123305E-4</v>
      </c>
      <c r="AL335">
        <v>-1.4243158670004799E-4</v>
      </c>
      <c r="AM335">
        <v>-7.6428693000167807E-6</v>
      </c>
      <c r="AN335">
        <v>-4.2016504895412798E-4</v>
      </c>
      <c r="AO335">
        <v>-2.4277496352447599E-4</v>
      </c>
      <c r="AP335">
        <v>0</v>
      </c>
      <c r="AQ335">
        <v>-4.2016504895412798E-4</v>
      </c>
      <c r="AR335">
        <v>0</v>
      </c>
      <c r="AS335">
        <v>-2.4277496352447599E-4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 x14ac:dyDescent="0.35">
      <c r="A336" s="1" t="s">
        <v>382</v>
      </c>
      <c r="B336">
        <v>-1.72842036029244E-3</v>
      </c>
      <c r="C336">
        <v>8.9880323740329504E-3</v>
      </c>
      <c r="D336">
        <v>4.75256391909595E-3</v>
      </c>
      <c r="E336">
        <v>4.7674918089254904E-3</v>
      </c>
      <c r="F336">
        <v>4.5566580954239204E-3</v>
      </c>
      <c r="G336">
        <v>5.0158240864768304E-3</v>
      </c>
      <c r="H336">
        <v>3.20154589480949E-3</v>
      </c>
      <c r="I336">
        <v>1.6949562480527299E-3</v>
      </c>
      <c r="J336">
        <v>-3.3984404743830199E-4</v>
      </c>
      <c r="K336">
        <v>2.27537160411046E-3</v>
      </c>
      <c r="L336">
        <v>3.8695874328311302E-3</v>
      </c>
      <c r="M336">
        <v>-1.12913495046477E-3</v>
      </c>
      <c r="N336">
        <v>-5.2426453879312101E-5</v>
      </c>
      <c r="O336" s="2">
        <v>0</v>
      </c>
      <c r="P336">
        <v>2019.8333333333301</v>
      </c>
      <c r="Q336">
        <v>9.9280958499647909E-4</v>
      </c>
      <c r="R336">
        <v>-2.28064722740462E-4</v>
      </c>
      <c r="S336">
        <v>1.2104863644830099E-3</v>
      </c>
      <c r="T336">
        <v>0</v>
      </c>
      <c r="U336">
        <v>-2.28064722740462E-4</v>
      </c>
      <c r="V336">
        <v>2.3993869102049799E-4</v>
      </c>
      <c r="W336">
        <v>9.7054767346250797E-4</v>
      </c>
      <c r="X336">
        <v>0</v>
      </c>
      <c r="Y336">
        <v>9.0909090909090898E-2</v>
      </c>
      <c r="Z336">
        <v>0.22727272727272699</v>
      </c>
      <c r="AA336">
        <v>0.68181818181818199</v>
      </c>
      <c r="AB336">
        <v>1.1936722175720199E-4</v>
      </c>
      <c r="AC336">
        <v>4.3168629710998803E-5</v>
      </c>
      <c r="AD336">
        <v>0</v>
      </c>
      <c r="AE336">
        <v>1.1936722175720199E-4</v>
      </c>
      <c r="AF336">
        <v>-1.5375458040463801E-4</v>
      </c>
      <c r="AG336">
        <v>1.9692321011563699E-4</v>
      </c>
      <c r="AH336">
        <v>-3.4743194449766301E-4</v>
      </c>
      <c r="AI336">
        <v>1.1673177347720099E-3</v>
      </c>
      <c r="AJ336">
        <v>0</v>
      </c>
      <c r="AK336">
        <v>-3.4743194449766301E-4</v>
      </c>
      <c r="AL336">
        <v>3.93693271425137E-4</v>
      </c>
      <c r="AM336">
        <v>7.7362446334687095E-4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 x14ac:dyDescent="0.35">
      <c r="A337" s="1" t="s">
        <v>383</v>
      </c>
      <c r="B337">
        <v>-4.4400158575473797E-3</v>
      </c>
      <c r="C337">
        <v>6.0634712930185703E-3</v>
      </c>
      <c r="D337">
        <v>5.56078578399773E-3</v>
      </c>
      <c r="E337">
        <v>1.5092581186539099E-3</v>
      </c>
      <c r="F337">
        <v>5.4322582589844204E-3</v>
      </c>
      <c r="G337">
        <v>2.8887610352490399E-3</v>
      </c>
      <c r="H337">
        <v>2.7426666376526802E-3</v>
      </c>
      <c r="I337">
        <v>3.0294356687700398E-3</v>
      </c>
      <c r="J337">
        <v>-3.3984404743830199E-4</v>
      </c>
      <c r="K337">
        <v>1.3950608018366299E-3</v>
      </c>
      <c r="L337">
        <v>2.4621266016730402E-3</v>
      </c>
      <c r="M337">
        <v>-9.6842636826062901E-4</v>
      </c>
      <c r="N337">
        <v>-1.25097539158182E-3</v>
      </c>
      <c r="O337" s="2">
        <v>0</v>
      </c>
      <c r="P337">
        <v>2019.9166666666699</v>
      </c>
      <c r="Q337">
        <v>7.8596270647324204E-5</v>
      </c>
      <c r="R337">
        <v>1.30859692531618E-3</v>
      </c>
      <c r="S337">
        <v>-1.2951461326606299E-3</v>
      </c>
      <c r="T337">
        <v>7.6702703004917895E-4</v>
      </c>
      <c r="U337">
        <v>5.4156989526700603E-4</v>
      </c>
      <c r="V337">
        <v>2.2067720365779201E-4</v>
      </c>
      <c r="W337">
        <v>-1.5158233363184201E-3</v>
      </c>
      <c r="X337">
        <v>0.18181818181818199</v>
      </c>
      <c r="Y337">
        <v>4.5454545454545497E-2</v>
      </c>
      <c r="Z337">
        <v>0.40909090909090901</v>
      </c>
      <c r="AA337">
        <v>0.36363636363636398</v>
      </c>
      <c r="AB337">
        <v>-3.1132311518642302E-4</v>
      </c>
      <c r="AC337">
        <v>4.7185735604008501E-4</v>
      </c>
      <c r="AD337">
        <v>-3.1132311518642302E-4</v>
      </c>
      <c r="AE337">
        <v>0</v>
      </c>
      <c r="AF337">
        <v>7.1787368070426103E-4</v>
      </c>
      <c r="AG337">
        <v>-2.46016324664177E-4</v>
      </c>
      <c r="AH337">
        <v>1.4205126926588099E-3</v>
      </c>
      <c r="AI337">
        <v>-6.3583284965693196E-4</v>
      </c>
      <c r="AJ337">
        <v>8.7894279739180695E-4</v>
      </c>
      <c r="AK337">
        <v>5.4156989526700603E-4</v>
      </c>
      <c r="AL337">
        <v>-3.02437537154649E-5</v>
      </c>
      <c r="AM337">
        <v>-6.0558909594146703E-4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1.99407347843795E-4</v>
      </c>
      <c r="AU337">
        <v>-1.1311706390437801E-3</v>
      </c>
      <c r="AV337">
        <v>1.99407347843795E-4</v>
      </c>
      <c r="AW337">
        <v>0</v>
      </c>
      <c r="AX337">
        <v>-4.66952723331004E-4</v>
      </c>
      <c r="AY337">
        <v>-6.6421791571277995E-4</v>
      </c>
    </row>
    <row r="338" spans="1:51" x14ac:dyDescent="0.35">
      <c r="A338" s="1" t="s">
        <v>384</v>
      </c>
      <c r="B338">
        <v>-3.21813911936608E-3</v>
      </c>
      <c r="C338">
        <v>5.8294266436858802E-3</v>
      </c>
      <c r="D338">
        <v>7.2002217664249701E-3</v>
      </c>
      <c r="E338">
        <v>2.06046715277942E-3</v>
      </c>
      <c r="F338">
        <v>6.9002968734692798E-3</v>
      </c>
      <c r="G338">
        <v>3.55979315018131E-3</v>
      </c>
      <c r="H338">
        <v>2.2740179130212499E-3</v>
      </c>
      <c r="I338">
        <v>3.90574734062695E-3</v>
      </c>
      <c r="J338">
        <v>7.2053161982107495E-4</v>
      </c>
      <c r="K338">
        <v>1.5096467812390499E-3</v>
      </c>
      <c r="L338">
        <v>3.1721260214133298E-3</v>
      </c>
      <c r="M338">
        <v>-1.12197965247107E-3</v>
      </c>
      <c r="N338">
        <v>-1.1994011044462001E-3</v>
      </c>
      <c r="O338" s="2">
        <v>0</v>
      </c>
      <c r="P338">
        <v>2020</v>
      </c>
      <c r="Q338">
        <v>4.6262799857883499E-3</v>
      </c>
      <c r="R338">
        <v>2.85205879135139E-3</v>
      </c>
      <c r="S338">
        <v>1.6737776669918799E-3</v>
      </c>
      <c r="T338">
        <v>-1.5433303121041501E-5</v>
      </c>
      <c r="U338">
        <v>2.86749209447243E-3</v>
      </c>
      <c r="V338">
        <v>4.7653963459199901E-4</v>
      </c>
      <c r="W338">
        <v>1.1972380323998901E-3</v>
      </c>
      <c r="X338">
        <v>4.5454545454545497E-2</v>
      </c>
      <c r="Y338">
        <v>0.27272727272727298</v>
      </c>
      <c r="Z338">
        <v>0.27272727272727298</v>
      </c>
      <c r="AA338">
        <v>0.40909090909090901</v>
      </c>
      <c r="AB338">
        <v>1.03232532179072E-4</v>
      </c>
      <c r="AC338">
        <v>9.6269403116884902E-4</v>
      </c>
      <c r="AD338">
        <v>-1.5433303121041501E-5</v>
      </c>
      <c r="AE338">
        <v>1.1866583530011401E-4</v>
      </c>
      <c r="AF338">
        <v>7.2773815915381395E-4</v>
      </c>
      <c r="AG338">
        <v>2.3495587201503501E-4</v>
      </c>
      <c r="AH338">
        <v>1.6025099857762801E-3</v>
      </c>
      <c r="AI338">
        <v>7.1108363582303598E-4</v>
      </c>
      <c r="AJ338">
        <v>0</v>
      </c>
      <c r="AK338">
        <v>1.6025099857762801E-3</v>
      </c>
      <c r="AL338">
        <v>-2.5119852456181499E-4</v>
      </c>
      <c r="AM338">
        <v>9.6228216038485E-4</v>
      </c>
      <c r="AN338">
        <v>9.7491890545365104E-4</v>
      </c>
      <c r="AO338">
        <v>0</v>
      </c>
      <c r="AP338">
        <v>0</v>
      </c>
      <c r="AQ338">
        <v>9.7491890545365104E-4</v>
      </c>
      <c r="AR338">
        <v>0</v>
      </c>
      <c r="AS338">
        <v>0</v>
      </c>
      <c r="AT338">
        <v>1.7139736794238801E-4</v>
      </c>
      <c r="AU338">
        <v>0</v>
      </c>
      <c r="AV338">
        <v>0</v>
      </c>
      <c r="AW338">
        <v>1.7139736794238801E-4</v>
      </c>
      <c r="AX338">
        <v>0</v>
      </c>
      <c r="AY338">
        <v>0</v>
      </c>
    </row>
    <row r="339" spans="1:51" x14ac:dyDescent="0.35">
      <c r="A339" s="1" t="s">
        <v>385</v>
      </c>
      <c r="B339">
        <v>-6.3430475895614796E-3</v>
      </c>
      <c r="C339">
        <v>5.5129544034036998E-3</v>
      </c>
      <c r="D339">
        <v>9.1885310139634101E-3</v>
      </c>
      <c r="E339">
        <v>-2.49909477778026E-4</v>
      </c>
      <c r="F339">
        <v>8.9524836397139994E-3</v>
      </c>
      <c r="G339">
        <v>1.23436554920291E-3</v>
      </c>
      <c r="H339">
        <v>2.4135660064663902E-3</v>
      </c>
      <c r="I339">
        <v>5.3284304023996304E-3</v>
      </c>
      <c r="J339">
        <v>1.21048723084797E-3</v>
      </c>
      <c r="K339">
        <v>3.3027423060173099E-4</v>
      </c>
      <c r="L339">
        <v>2.02607097107224E-3</v>
      </c>
      <c r="M339">
        <v>-1.12197965247107E-3</v>
      </c>
      <c r="N339">
        <v>-1.2482276527315201E-3</v>
      </c>
      <c r="O339" s="2">
        <v>0</v>
      </c>
      <c r="P339">
        <v>2020.0833333333301</v>
      </c>
      <c r="Q339">
        <v>3.2607981718690798E-3</v>
      </c>
      <c r="R339">
        <v>3.5855521577467801E-3</v>
      </c>
      <c r="S339">
        <v>-3.2301462453515601E-4</v>
      </c>
      <c r="T339">
        <v>3.5855521577467801E-3</v>
      </c>
      <c r="U339">
        <v>0</v>
      </c>
      <c r="V339">
        <v>2.86188810486691E-5</v>
      </c>
      <c r="W339">
        <v>-3.5163350558382498E-4</v>
      </c>
      <c r="X339">
        <v>0.45454545454545497</v>
      </c>
      <c r="Y339">
        <v>0</v>
      </c>
      <c r="Z339">
        <v>0.13636363636363599</v>
      </c>
      <c r="AA339">
        <v>0.40909090909090901</v>
      </c>
      <c r="AB339">
        <v>1.38495707771258E-5</v>
      </c>
      <c r="AC339">
        <v>-3.0113985752173203E-4</v>
      </c>
      <c r="AD339">
        <v>1.38495707771258E-5</v>
      </c>
      <c r="AE339">
        <v>0</v>
      </c>
      <c r="AF339">
        <v>-9.6210400922858906E-5</v>
      </c>
      <c r="AG339">
        <v>-2.0492945659887301E-4</v>
      </c>
      <c r="AH339">
        <v>3.0387951491599998E-3</v>
      </c>
      <c r="AI339">
        <v>-2.1874767013424299E-5</v>
      </c>
      <c r="AJ339">
        <v>3.0387951491599998E-3</v>
      </c>
      <c r="AK339">
        <v>0</v>
      </c>
      <c r="AL339">
        <v>1.2482928197152799E-4</v>
      </c>
      <c r="AM339">
        <v>-1.46704048984952E-4</v>
      </c>
      <c r="AN339">
        <v>3.45602578170791E-4</v>
      </c>
      <c r="AO339">
        <v>0</v>
      </c>
      <c r="AP339">
        <v>3.45602578170791E-4</v>
      </c>
      <c r="AQ339">
        <v>0</v>
      </c>
      <c r="AR339">
        <v>0</v>
      </c>
      <c r="AS339">
        <v>0</v>
      </c>
      <c r="AT339">
        <v>1.8730485963886E-4</v>
      </c>
      <c r="AU339">
        <v>0</v>
      </c>
      <c r="AV339">
        <v>1.8730485963886E-4</v>
      </c>
      <c r="AW339">
        <v>0</v>
      </c>
      <c r="AX339">
        <v>0</v>
      </c>
      <c r="AY339">
        <v>0</v>
      </c>
    </row>
    <row r="340" spans="1:51" x14ac:dyDescent="0.35">
      <c r="A340" s="1" t="s">
        <v>386</v>
      </c>
      <c r="B340">
        <v>-3.2107828219849299E-3</v>
      </c>
      <c r="C340">
        <v>7.5858108294203797E-3</v>
      </c>
      <c r="D340">
        <v>9.6449882209423392E-3</v>
      </c>
      <c r="E340">
        <v>2.54309469893663E-3</v>
      </c>
      <c r="F340">
        <v>9.4225245537575397E-3</v>
      </c>
      <c r="G340">
        <v>4.0273697259175702E-3</v>
      </c>
      <c r="H340">
        <v>2.6095575155774E-3</v>
      </c>
      <c r="I340">
        <v>5.6024798073321704E-3</v>
      </c>
      <c r="J340">
        <v>1.21048723084797E-3</v>
      </c>
      <c r="K340">
        <v>7.1116139043780695E-4</v>
      </c>
      <c r="L340">
        <v>3.9999302816643703E-3</v>
      </c>
      <c r="M340">
        <v>-6.8372194618461003E-4</v>
      </c>
      <c r="N340">
        <v>-1.26181135979614E-3</v>
      </c>
      <c r="O340" s="2">
        <v>1</v>
      </c>
      <c r="P340">
        <v>2020.1666666666699</v>
      </c>
      <c r="Q340">
        <v>3.8232407881135799E-3</v>
      </c>
      <c r="R340">
        <v>5.5090832384920702E-4</v>
      </c>
      <c r="S340">
        <v>3.41457788539079E-3</v>
      </c>
      <c r="T340">
        <v>8.4066844868567405E-5</v>
      </c>
      <c r="U340">
        <v>4.6684147898063902E-4</v>
      </c>
      <c r="V340">
        <v>1.6222508198890601E-3</v>
      </c>
      <c r="W340">
        <v>1.7923270655017299E-3</v>
      </c>
      <c r="X340">
        <v>4.5454545454545497E-2</v>
      </c>
      <c r="Y340">
        <v>0.13636363636363599</v>
      </c>
      <c r="Z340">
        <v>0.27272727272727298</v>
      </c>
      <c r="AA340">
        <v>0.54545454545454497</v>
      </c>
      <c r="AB340">
        <v>3.5390264241906398E-4</v>
      </c>
      <c r="AC340">
        <v>1.34648866911613E-3</v>
      </c>
      <c r="AD340">
        <v>0</v>
      </c>
      <c r="AE340">
        <v>3.5390264241906398E-4</v>
      </c>
      <c r="AF340">
        <v>5.0057694785831199E-4</v>
      </c>
      <c r="AG340">
        <v>8.4591172125781798E-4</v>
      </c>
      <c r="AH340">
        <v>2.1058938849475699E-4</v>
      </c>
      <c r="AI340">
        <v>1.6298315099882001E-3</v>
      </c>
      <c r="AJ340">
        <v>8.4066844868567405E-5</v>
      </c>
      <c r="AK340">
        <v>1.2652254362619E-4</v>
      </c>
      <c r="AL340">
        <v>8.5251368960685497E-4</v>
      </c>
      <c r="AM340">
        <v>7.7731782038134502E-4</v>
      </c>
      <c r="AN340">
        <v>0</v>
      </c>
      <c r="AO340">
        <v>4.38257706286457E-4</v>
      </c>
      <c r="AP340">
        <v>0</v>
      </c>
      <c r="AQ340">
        <v>0</v>
      </c>
      <c r="AR340">
        <v>2.6916018242388801E-4</v>
      </c>
      <c r="AS340">
        <v>1.6909752386256899E-4</v>
      </c>
      <c r="AT340">
        <v>-1.3583707064615E-5</v>
      </c>
      <c r="AU340">
        <v>0</v>
      </c>
      <c r="AV340">
        <v>0</v>
      </c>
      <c r="AW340">
        <v>-1.3583707064615E-5</v>
      </c>
      <c r="AX340">
        <v>0</v>
      </c>
      <c r="AY340">
        <v>0</v>
      </c>
    </row>
    <row r="341" spans="1:51" x14ac:dyDescent="0.35">
      <c r="A341" s="1" t="s">
        <v>387</v>
      </c>
      <c r="B341">
        <v>-3.2246564470736797E-4</v>
      </c>
      <c r="C341">
        <v>1.26054460317744E-2</v>
      </c>
      <c r="D341">
        <v>2.9188225355549501E-2</v>
      </c>
      <c r="E341">
        <v>9.73773752945329E-3</v>
      </c>
      <c r="F341">
        <v>2.8437036506705999E-2</v>
      </c>
      <c r="G341">
        <v>1.1222442183940201E-2</v>
      </c>
      <c r="H341">
        <v>1.23110229534075E-2</v>
      </c>
      <c r="I341">
        <v>1.40854878554483E-2</v>
      </c>
      <c r="J341">
        <v>2.04052569785019E-3</v>
      </c>
      <c r="K341">
        <v>7.1924946718395404E-3</v>
      </c>
      <c r="L341">
        <v>3.9875821308170602E-3</v>
      </c>
      <c r="M341">
        <v>4.2365381283586503E-5</v>
      </c>
      <c r="N341">
        <v>-7.3351580564342904E-4</v>
      </c>
      <c r="O341" s="2">
        <v>1</v>
      </c>
      <c r="P341">
        <v>2020.25</v>
      </c>
      <c r="Q341">
        <v>2.1374184887161401E-2</v>
      </c>
      <c r="R341">
        <v>1.83117051634741E-2</v>
      </c>
      <c r="S341">
        <v>3.3591865473029101E-3</v>
      </c>
      <c r="T341">
        <v>1.83117051634741E-2</v>
      </c>
      <c r="U341">
        <v>0</v>
      </c>
      <c r="V341">
        <v>3.4182334249562101E-3</v>
      </c>
      <c r="W341">
        <v>-5.9046877653309698E-5</v>
      </c>
      <c r="X341">
        <v>0.77272727272727304</v>
      </c>
      <c r="Y341">
        <v>0</v>
      </c>
      <c r="Z341">
        <v>0.18181818181818199</v>
      </c>
      <c r="AA341">
        <v>4.5454545454545497E-2</v>
      </c>
      <c r="AB341">
        <v>9.7014654378300893E-3</v>
      </c>
      <c r="AC341">
        <v>3.3591865473029101E-3</v>
      </c>
      <c r="AD341">
        <v>9.7014654378300893E-3</v>
      </c>
      <c r="AE341">
        <v>0</v>
      </c>
      <c r="AF341">
        <v>3.4182334249562101E-3</v>
      </c>
      <c r="AG341">
        <v>-5.9046877653309698E-5</v>
      </c>
      <c r="AH341">
        <v>7.78020125864175E-3</v>
      </c>
      <c r="AI341">
        <v>0</v>
      </c>
      <c r="AJ341">
        <v>7.78020125864175E-3</v>
      </c>
      <c r="AK341">
        <v>0</v>
      </c>
      <c r="AL341">
        <v>0</v>
      </c>
      <c r="AM341">
        <v>0</v>
      </c>
      <c r="AN341">
        <v>8.3003846700222298E-4</v>
      </c>
      <c r="AO341">
        <v>0</v>
      </c>
      <c r="AP341">
        <v>8.3003846700222298E-4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35">
      <c r="A342" s="1" t="s">
        <v>388</v>
      </c>
      <c r="B342">
        <v>1.82879804365419E-3</v>
      </c>
      <c r="C342">
        <v>9.6931489245465508E-3</v>
      </c>
      <c r="D342">
        <v>3.5215350331049902E-2</v>
      </c>
      <c r="E342">
        <v>9.1383158838454302E-3</v>
      </c>
      <c r="F342">
        <v>3.3130871716754599E-2</v>
      </c>
      <c r="G342">
        <v>1.05681375444544E-2</v>
      </c>
      <c r="H342">
        <v>1.23110229534075E-2</v>
      </c>
      <c r="I342">
        <v>1.8703472236766199E-2</v>
      </c>
      <c r="J342">
        <v>2.11637652658095E-3</v>
      </c>
      <c r="K342">
        <v>6.7546847994901099E-3</v>
      </c>
      <c r="L342">
        <v>3.64955685679054E-3</v>
      </c>
      <c r="M342">
        <v>1.63895888173793E-4</v>
      </c>
      <c r="N342">
        <v>6.54656953686253E-4</v>
      </c>
      <c r="O342" s="2">
        <v>0</v>
      </c>
      <c r="P342">
        <v>2020.3333333333301</v>
      </c>
      <c r="Q342">
        <v>7.4710243011884003E-3</v>
      </c>
      <c r="R342">
        <v>5.9852447662321001E-3</v>
      </c>
      <c r="S342">
        <v>1.6463966495077701E-3</v>
      </c>
      <c r="T342">
        <v>4.6519550007802996E-3</v>
      </c>
      <c r="U342">
        <v>1.3332897654517999E-3</v>
      </c>
      <c r="V342">
        <v>6.7192414244157195E-4</v>
      </c>
      <c r="W342">
        <v>9.7447250706620195E-4</v>
      </c>
      <c r="X342">
        <v>0.13636363636363599</v>
      </c>
      <c r="Y342">
        <v>9.0909090909090898E-2</v>
      </c>
      <c r="Z342">
        <v>0.13636363636363599</v>
      </c>
      <c r="AA342">
        <v>0.63636363636363602</v>
      </c>
      <c r="AB342">
        <v>0</v>
      </c>
      <c r="AC342">
        <v>5.5218928856485302E-4</v>
      </c>
      <c r="AD342">
        <v>0</v>
      </c>
      <c r="AE342">
        <v>0</v>
      </c>
      <c r="AF342">
        <v>2.50670444747992E-4</v>
      </c>
      <c r="AG342">
        <v>3.0151884381686103E-4</v>
      </c>
      <c r="AH342">
        <v>4.7121498864459597E-3</v>
      </c>
      <c r="AI342">
        <v>1.1992712055195801E-3</v>
      </c>
      <c r="AJ342">
        <v>4.7121498864459597E-3</v>
      </c>
      <c r="AK342">
        <v>0</v>
      </c>
      <c r="AL342">
        <v>4.2125369769358001E-4</v>
      </c>
      <c r="AM342">
        <v>7.7801750782599999E-4</v>
      </c>
      <c r="AN342">
        <v>-6.0194885665657302E-5</v>
      </c>
      <c r="AO342">
        <v>-1.05063844576659E-4</v>
      </c>
      <c r="AP342">
        <v>-6.0194885665657302E-5</v>
      </c>
      <c r="AQ342">
        <v>0</v>
      </c>
      <c r="AR342">
        <v>0</v>
      </c>
      <c r="AS342">
        <v>-1.05063844576659E-4</v>
      </c>
      <c r="AT342">
        <v>1.3332897654517999E-3</v>
      </c>
      <c r="AU342">
        <v>0</v>
      </c>
      <c r="AV342">
        <v>0</v>
      </c>
      <c r="AW342">
        <v>1.3332897654517999E-3</v>
      </c>
      <c r="AX342">
        <v>0</v>
      </c>
      <c r="AY342">
        <v>0</v>
      </c>
    </row>
    <row r="343" spans="1:51" x14ac:dyDescent="0.35">
      <c r="A343" s="1" t="s">
        <v>389</v>
      </c>
      <c r="B343">
        <v>8.9617283538537592E-3</v>
      </c>
      <c r="C343">
        <v>8.7079559979318898E-3</v>
      </c>
      <c r="D343">
        <v>3.6327150726980402E-2</v>
      </c>
      <c r="E343">
        <v>1.2640374136309E-2</v>
      </c>
      <c r="F343">
        <v>3.4198875651167401E-2</v>
      </c>
      <c r="G343">
        <v>1.3451982099907301E-2</v>
      </c>
      <c r="H343">
        <v>1.34557290696083E-2</v>
      </c>
      <c r="I343">
        <v>1.8706132950868402E-2</v>
      </c>
      <c r="J343">
        <v>2.0370136306908102E-3</v>
      </c>
      <c r="K343">
        <v>7.6110639208322901E-3</v>
      </c>
      <c r="L343">
        <v>5.5076065419897404E-3</v>
      </c>
      <c r="M343">
        <v>3.3331163708522201E-4</v>
      </c>
      <c r="N343">
        <v>1.3166671122146799E-3</v>
      </c>
      <c r="O343" s="2">
        <v>0</v>
      </c>
      <c r="P343">
        <v>2020.4166666666699</v>
      </c>
      <c r="Q343">
        <v>3.9637197832354002E-3</v>
      </c>
      <c r="R343">
        <v>1.3118174976810601E-3</v>
      </c>
      <c r="S343">
        <v>2.6761509220709599E-3</v>
      </c>
      <c r="T343">
        <v>2.89548020998232E-4</v>
      </c>
      <c r="U343">
        <v>1.0222694766828301E-3</v>
      </c>
      <c r="V343">
        <v>-1.71157561774423E-4</v>
      </c>
      <c r="W343">
        <v>2.8473084838453802E-3</v>
      </c>
      <c r="X343">
        <v>4.5454545454545497E-2</v>
      </c>
      <c r="Y343">
        <v>0.22727272727272699</v>
      </c>
      <c r="Z343">
        <v>9.0909090909090898E-2</v>
      </c>
      <c r="AA343">
        <v>0.63636363636363602</v>
      </c>
      <c r="AB343">
        <v>1.14470611620077E-3</v>
      </c>
      <c r="AC343">
        <v>6.5340172692740495E-4</v>
      </c>
      <c r="AD343">
        <v>0</v>
      </c>
      <c r="AE343">
        <v>1.14470611620077E-3</v>
      </c>
      <c r="AF343">
        <v>2.62277798384383E-5</v>
      </c>
      <c r="AG343">
        <v>6.2717394708896603E-4</v>
      </c>
      <c r="AH343">
        <v>1.7309797898761701E-4</v>
      </c>
      <c r="AI343">
        <v>1.6145063736916899E-3</v>
      </c>
      <c r="AJ343">
        <v>2.89548020998232E-4</v>
      </c>
      <c r="AK343">
        <v>-1.16450042010615E-4</v>
      </c>
      <c r="AL343">
        <v>-1.97385341612861E-4</v>
      </c>
      <c r="AM343">
        <v>1.8118917153045499E-3</v>
      </c>
      <c r="AN343">
        <v>-4.9783059025025401E-5</v>
      </c>
      <c r="AO343">
        <v>1.6941574891142801E-4</v>
      </c>
      <c r="AP343">
        <v>0</v>
      </c>
      <c r="AQ343">
        <v>-4.9783059025025401E-5</v>
      </c>
      <c r="AR343">
        <v>0</v>
      </c>
      <c r="AS343">
        <v>1.6941574891142801E-4</v>
      </c>
      <c r="AT343">
        <v>4.3796461517700798E-5</v>
      </c>
      <c r="AU343">
        <v>2.3882707254043199E-4</v>
      </c>
      <c r="AV343">
        <v>0</v>
      </c>
      <c r="AW343">
        <v>4.3796461517700798E-5</v>
      </c>
      <c r="AX343">
        <v>0</v>
      </c>
      <c r="AY343">
        <v>2.3882707254043199E-4</v>
      </c>
    </row>
    <row r="344" spans="1:51" x14ac:dyDescent="0.35">
      <c r="A344" s="1" t="s">
        <v>390</v>
      </c>
      <c r="B344">
        <v>-4.7006375146623897E-3</v>
      </c>
      <c r="C344">
        <v>7.5134111157987502E-3</v>
      </c>
      <c r="D344">
        <v>3.57960877159808E-2</v>
      </c>
      <c r="E344">
        <v>4.8963113882704301E-3</v>
      </c>
      <c r="F344">
        <v>3.3660436649603498E-2</v>
      </c>
      <c r="G344">
        <v>5.9904732242572097E-3</v>
      </c>
      <c r="H344">
        <v>1.3140865349882401E-2</v>
      </c>
      <c r="I344">
        <v>1.96900569938998E-2</v>
      </c>
      <c r="J344">
        <v>8.2951430582128003E-4</v>
      </c>
      <c r="K344">
        <v>6.9798491754044997E-3</v>
      </c>
      <c r="L344">
        <v>-6.11953714413266E-4</v>
      </c>
      <c r="M344">
        <v>-3.7742223673402499E-4</v>
      </c>
      <c r="N344">
        <v>1.0414892303904999E-3</v>
      </c>
      <c r="O344" s="2">
        <v>0</v>
      </c>
      <c r="P344">
        <v>2020.5</v>
      </c>
      <c r="Q344">
        <v>-8.6632920447211603E-3</v>
      </c>
      <c r="R344">
        <v>-1.56389389482848E-3</v>
      </c>
      <c r="S344">
        <v>-7.1894958898265499E-3</v>
      </c>
      <c r="T344">
        <v>-1.97718291148042E-4</v>
      </c>
      <c r="U344">
        <v>-1.3661756036804399E-3</v>
      </c>
      <c r="V344">
        <v>-3.46218461827025E-4</v>
      </c>
      <c r="W344">
        <v>-6.84327742799953E-3</v>
      </c>
      <c r="X344">
        <v>9.0909090909090898E-2</v>
      </c>
      <c r="Y344">
        <v>0.31818181818181801</v>
      </c>
      <c r="Z344">
        <v>4.5454545454545497E-2</v>
      </c>
      <c r="AA344">
        <v>0.54545454545454497</v>
      </c>
      <c r="AB344">
        <v>-1.63040070160131E-4</v>
      </c>
      <c r="AC344">
        <v>-3.69398542408093E-4</v>
      </c>
      <c r="AD344">
        <v>-1.63040070160131E-4</v>
      </c>
      <c r="AE344">
        <v>0</v>
      </c>
      <c r="AF344">
        <v>0</v>
      </c>
      <c r="AG344">
        <v>-3.69398542408093E-4</v>
      </c>
      <c r="AH344">
        <v>-3.46707323367384E-4</v>
      </c>
      <c r="AI344">
        <v>-6.1913250132029397E-3</v>
      </c>
      <c r="AJ344">
        <v>0</v>
      </c>
      <c r="AK344">
        <v>-3.46707323367384E-4</v>
      </c>
      <c r="AL344">
        <v>0</v>
      </c>
      <c r="AM344">
        <v>-6.1913250132029397E-3</v>
      </c>
      <c r="AN344">
        <v>-1.0541465013009601E-3</v>
      </c>
      <c r="AO344">
        <v>-3.46218461827025E-4</v>
      </c>
      <c r="AP344">
        <v>-3.46782209879112E-5</v>
      </c>
      <c r="AQ344">
        <v>-1.0194682803130501E-3</v>
      </c>
      <c r="AR344">
        <v>-3.46218461827025E-4</v>
      </c>
      <c r="AS344">
        <v>0</v>
      </c>
      <c r="AT344">
        <v>0</v>
      </c>
      <c r="AU344">
        <v>-2.82553872388495E-4</v>
      </c>
      <c r="AV344">
        <v>0</v>
      </c>
      <c r="AW344">
        <v>0</v>
      </c>
      <c r="AX344">
        <v>0</v>
      </c>
      <c r="AY344">
        <v>-2.82553872388495E-4</v>
      </c>
    </row>
    <row r="345" spans="1:51" x14ac:dyDescent="0.35">
      <c r="A345" s="1" t="s">
        <v>391</v>
      </c>
      <c r="B345">
        <v>-4.6813199504122296E-3</v>
      </c>
      <c r="C345">
        <v>7.8090106000628396E-3</v>
      </c>
      <c r="D345">
        <v>3.5038578457532402E-2</v>
      </c>
      <c r="E345">
        <v>5.2976625160149199E-3</v>
      </c>
      <c r="F345">
        <v>3.2356319173835697E-2</v>
      </c>
      <c r="G345">
        <v>6.5797783219022502E-3</v>
      </c>
      <c r="H345">
        <v>1.1159447394358099E-2</v>
      </c>
      <c r="I345">
        <v>2.06306013237967E-2</v>
      </c>
      <c r="J345">
        <v>5.6627045568088995E-4</v>
      </c>
      <c r="K345">
        <v>7.4676343823792202E-3</v>
      </c>
      <c r="L345">
        <v>-1.1519554392099801E-3</v>
      </c>
      <c r="M345">
        <v>2.6409937873301203E-4</v>
      </c>
      <c r="N345">
        <v>1.4001434778094001E-3</v>
      </c>
      <c r="O345" s="2">
        <v>0</v>
      </c>
      <c r="P345">
        <v>2020.5833333333301</v>
      </c>
      <c r="Q345">
        <v>-1.4218211657368601E-4</v>
      </c>
      <c r="R345">
        <v>-4.1930710971340801E-4</v>
      </c>
      <c r="S345">
        <v>2.14769054815564E-4</v>
      </c>
      <c r="T345">
        <v>6.5187974396001098E-5</v>
      </c>
      <c r="U345">
        <v>-4.8449508410940899E-4</v>
      </c>
      <c r="V345">
        <v>1.27696195426342E-4</v>
      </c>
      <c r="W345">
        <v>8.7072859389221606E-5</v>
      </c>
      <c r="X345">
        <v>4.5454545454545497E-2</v>
      </c>
      <c r="Y345">
        <v>0.31818181818181801</v>
      </c>
      <c r="Z345">
        <v>0.22727272727272699</v>
      </c>
      <c r="AA345">
        <v>0.40909090909090901</v>
      </c>
      <c r="AB345">
        <v>-1.71951091015141E-3</v>
      </c>
      <c r="AC345">
        <v>3.7002858580669298E-4</v>
      </c>
      <c r="AD345">
        <v>0</v>
      </c>
      <c r="AE345">
        <v>-1.71951091015141E-3</v>
      </c>
      <c r="AF345">
        <v>3.7156655107846502E-4</v>
      </c>
      <c r="AG345">
        <v>-1.5379652717719799E-6</v>
      </c>
      <c r="AH345">
        <v>6.48373480576772E-4</v>
      </c>
      <c r="AI345">
        <v>-6.8956277946267605E-4</v>
      </c>
      <c r="AJ345">
        <v>6.5187974396001098E-5</v>
      </c>
      <c r="AK345">
        <v>5.8318550618077097E-4</v>
      </c>
      <c r="AL345">
        <v>-1.3261757528582499E-4</v>
      </c>
      <c r="AM345">
        <v>-5.5694520417685E-4</v>
      </c>
      <c r="AN345">
        <v>0</v>
      </c>
      <c r="AO345">
        <v>6.4152161546703697E-4</v>
      </c>
      <c r="AP345">
        <v>0</v>
      </c>
      <c r="AQ345">
        <v>0</v>
      </c>
      <c r="AR345">
        <v>-1.11252780366297E-4</v>
      </c>
      <c r="AS345">
        <v>7.5277439583333399E-4</v>
      </c>
      <c r="AT345">
        <v>6.5183031986122805E-4</v>
      </c>
      <c r="AU345">
        <v>-1.0721836699549E-4</v>
      </c>
      <c r="AV345">
        <v>0</v>
      </c>
      <c r="AW345">
        <v>6.5183031986122805E-4</v>
      </c>
      <c r="AX345">
        <v>0</v>
      </c>
      <c r="AY345">
        <v>-1.0721836699549E-4</v>
      </c>
    </row>
    <row r="346" spans="1:51" x14ac:dyDescent="0.35">
      <c r="A346" s="1" t="s">
        <v>392</v>
      </c>
      <c r="B346">
        <v>-7.14847206179517E-3</v>
      </c>
      <c r="C346">
        <v>7.0668131209954497E-3</v>
      </c>
      <c r="D346">
        <v>3.26170418647359E-2</v>
      </c>
      <c r="E346">
        <v>3.6696251276206299E-3</v>
      </c>
      <c r="F346">
        <v>3.09604844850088E-2</v>
      </c>
      <c r="G346">
        <v>4.9517409335079598E-3</v>
      </c>
      <c r="H346">
        <v>9.9753279380732796E-3</v>
      </c>
      <c r="I346">
        <v>1.94668614453621E-2</v>
      </c>
      <c r="J346">
        <v>1.51829510157342E-3</v>
      </c>
      <c r="K346">
        <v>7.4209091960409698E-3</v>
      </c>
      <c r="L346">
        <v>-3.0243060632697701E-3</v>
      </c>
      <c r="M346">
        <v>5.5513780073676198E-4</v>
      </c>
      <c r="N346">
        <v>3.7444157383969802E-4</v>
      </c>
      <c r="O346" s="2">
        <v>0</v>
      </c>
      <c r="P346">
        <v>2020.6666666666699</v>
      </c>
      <c r="Q346">
        <v>-2.2301631567724898E-3</v>
      </c>
      <c r="R346">
        <v>-6.3277031471661697E-4</v>
      </c>
      <c r="S346">
        <v>-1.6338466169044099E-3</v>
      </c>
      <c r="T346">
        <v>-8.0759969206793496E-4</v>
      </c>
      <c r="U346">
        <v>1.7482937735131799E-4</v>
      </c>
      <c r="V346">
        <v>1.6042425306941901E-4</v>
      </c>
      <c r="W346">
        <v>-1.7942708699738301E-3</v>
      </c>
      <c r="X346">
        <v>0.36363636363636398</v>
      </c>
      <c r="Y346">
        <v>0.13636363636363599</v>
      </c>
      <c r="Z346">
        <v>0.13636363636363599</v>
      </c>
      <c r="AA346">
        <v>0.36363636363636398</v>
      </c>
      <c r="AB346">
        <v>-6.1698381163903201E-4</v>
      </c>
      <c r="AC346">
        <v>2.3800040823837301E-5</v>
      </c>
      <c r="AD346">
        <v>-6.1698381163903201E-4</v>
      </c>
      <c r="AE346">
        <v>0</v>
      </c>
      <c r="AF346">
        <v>1.48309153120788E-4</v>
      </c>
      <c r="AG346">
        <v>-1.24509112296951E-4</v>
      </c>
      <c r="AH346">
        <v>-5.0926113505994602E-5</v>
      </c>
      <c r="AI346">
        <v>-1.6576466577282499E-3</v>
      </c>
      <c r="AJ346">
        <v>-5.0926113505994602E-5</v>
      </c>
      <c r="AK346">
        <v>0</v>
      </c>
      <c r="AL346">
        <v>1.2115099948630999E-5</v>
      </c>
      <c r="AM346">
        <v>-1.6697617576768801E-3</v>
      </c>
      <c r="AN346">
        <v>9.5202464589252695E-4</v>
      </c>
      <c r="AO346">
        <v>0</v>
      </c>
      <c r="AP346">
        <v>4.7728679332640999E-4</v>
      </c>
      <c r="AQ346">
        <v>4.7473785256611702E-4</v>
      </c>
      <c r="AR346">
        <v>0</v>
      </c>
      <c r="AS346">
        <v>0</v>
      </c>
      <c r="AT346">
        <v>-9.1688503546411698E-4</v>
      </c>
      <c r="AU346">
        <v>0</v>
      </c>
      <c r="AV346">
        <v>-6.1697656024931795E-4</v>
      </c>
      <c r="AW346">
        <v>-2.9990847521479898E-4</v>
      </c>
      <c r="AX346">
        <v>0</v>
      </c>
      <c r="AY346">
        <v>0</v>
      </c>
    </row>
    <row r="347" spans="1:51" x14ac:dyDescent="0.35">
      <c r="A347" s="1" t="s">
        <v>393</v>
      </c>
      <c r="B347">
        <v>-6.35198262568185E-3</v>
      </c>
      <c r="C347">
        <v>8.4394761884273601E-3</v>
      </c>
      <c r="D347">
        <v>3.2564530846484897E-2</v>
      </c>
      <c r="E347">
        <v>4.8647004216618396E-3</v>
      </c>
      <c r="F347">
        <v>3.0396466829977101E-2</v>
      </c>
      <c r="G347">
        <v>6.1468162275491803E-3</v>
      </c>
      <c r="H347">
        <v>8.6559798575280202E-3</v>
      </c>
      <c r="I347">
        <v>1.9947772170222301E-2</v>
      </c>
      <c r="J347">
        <v>1.7927148022267899E-3</v>
      </c>
      <c r="K347">
        <v>7.6419072805781803E-3</v>
      </c>
      <c r="L347">
        <v>-2.9234200669417299E-3</v>
      </c>
      <c r="M347">
        <v>1.42832901391273E-3</v>
      </c>
      <c r="N347">
        <v>8.8594821062042595E-4</v>
      </c>
      <c r="O347" s="2">
        <v>0</v>
      </c>
      <c r="P347">
        <v>2020.75</v>
      </c>
      <c r="Q347">
        <v>2.6187463966653702E-3</v>
      </c>
      <c r="R347">
        <v>1.5026832628330601E-3</v>
      </c>
      <c r="S347">
        <v>1.11085859502572E-3</v>
      </c>
      <c r="T347">
        <v>1.09127109725459E-3</v>
      </c>
      <c r="U347">
        <v>4.11412165578465E-4</v>
      </c>
      <c r="V347">
        <v>9.7840098534998491E-4</v>
      </c>
      <c r="W347">
        <v>1.3245760967573101E-4</v>
      </c>
      <c r="X347">
        <v>0.40909090909090901</v>
      </c>
      <c r="Y347">
        <v>4.5454545454545497E-2</v>
      </c>
      <c r="Z347">
        <v>0.40909090909090901</v>
      </c>
      <c r="AA347">
        <v>0.13636363636363599</v>
      </c>
      <c r="AB347">
        <v>3.0314243501692E-5</v>
      </c>
      <c r="AC347">
        <v>5.2963080504624701E-4</v>
      </c>
      <c r="AD347">
        <v>3.0314243501692E-5</v>
      </c>
      <c r="AE347">
        <v>0</v>
      </c>
      <c r="AF347">
        <v>5.0394906714205196E-4</v>
      </c>
      <c r="AG347">
        <v>2.5681737904195301E-5</v>
      </c>
      <c r="AH347">
        <v>1.1066077308513999E-3</v>
      </c>
      <c r="AI347">
        <v>-4.9188459672021202E-5</v>
      </c>
      <c r="AJ347">
        <v>6.9519556527293102E-4</v>
      </c>
      <c r="AK347">
        <v>4.11412165578465E-4</v>
      </c>
      <c r="AL347">
        <v>-1.5596433144355701E-4</v>
      </c>
      <c r="AM347">
        <v>1.06775871771535E-4</v>
      </c>
      <c r="AN347">
        <v>-1.4574534830075799E-4</v>
      </c>
      <c r="AO347">
        <v>6.3041624965148901E-4</v>
      </c>
      <c r="AP347">
        <v>-1.4574534830075799E-4</v>
      </c>
      <c r="AQ347">
        <v>0</v>
      </c>
      <c r="AR347">
        <v>6.3041624965148901E-4</v>
      </c>
      <c r="AS347">
        <v>0</v>
      </c>
      <c r="AT347">
        <v>5.11506636780727E-4</v>
      </c>
      <c r="AU347">
        <v>0</v>
      </c>
      <c r="AV347">
        <v>5.11506636780727E-4</v>
      </c>
      <c r="AW347">
        <v>0</v>
      </c>
      <c r="AX347">
        <v>0</v>
      </c>
      <c r="AY347">
        <v>0</v>
      </c>
    </row>
    <row r="348" spans="1:51" x14ac:dyDescent="0.35">
      <c r="A348" s="1" t="s">
        <v>394</v>
      </c>
      <c r="B348">
        <v>-8.1046360680219892E-3</v>
      </c>
      <c r="C348">
        <v>7.9723742037615102E-3</v>
      </c>
      <c r="D348">
        <v>3.28049590741969E-2</v>
      </c>
      <c r="E348">
        <v>3.8214214742299702E-3</v>
      </c>
      <c r="F348">
        <v>2.9943577711369702E-2</v>
      </c>
      <c r="G348">
        <v>5.1035372801173E-3</v>
      </c>
      <c r="H348">
        <v>7.9173928510074092E-3</v>
      </c>
      <c r="I348">
        <v>2.01996463577475E-2</v>
      </c>
      <c r="J348">
        <v>1.8265385026148299E-3</v>
      </c>
      <c r="K348">
        <v>7.7751048127204002E-3</v>
      </c>
      <c r="L348">
        <v>-3.99831461560238E-3</v>
      </c>
      <c r="M348">
        <v>1.3267470829992701E-3</v>
      </c>
      <c r="N348">
        <v>1.57926555693983E-3</v>
      </c>
      <c r="O348" s="2">
        <v>0</v>
      </c>
      <c r="P348">
        <v>2020.8333333333301</v>
      </c>
      <c r="Q348">
        <v>2.0844584747159399E-4</v>
      </c>
      <c r="R348">
        <v>1.2363504971529899E-5</v>
      </c>
      <c r="S348">
        <v>1.67207417051127E-4</v>
      </c>
      <c r="T348">
        <v>-9.3191415417209105E-4</v>
      </c>
      <c r="U348">
        <v>9.4427765914362096E-4</v>
      </c>
      <c r="V348">
        <v>1.6514997471849601E-4</v>
      </c>
      <c r="W348">
        <v>2.0574423326304701E-6</v>
      </c>
      <c r="X348">
        <v>0.18181818181818199</v>
      </c>
      <c r="Y348">
        <v>0.22727272727272699</v>
      </c>
      <c r="Z348">
        <v>0.13636363636363599</v>
      </c>
      <c r="AA348">
        <v>0.45454545454545497</v>
      </c>
      <c r="AB348">
        <v>-6.1921978476341501E-4</v>
      </c>
      <c r="AC348">
        <v>1.7636616185322601E-4</v>
      </c>
      <c r="AD348">
        <v>-6.1921978476341501E-4</v>
      </c>
      <c r="AE348">
        <v>0</v>
      </c>
      <c r="AF348">
        <v>1.6376997165720199E-4</v>
      </c>
      <c r="AG348">
        <v>1.25961901960233E-5</v>
      </c>
      <c r="AH348">
        <v>-9.5557756972508594E-5</v>
      </c>
      <c r="AI348">
        <v>9.2423186111357695E-5</v>
      </c>
      <c r="AJ348">
        <v>-3.4651806979672198E-4</v>
      </c>
      <c r="AK348">
        <v>2.5096031282421401E-4</v>
      </c>
      <c r="AL348">
        <v>1.3800030612938801E-6</v>
      </c>
      <c r="AM348">
        <v>9.1043183050063797E-5</v>
      </c>
      <c r="AN348">
        <v>3.3823700388045999E-5</v>
      </c>
      <c r="AO348">
        <v>-1.01581930913457E-4</v>
      </c>
      <c r="AP348">
        <v>3.3823700388045999E-5</v>
      </c>
      <c r="AQ348">
        <v>0</v>
      </c>
      <c r="AR348">
        <v>0</v>
      </c>
      <c r="AS348">
        <v>-1.01581930913457E-4</v>
      </c>
      <c r="AT348">
        <v>6.9331734631940798E-4</v>
      </c>
      <c r="AU348">
        <v>0</v>
      </c>
      <c r="AV348">
        <v>0</v>
      </c>
      <c r="AW348">
        <v>6.9331734631940798E-4</v>
      </c>
      <c r="AX348">
        <v>0</v>
      </c>
      <c r="AY348">
        <v>0</v>
      </c>
    </row>
    <row r="349" spans="1:51" x14ac:dyDescent="0.35">
      <c r="A349" s="1" t="s">
        <v>395</v>
      </c>
      <c r="B349">
        <v>-6.61216908366436E-5</v>
      </c>
      <c r="C349">
        <v>7.3662945137539498E-3</v>
      </c>
      <c r="D349">
        <v>3.16131164353914E-2</v>
      </c>
      <c r="E349">
        <v>7.6129911227204696E-3</v>
      </c>
      <c r="F349">
        <v>2.9096569991342799E-2</v>
      </c>
      <c r="G349">
        <v>7.8447041306699793E-3</v>
      </c>
      <c r="H349">
        <v>8.2287159661938308E-3</v>
      </c>
      <c r="I349">
        <v>1.90413155225342E-2</v>
      </c>
      <c r="J349">
        <v>1.8265385026148299E-3</v>
      </c>
      <c r="K349">
        <v>7.9258094225236192E-3</v>
      </c>
      <c r="L349">
        <v>-1.93664147638808E-3</v>
      </c>
      <c r="M349">
        <v>1.8555361845344299E-3</v>
      </c>
      <c r="N349">
        <v>2.2848334360990202E-3</v>
      </c>
      <c r="O349" s="2">
        <v>0</v>
      </c>
      <c r="P349">
        <v>2020.9166666666699</v>
      </c>
      <c r="Q349">
        <v>2.6586072644594299E-3</v>
      </c>
      <c r="R349">
        <v>1.16754286510699E-4</v>
      </c>
      <c r="S349">
        <v>2.4964235158298699E-3</v>
      </c>
      <c r="T349">
        <v>0</v>
      </c>
      <c r="U349">
        <v>1.16754286510699E-4</v>
      </c>
      <c r="V349">
        <v>-4.41299481698118E-4</v>
      </c>
      <c r="W349">
        <v>2.9377229975279901E-3</v>
      </c>
      <c r="X349">
        <v>0</v>
      </c>
      <c r="Y349">
        <v>0.22727272727272699</v>
      </c>
      <c r="Z349">
        <v>4.5454545454545497E-2</v>
      </c>
      <c r="AA349">
        <v>0.72727272727272696</v>
      </c>
      <c r="AB349">
        <v>0</v>
      </c>
      <c r="AC349">
        <v>6.2256196584330604E-4</v>
      </c>
      <c r="AD349">
        <v>0</v>
      </c>
      <c r="AE349">
        <v>0</v>
      </c>
      <c r="AF349">
        <v>0</v>
      </c>
      <c r="AG349">
        <v>6.2256196584330604E-4</v>
      </c>
      <c r="AH349">
        <v>2.6218185744553699E-4</v>
      </c>
      <c r="AI349">
        <v>1.4258402895573701E-3</v>
      </c>
      <c r="AJ349">
        <v>0</v>
      </c>
      <c r="AK349">
        <v>2.6218185744553699E-4</v>
      </c>
      <c r="AL349">
        <v>-4.41299481698118E-4</v>
      </c>
      <c r="AM349">
        <v>1.8671397712554899E-3</v>
      </c>
      <c r="AN349">
        <v>0</v>
      </c>
      <c r="AO349">
        <v>5.2878910153515799E-4</v>
      </c>
      <c r="AP349">
        <v>0</v>
      </c>
      <c r="AQ349">
        <v>0</v>
      </c>
      <c r="AR349">
        <v>0</v>
      </c>
      <c r="AS349">
        <v>5.2878910153515799E-4</v>
      </c>
      <c r="AT349">
        <v>-1.4542757093483801E-4</v>
      </c>
      <c r="AU349">
        <v>-8.0767841105961404E-5</v>
      </c>
      <c r="AV349">
        <v>0</v>
      </c>
      <c r="AW349">
        <v>-1.4542757093483801E-4</v>
      </c>
      <c r="AX349">
        <v>0</v>
      </c>
      <c r="AY349">
        <v>-8.0767841105961404E-5</v>
      </c>
    </row>
    <row r="350" spans="1:51" x14ac:dyDescent="0.35">
      <c r="A350" s="1" t="s">
        <v>396</v>
      </c>
      <c r="B350">
        <v>-1.9699223118555399E-3</v>
      </c>
      <c r="C350">
        <v>8.2073029235573206E-3</v>
      </c>
      <c r="D350">
        <v>2.8304928247738802E-2</v>
      </c>
      <c r="E350">
        <v>6.5303109900450703E-3</v>
      </c>
      <c r="F350">
        <v>2.6007077060679999E-2</v>
      </c>
      <c r="G350">
        <v>6.97826494494429E-3</v>
      </c>
      <c r="H350">
        <v>8.3882125001809096E-3</v>
      </c>
      <c r="I350">
        <v>1.7192739636001701E-2</v>
      </c>
      <c r="J350">
        <v>4.2612492449731703E-4</v>
      </c>
      <c r="K350">
        <v>6.82324136838837E-3</v>
      </c>
      <c r="L350">
        <v>-1.89446117278249E-3</v>
      </c>
      <c r="M350">
        <v>2.0494847493384202E-3</v>
      </c>
      <c r="N350">
        <v>1.8498972321596501E-3</v>
      </c>
      <c r="O350" s="2">
        <v>0</v>
      </c>
      <c r="P350">
        <v>2021</v>
      </c>
      <c r="Q350">
        <v>1.9840238903778799E-4</v>
      </c>
      <c r="R350">
        <v>-4.56129396301165E-4</v>
      </c>
      <c r="S350">
        <v>5.9109753431648804E-4</v>
      </c>
      <c r="T350">
        <v>4.8523761512963897E-4</v>
      </c>
      <c r="U350">
        <v>-9.4136701143080403E-4</v>
      </c>
      <c r="V350">
        <v>5.3476574945707505E-4</v>
      </c>
      <c r="W350">
        <v>5.6331784859413301E-5</v>
      </c>
      <c r="X350">
        <v>9.0909090909090898E-2</v>
      </c>
      <c r="Y350">
        <v>0.40909090909090901</v>
      </c>
      <c r="Z350">
        <v>0.22727272727272699</v>
      </c>
      <c r="AA350">
        <v>0.27272727272727298</v>
      </c>
      <c r="AB350">
        <v>2.62729066166154E-4</v>
      </c>
      <c r="AC350">
        <v>-1.39874022966407E-4</v>
      </c>
      <c r="AD350">
        <v>0</v>
      </c>
      <c r="AE350">
        <v>2.62729066166154E-4</v>
      </c>
      <c r="AF350">
        <v>3.1819790806042802E-6</v>
      </c>
      <c r="AG350">
        <v>-1.4305600204701099E-4</v>
      </c>
      <c r="AH350">
        <v>-2.4606590075617902E-4</v>
      </c>
      <c r="AI350">
        <v>7.5326393942861704E-4</v>
      </c>
      <c r="AJ350">
        <v>0</v>
      </c>
      <c r="AK350">
        <v>-2.4606590075617902E-4</v>
      </c>
      <c r="AL350">
        <v>7.4782471732618002E-4</v>
      </c>
      <c r="AM350">
        <v>5.4392221024368397E-6</v>
      </c>
      <c r="AN350">
        <v>-4.2549467266386499E-4</v>
      </c>
      <c r="AO350">
        <v>1.93948564803988E-4</v>
      </c>
      <c r="AP350">
        <v>4.8567886126890599E-4</v>
      </c>
      <c r="AQ350">
        <v>-9.1117353393277097E-4</v>
      </c>
      <c r="AR350">
        <v>0</v>
      </c>
      <c r="AS350">
        <v>1.93948564803988E-4</v>
      </c>
      <c r="AT350">
        <v>-4.7297889047274199E-5</v>
      </c>
      <c r="AU350">
        <v>-2.16240946949709E-4</v>
      </c>
      <c r="AV350">
        <v>-4.41246139266708E-7</v>
      </c>
      <c r="AW350">
        <v>-4.6856642908007498E-5</v>
      </c>
      <c r="AX350">
        <v>-2.16240946949709E-4</v>
      </c>
      <c r="AY350">
        <v>0</v>
      </c>
    </row>
    <row r="351" spans="1:51" x14ac:dyDescent="0.35">
      <c r="A351" s="1" t="s">
        <v>397</v>
      </c>
      <c r="B351">
        <v>-1.1322156182472199E-3</v>
      </c>
      <c r="C351">
        <v>6.8713856257702297E-3</v>
      </c>
      <c r="D351">
        <v>2.6170227209055399E-2</v>
      </c>
      <c r="E351">
        <v>6.6014601862363301E-3</v>
      </c>
      <c r="F351">
        <v>2.3534962939354701E-2</v>
      </c>
      <c r="G351">
        <v>7.0494141411355498E-3</v>
      </c>
      <c r="H351">
        <v>8.2976800257295504E-3</v>
      </c>
      <c r="I351">
        <v>1.49675841906237E-2</v>
      </c>
      <c r="J351">
        <v>2.6969872300144899E-4</v>
      </c>
      <c r="K351">
        <v>7.4637503649496399E-3</v>
      </c>
      <c r="L351">
        <v>-2.3476669799350701E-3</v>
      </c>
      <c r="M351">
        <v>1.9333307561209801E-3</v>
      </c>
      <c r="N351">
        <v>2.1873103148015499E-3</v>
      </c>
      <c r="O351" s="2">
        <v>0</v>
      </c>
      <c r="P351">
        <v>2021.0833333333301</v>
      </c>
      <c r="Q351">
        <v>1.2367651203772901E-3</v>
      </c>
      <c r="R351">
        <v>1.45085111906339E-3</v>
      </c>
      <c r="S351">
        <v>-2.5186542834390298E-4</v>
      </c>
      <c r="T351">
        <v>1.08317358788601E-3</v>
      </c>
      <c r="U351">
        <v>3.6767753117738198E-4</v>
      </c>
      <c r="V351">
        <v>-5.9123456738344302E-4</v>
      </c>
      <c r="W351">
        <v>3.3936913903953901E-4</v>
      </c>
      <c r="X351">
        <v>0.40909090909090901</v>
      </c>
      <c r="Y351">
        <v>0.22727272727272699</v>
      </c>
      <c r="Z351">
        <v>0.27272727272727298</v>
      </c>
      <c r="AA351">
        <v>9.0909090909090898E-2</v>
      </c>
      <c r="AB351">
        <v>-7.6682903674230995E-5</v>
      </c>
      <c r="AC351">
        <v>3.3936913903953901E-4</v>
      </c>
      <c r="AD351">
        <v>-7.6682903674230995E-5</v>
      </c>
      <c r="AE351">
        <v>0</v>
      </c>
      <c r="AF351">
        <v>0</v>
      </c>
      <c r="AG351">
        <v>3.3936913903953901E-4</v>
      </c>
      <c r="AH351">
        <v>8.1363970378194397E-4</v>
      </c>
      <c r="AI351">
        <v>-4.75080574166003E-4</v>
      </c>
      <c r="AJ351">
        <v>6.3527291750602795E-4</v>
      </c>
      <c r="AK351">
        <v>1.7836678627591599E-4</v>
      </c>
      <c r="AL351">
        <v>-4.75080574166003E-4</v>
      </c>
      <c r="AM351">
        <v>0</v>
      </c>
      <c r="AN351">
        <v>1.8917637667492299E-4</v>
      </c>
      <c r="AO351">
        <v>-1.1615399321744E-4</v>
      </c>
      <c r="AP351">
        <v>1.8917637667492299E-4</v>
      </c>
      <c r="AQ351">
        <v>0</v>
      </c>
      <c r="AR351">
        <v>-1.1615399321744E-4</v>
      </c>
      <c r="AS351">
        <v>0</v>
      </c>
      <c r="AT351">
        <v>5.2471794228075403E-4</v>
      </c>
      <c r="AU351">
        <v>0</v>
      </c>
      <c r="AV351">
        <v>3.3540719737928801E-4</v>
      </c>
      <c r="AW351">
        <v>1.8931074490146599E-4</v>
      </c>
      <c r="AX351">
        <v>0</v>
      </c>
      <c r="AY351">
        <v>0</v>
      </c>
    </row>
    <row r="352" spans="1:51" x14ac:dyDescent="0.35">
      <c r="A352" s="1" t="s">
        <v>398</v>
      </c>
      <c r="B352">
        <v>-2.3413775465066901E-3</v>
      </c>
      <c r="C352">
        <v>3.3830557455718098E-3</v>
      </c>
      <c r="D352">
        <v>2.6264302890390698E-2</v>
      </c>
      <c r="E352">
        <v>3.68245184299362E-3</v>
      </c>
      <c r="F352">
        <v>2.3292368408260902E-2</v>
      </c>
      <c r="G352">
        <v>3.7618718005668602E-3</v>
      </c>
      <c r="H352">
        <v>7.8906534718542996E-3</v>
      </c>
      <c r="I352">
        <v>1.4826141067690399E-2</v>
      </c>
      <c r="J352">
        <v>5.7557386871624305E-4</v>
      </c>
      <c r="K352">
        <v>6.3232254869221103E-3</v>
      </c>
      <c r="L352">
        <v>-4.0564267361897699E-3</v>
      </c>
      <c r="M352">
        <v>1.4950730498345199E-3</v>
      </c>
      <c r="N352">
        <v>2.8925145245565298E-3</v>
      </c>
      <c r="O352" s="2">
        <v>0</v>
      </c>
      <c r="P352">
        <v>2021.1666666666699</v>
      </c>
      <c r="Q352">
        <v>1.1598468039499799E-3</v>
      </c>
      <c r="R352">
        <v>6.4498400518447896E-4</v>
      </c>
      <c r="S352">
        <v>4.9556954214807802E-4</v>
      </c>
      <c r="T352">
        <v>5.1293960575829402E-4</v>
      </c>
      <c r="U352">
        <v>1.32044399426185E-4</v>
      </c>
      <c r="V352">
        <v>-3.9546312639952998E-4</v>
      </c>
      <c r="W352">
        <v>8.9103266854760805E-4</v>
      </c>
      <c r="X352">
        <v>0.22727272727272699</v>
      </c>
      <c r="Y352">
        <v>9.0909090909090898E-2</v>
      </c>
      <c r="Z352">
        <v>0.27272727272727298</v>
      </c>
      <c r="AA352">
        <v>0.40909090909090901</v>
      </c>
      <c r="AB352">
        <v>-5.3123911456188999E-5</v>
      </c>
      <c r="AC352">
        <v>2.0596379108860099E-4</v>
      </c>
      <c r="AD352">
        <v>-5.3123911456188999E-5</v>
      </c>
      <c r="AE352">
        <v>0</v>
      </c>
      <c r="AF352">
        <v>-4.65210645204359E-5</v>
      </c>
      <c r="AG352">
        <v>2.5248485560903699E-4</v>
      </c>
      <c r="AH352">
        <v>6.9146265561472896E-5</v>
      </c>
      <c r="AI352">
        <v>-7.8928246266496399E-5</v>
      </c>
      <c r="AJ352">
        <v>2.42977011850083E-4</v>
      </c>
      <c r="AK352">
        <v>-1.7383074628860999E-4</v>
      </c>
      <c r="AL352">
        <v>-3.4894206187909401E-4</v>
      </c>
      <c r="AM352">
        <v>2.7001381561259801E-4</v>
      </c>
      <c r="AN352">
        <v>3.0587514571479401E-4</v>
      </c>
      <c r="AO352">
        <v>0</v>
      </c>
      <c r="AP352">
        <v>0</v>
      </c>
      <c r="AQ352">
        <v>3.0587514571479401E-4</v>
      </c>
      <c r="AR352">
        <v>0</v>
      </c>
      <c r="AS352">
        <v>0</v>
      </c>
      <c r="AT352">
        <v>3.2308650536440098E-4</v>
      </c>
      <c r="AU352">
        <v>3.6853399732597299E-4</v>
      </c>
      <c r="AV352">
        <v>3.2308650536440098E-4</v>
      </c>
      <c r="AW352">
        <v>0</v>
      </c>
      <c r="AX352">
        <v>0</v>
      </c>
      <c r="AY352">
        <v>3.6853399732597299E-4</v>
      </c>
    </row>
    <row r="353" spans="1:51" x14ac:dyDescent="0.35">
      <c r="A353" s="1" t="s">
        <v>399</v>
      </c>
      <c r="B353">
        <v>-4.2179744304269998E-4</v>
      </c>
      <c r="C353">
        <v>2.2484323170924802E-3</v>
      </c>
      <c r="D353">
        <v>7.9691824044609092E-3</v>
      </c>
      <c r="E353">
        <v>3.1603392788729502E-3</v>
      </c>
      <c r="F353">
        <v>5.5465269389078998E-3</v>
      </c>
      <c r="G353">
        <v>3.2397592364461999E-3</v>
      </c>
      <c r="H353">
        <v>-1.5728897131673701E-3</v>
      </c>
      <c r="I353">
        <v>6.4079490848510104E-3</v>
      </c>
      <c r="J353">
        <v>7.1146756722425695E-4</v>
      </c>
      <c r="K353">
        <v>4.4940436836961098E-3</v>
      </c>
      <c r="L353">
        <v>-2.74935749708444E-3</v>
      </c>
      <c r="M353">
        <v>1.4950730498345199E-3</v>
      </c>
      <c r="N353">
        <v>2.3432355079797602E-3</v>
      </c>
      <c r="O353" s="2">
        <v>0</v>
      </c>
      <c r="P353">
        <v>2021.25</v>
      </c>
      <c r="Q353">
        <v>2.8608553136635398E-3</v>
      </c>
      <c r="R353">
        <v>1.6584677544266402E-5</v>
      </c>
      <c r="S353">
        <v>2.8370739831822399E-3</v>
      </c>
      <c r="T353">
        <v>-2.2288176209596099E-4</v>
      </c>
      <c r="U353">
        <v>2.39466439640228E-4</v>
      </c>
      <c r="V353">
        <v>1.9068073702769E-3</v>
      </c>
      <c r="W353">
        <v>9.3026661290534097E-4</v>
      </c>
      <c r="X353">
        <v>9.0909090909090898E-2</v>
      </c>
      <c r="Y353">
        <v>0.27272727272727298</v>
      </c>
      <c r="Z353">
        <v>0.54545454545454497</v>
      </c>
      <c r="AA353">
        <v>9.0909090909090898E-2</v>
      </c>
      <c r="AB353">
        <v>2.3792225280842901E-4</v>
      </c>
      <c r="AC353">
        <v>1.5300047440769101E-3</v>
      </c>
      <c r="AD353">
        <v>3.26397254480816E-4</v>
      </c>
      <c r="AE353">
        <v>-8.8475001672387607E-5</v>
      </c>
      <c r="AF353">
        <v>1.5300047440769101E-3</v>
      </c>
      <c r="AG353">
        <v>0</v>
      </c>
      <c r="AH353">
        <v>-6.3799072419762099E-4</v>
      </c>
      <c r="AI353">
        <v>1.30706923910533E-3</v>
      </c>
      <c r="AJ353">
        <v>0</v>
      </c>
      <c r="AK353">
        <v>-6.3799072419762099E-4</v>
      </c>
      <c r="AL353">
        <v>3.76802626199988E-4</v>
      </c>
      <c r="AM353">
        <v>9.3026661290534097E-4</v>
      </c>
      <c r="AN353">
        <v>9.6593216551023602E-4</v>
      </c>
      <c r="AO353">
        <v>0</v>
      </c>
      <c r="AP353">
        <v>0</v>
      </c>
      <c r="AQ353">
        <v>9.6593216551023602E-4</v>
      </c>
      <c r="AR353">
        <v>0</v>
      </c>
      <c r="AS353">
        <v>0</v>
      </c>
      <c r="AT353">
        <v>-5.4927901657677799E-4</v>
      </c>
      <c r="AU353">
        <v>0</v>
      </c>
      <c r="AV353">
        <v>-5.4927901657677799E-4</v>
      </c>
      <c r="AW353">
        <v>0</v>
      </c>
      <c r="AX353">
        <v>0</v>
      </c>
      <c r="AY353">
        <v>0</v>
      </c>
    </row>
    <row r="354" spans="1:51" x14ac:dyDescent="0.35">
      <c r="A354" s="1" t="s">
        <v>400</v>
      </c>
      <c r="B354">
        <v>-1.27322911967297E-3</v>
      </c>
      <c r="C354">
        <v>1.93941460312055E-3</v>
      </c>
      <c r="D354">
        <v>4.0459809120149404E-3</v>
      </c>
      <c r="E354">
        <v>2.7331982239986001E-3</v>
      </c>
      <c r="F354">
        <v>2.9566152119137302E-3</v>
      </c>
      <c r="G354">
        <v>2.8126181815718498E-3</v>
      </c>
      <c r="H354">
        <v>-1.6396041824003099E-3</v>
      </c>
      <c r="I354">
        <v>3.8245569414241298E-3</v>
      </c>
      <c r="J354">
        <v>7.7166245288991405E-4</v>
      </c>
      <c r="K354">
        <v>4.8002109645496303E-3</v>
      </c>
      <c r="L354">
        <v>-3.58772967738896E-3</v>
      </c>
      <c r="M354">
        <v>1.6001368944111799E-3</v>
      </c>
      <c r="N354">
        <v>1.0099457425279601E-3</v>
      </c>
      <c r="O354" s="2">
        <v>0</v>
      </c>
      <c r="P354">
        <v>2021.3333333333301</v>
      </c>
      <c r="Q354">
        <v>3.2836438514687299E-3</v>
      </c>
      <c r="R354">
        <v>2.06204327378613E-3</v>
      </c>
      <c r="S354">
        <v>1.21925559463343E-3</v>
      </c>
      <c r="T354">
        <v>7.7044070123287198E-5</v>
      </c>
      <c r="U354">
        <v>1.9849992036628399E-3</v>
      </c>
      <c r="V354">
        <v>4.29499965349894E-4</v>
      </c>
      <c r="W354">
        <v>7.8975562928353604E-4</v>
      </c>
      <c r="X354">
        <v>0.13636363636363599</v>
      </c>
      <c r="Y354">
        <v>0.22727272727272699</v>
      </c>
      <c r="Z354">
        <v>0.40909090909090901</v>
      </c>
      <c r="AA354">
        <v>0.22727272727272699</v>
      </c>
      <c r="AB354">
        <v>-6.6714469232942295E-5</v>
      </c>
      <c r="AC354">
        <v>8.5835656941836804E-4</v>
      </c>
      <c r="AD354">
        <v>7.7044070123287198E-5</v>
      </c>
      <c r="AE354">
        <v>-1.4375853935622899E-4</v>
      </c>
      <c r="AF354">
        <v>7.4839804536570102E-5</v>
      </c>
      <c r="AG354">
        <v>7.8351676488179803E-4</v>
      </c>
      <c r="AH354">
        <v>2.1287577430190701E-3</v>
      </c>
      <c r="AI354">
        <v>3.60899025215062E-4</v>
      </c>
      <c r="AJ354">
        <v>0</v>
      </c>
      <c r="AK354">
        <v>2.1287577430190701E-3</v>
      </c>
      <c r="AL354">
        <v>3.54660160813324E-4</v>
      </c>
      <c r="AM354">
        <v>6.23886440173785E-6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35">
      <c r="A355" s="1" t="s">
        <v>401</v>
      </c>
      <c r="B355">
        <v>-4.1620430687770802E-3</v>
      </c>
      <c r="C355">
        <v>6.6419556991165604E-3</v>
      </c>
      <c r="D355">
        <v>4.0085669140759502E-3</v>
      </c>
      <c r="E355">
        <v>5.1965332307937501E-3</v>
      </c>
      <c r="F355">
        <v>2.96299767549244E-3</v>
      </c>
      <c r="G355">
        <v>5.4315071236916996E-3</v>
      </c>
      <c r="H355">
        <v>-2.1232595440208398E-3</v>
      </c>
      <c r="I355">
        <v>4.2648117075983301E-3</v>
      </c>
      <c r="J355">
        <v>8.2144551191493998E-4</v>
      </c>
      <c r="K355">
        <v>7.9131538312480192E-3</v>
      </c>
      <c r="L355">
        <v>-4.5832801710993997E-3</v>
      </c>
      <c r="M355">
        <v>2.1016334635430801E-3</v>
      </c>
      <c r="N355">
        <v>8.10595345685557E-4</v>
      </c>
      <c r="O355" s="2">
        <v>0</v>
      </c>
      <c r="P355">
        <v>2021.4166666666699</v>
      </c>
      <c r="Q355">
        <v>6.4141386488394403E-3</v>
      </c>
      <c r="R355">
        <v>1.2744034997420599E-3</v>
      </c>
      <c r="S355">
        <v>5.1394859288661004E-3</v>
      </c>
      <c r="T355">
        <v>5.8017035557106204E-4</v>
      </c>
      <c r="U355">
        <v>6.9423314417100103E-4</v>
      </c>
      <c r="V355">
        <v>2.9608568573684202E-3</v>
      </c>
      <c r="W355">
        <v>2.1786290714976798E-3</v>
      </c>
      <c r="X355">
        <v>9.0909090909090898E-2</v>
      </c>
      <c r="Y355">
        <v>0.22727272727272699</v>
      </c>
      <c r="Z355">
        <v>0.40909090909090901</v>
      </c>
      <c r="AA355">
        <v>0.27272727272727298</v>
      </c>
      <c r="AB355">
        <v>6.6105075458023905E-4</v>
      </c>
      <c r="AC355">
        <v>3.76634459362579E-3</v>
      </c>
      <c r="AD355">
        <v>3.49959276554422E-4</v>
      </c>
      <c r="AE355">
        <v>3.11091478025817E-4</v>
      </c>
      <c r="AF355">
        <v>1.58771552212811E-3</v>
      </c>
      <c r="AG355">
        <v>2.1786290714976798E-3</v>
      </c>
      <c r="AH355">
        <v>6.1335274516182401E-4</v>
      </c>
      <c r="AI355">
        <v>6.1895587998125098E-4</v>
      </c>
      <c r="AJ355">
        <v>2.3021107901663999E-4</v>
      </c>
      <c r="AK355">
        <v>3.83141666145185E-4</v>
      </c>
      <c r="AL355">
        <v>6.1895587998125098E-4</v>
      </c>
      <c r="AM355">
        <v>0</v>
      </c>
      <c r="AN355">
        <v>0</v>
      </c>
      <c r="AO355">
        <v>6.7091231804332905E-4</v>
      </c>
      <c r="AP355">
        <v>0</v>
      </c>
      <c r="AQ355">
        <v>0</v>
      </c>
      <c r="AR355">
        <v>6.7091231804332905E-4</v>
      </c>
      <c r="AS355">
        <v>0</v>
      </c>
      <c r="AT355">
        <v>0</v>
      </c>
      <c r="AU355">
        <v>8.3273137215728906E-5</v>
      </c>
      <c r="AV355">
        <v>0</v>
      </c>
      <c r="AW355">
        <v>0</v>
      </c>
      <c r="AX355">
        <v>8.3273137215728906E-5</v>
      </c>
      <c r="AY355">
        <v>0</v>
      </c>
    </row>
    <row r="356" spans="1:51" x14ac:dyDescent="0.35">
      <c r="A356" s="1" t="s">
        <v>402</v>
      </c>
      <c r="B356">
        <v>9.9232195456473108E-3</v>
      </c>
      <c r="C356">
        <v>9.62666028269526E-3</v>
      </c>
      <c r="D356">
        <v>8.3474398492192608E-3</v>
      </c>
      <c r="E356">
        <v>1.4811084243909201E-2</v>
      </c>
      <c r="F356">
        <v>7.3018706106357497E-3</v>
      </c>
      <c r="G356">
        <v>1.4763504264418701E-2</v>
      </c>
      <c r="H356">
        <v>-5.9264849648667098E-4</v>
      </c>
      <c r="I356">
        <v>6.01892709390652E-3</v>
      </c>
      <c r="J356">
        <v>1.8755920132159001E-3</v>
      </c>
      <c r="K356">
        <v>1.0072288659475801E-2</v>
      </c>
      <c r="L356">
        <v>2.2433636795727101E-3</v>
      </c>
      <c r="M356">
        <v>2.4478519253701E-3</v>
      </c>
      <c r="N356">
        <v>1.09314921807405E-3</v>
      </c>
      <c r="O356" s="2">
        <v>0</v>
      </c>
      <c r="P356">
        <v>2021.5</v>
      </c>
      <c r="Q356">
        <v>5.1981440900536998E-3</v>
      </c>
      <c r="R356">
        <v>2.7749790403148399E-3</v>
      </c>
      <c r="S356">
        <v>2.4250551232889101E-3</v>
      </c>
      <c r="T356">
        <v>2.4374995060732498E-3</v>
      </c>
      <c r="U356">
        <v>3.3747953424158799E-4</v>
      </c>
      <c r="V356">
        <v>1.64348606214974E-3</v>
      </c>
      <c r="W356">
        <v>7.8156906113917204E-4</v>
      </c>
      <c r="X356">
        <v>0.36363636363636398</v>
      </c>
      <c r="Y356">
        <v>0.13636363636363599</v>
      </c>
      <c r="Z356">
        <v>0.27272727272727298</v>
      </c>
      <c r="AA356">
        <v>0.22727272727272699</v>
      </c>
      <c r="AB356">
        <v>1.36757097737403E-3</v>
      </c>
      <c r="AC356">
        <v>1.7897362858197399E-3</v>
      </c>
      <c r="AD356">
        <v>1.19395896223977E-3</v>
      </c>
      <c r="AE356">
        <v>1.7361201513426701E-4</v>
      </c>
      <c r="AF356">
        <v>9.94704464374823E-4</v>
      </c>
      <c r="AG356">
        <v>7.9503182144491705E-4</v>
      </c>
      <c r="AH356">
        <v>1.4074080629408001E-3</v>
      </c>
      <c r="AI356">
        <v>6.35318837469171E-4</v>
      </c>
      <c r="AJ356">
        <v>1.24354054383348E-3</v>
      </c>
      <c r="AK356">
        <v>1.6386751910732101E-4</v>
      </c>
      <c r="AL356">
        <v>6.4878159777491601E-4</v>
      </c>
      <c r="AM356">
        <v>-1.3462760305744901E-5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35">
      <c r="A357" s="1" t="s">
        <v>403</v>
      </c>
      <c r="B357">
        <v>1.23865185637095E-2</v>
      </c>
      <c r="C357">
        <v>1.04766962368695E-2</v>
      </c>
      <c r="D357">
        <v>1.0141844040602799E-2</v>
      </c>
      <c r="E357">
        <v>1.7230523856190599E-2</v>
      </c>
      <c r="F357">
        <v>9.74810512188049E-3</v>
      </c>
      <c r="G357">
        <v>1.7156902075627801E-2</v>
      </c>
      <c r="H357">
        <v>1.6904494858325199E-3</v>
      </c>
      <c r="I357">
        <v>5.5252478383259499E-3</v>
      </c>
      <c r="J357">
        <v>2.5324077977220199E-3</v>
      </c>
      <c r="K357">
        <v>1.15978329118022E-2</v>
      </c>
      <c r="L357">
        <v>3.5320438505778199E-3</v>
      </c>
      <c r="M357">
        <v>2.0270253132477099E-3</v>
      </c>
      <c r="N357">
        <v>4.6736069928511402E-4</v>
      </c>
      <c r="O357" s="2">
        <v>0</v>
      </c>
      <c r="P357">
        <v>2021.5833333333301</v>
      </c>
      <c r="Q357">
        <v>3.9916155265107304E-3</v>
      </c>
      <c r="R357">
        <v>1.3750970816701E-3</v>
      </c>
      <c r="S357">
        <v>2.63420866709695E-3</v>
      </c>
      <c r="T357">
        <v>9.4058758875241097E-4</v>
      </c>
      <c r="U357">
        <v>4.3450949291768803E-4</v>
      </c>
      <c r="V357">
        <v>5.9434335652701505E-4</v>
      </c>
      <c r="W357">
        <v>2.0398653105699301E-3</v>
      </c>
      <c r="X357">
        <v>0.22727272727272699</v>
      </c>
      <c r="Y357">
        <v>0.18181818181818199</v>
      </c>
      <c r="Z357">
        <v>0.18181818181818199</v>
      </c>
      <c r="AA357">
        <v>0.40909090909090901</v>
      </c>
      <c r="AB357">
        <v>5.63587072167782E-4</v>
      </c>
      <c r="AC357">
        <v>1.89557283813306E-3</v>
      </c>
      <c r="AD357">
        <v>2.8377180424629401E-4</v>
      </c>
      <c r="AE357">
        <v>2.7981526792148799E-4</v>
      </c>
      <c r="AF357">
        <v>4.5482491910556802E-4</v>
      </c>
      <c r="AG357">
        <v>1.44074791902749E-3</v>
      </c>
      <c r="AH357">
        <v>1.5469422499620001E-4</v>
      </c>
      <c r="AI357">
        <v>5.9911739154243696E-4</v>
      </c>
      <c r="AJ357">
        <v>0</v>
      </c>
      <c r="AK357">
        <v>1.5469422499620001E-4</v>
      </c>
      <c r="AL357">
        <v>0</v>
      </c>
      <c r="AM357">
        <v>5.9911739154243696E-4</v>
      </c>
      <c r="AN357">
        <v>6.5681578450611702E-4</v>
      </c>
      <c r="AO357">
        <v>2.2069500334464699E-4</v>
      </c>
      <c r="AP357">
        <v>6.5681578450611702E-4</v>
      </c>
      <c r="AQ357">
        <v>0</v>
      </c>
      <c r="AR357">
        <v>2.2069500334464699E-4</v>
      </c>
      <c r="AS357">
        <v>0</v>
      </c>
      <c r="AT357">
        <v>0</v>
      </c>
      <c r="AU357">
        <v>-8.1176565923199494E-5</v>
      </c>
      <c r="AV357">
        <v>0</v>
      </c>
      <c r="AW357">
        <v>0</v>
      </c>
      <c r="AX357">
        <v>-8.1176565923199494E-5</v>
      </c>
      <c r="AY357">
        <v>0</v>
      </c>
    </row>
    <row r="358" spans="1:51" x14ac:dyDescent="0.35">
      <c r="A358" s="1" t="s">
        <v>404</v>
      </c>
      <c r="B358">
        <v>1.7920038066876701E-2</v>
      </c>
      <c r="C358">
        <v>1.4867935669487201E-2</v>
      </c>
      <c r="D358">
        <v>1.47956314875555E-2</v>
      </c>
      <c r="E358">
        <v>2.4118952153504399E-2</v>
      </c>
      <c r="F358">
        <v>1.11040019115891E-2</v>
      </c>
      <c r="G358">
        <v>2.3047597648407501E-2</v>
      </c>
      <c r="H358">
        <v>3.2181449831485201E-3</v>
      </c>
      <c r="I358">
        <v>5.6908631795511699E-3</v>
      </c>
      <c r="J358">
        <v>2.1949937488894202E-3</v>
      </c>
      <c r="K358">
        <v>1.54499305706449E-2</v>
      </c>
      <c r="L358">
        <v>5.5706417645149404E-3</v>
      </c>
      <c r="M358">
        <v>2.0270253132477099E-3</v>
      </c>
      <c r="N358">
        <v>4.7629840810632096E-3</v>
      </c>
      <c r="O358" s="2">
        <v>0</v>
      </c>
      <c r="P358">
        <v>2021.6666666666699</v>
      </c>
      <c r="Q358">
        <v>9.2431346528369894E-3</v>
      </c>
      <c r="R358">
        <v>4.0210171322360797E-3</v>
      </c>
      <c r="S358">
        <v>5.2545816804093698E-3</v>
      </c>
      <c r="T358">
        <v>1.3556635070462199E-3</v>
      </c>
      <c r="U358">
        <v>2.66535362518986E-3</v>
      </c>
      <c r="V358">
        <v>3.3816872208384799E-3</v>
      </c>
      <c r="W358">
        <v>1.87289445957089E-3</v>
      </c>
      <c r="X358">
        <v>0.27272727272727298</v>
      </c>
      <c r="Y358">
        <v>0.13636363636363599</v>
      </c>
      <c r="Z358">
        <v>0.31818181818181801</v>
      </c>
      <c r="AA358">
        <v>0.27272727272727298</v>
      </c>
      <c r="AB358">
        <v>9.1071168567696998E-4</v>
      </c>
      <c r="AC358">
        <v>3.8758976996664798E-3</v>
      </c>
      <c r="AD358">
        <v>7.4105290998629505E-4</v>
      </c>
      <c r="AE358">
        <v>1.6965877569067499E-4</v>
      </c>
      <c r="AF358">
        <v>2.1995956560411901E-3</v>
      </c>
      <c r="AG358">
        <v>1.67630204362529E-3</v>
      </c>
      <c r="AH358">
        <v>1.14689227719229E-4</v>
      </c>
      <c r="AI358">
        <v>3.80951256208866E-4</v>
      </c>
      <c r="AJ358">
        <v>0</v>
      </c>
      <c r="AK358">
        <v>1.14689227719229E-4</v>
      </c>
      <c r="AL358">
        <v>1.84358840263264E-4</v>
      </c>
      <c r="AM358">
        <v>1.9659241594560201E-4</v>
      </c>
      <c r="AN358">
        <v>6.1461059705992605E-4</v>
      </c>
      <c r="AO358">
        <v>0</v>
      </c>
      <c r="AP358">
        <v>6.1461059705992605E-4</v>
      </c>
      <c r="AQ358">
        <v>0</v>
      </c>
      <c r="AR358">
        <v>0</v>
      </c>
      <c r="AS358">
        <v>0</v>
      </c>
      <c r="AT358">
        <v>2.3810056217799598E-3</v>
      </c>
      <c r="AU358">
        <v>9.977327245340251E-4</v>
      </c>
      <c r="AV358">
        <v>0</v>
      </c>
      <c r="AW358">
        <v>2.3810056217799598E-3</v>
      </c>
      <c r="AX358">
        <v>9.977327245340251E-4</v>
      </c>
      <c r="AY358">
        <v>0</v>
      </c>
    </row>
    <row r="359" spans="1:51" x14ac:dyDescent="0.35">
      <c r="A359" s="1" t="s">
        <v>405</v>
      </c>
      <c r="B359">
        <v>2.38034496839457E-2</v>
      </c>
      <c r="C359">
        <v>1.58123465398834E-2</v>
      </c>
      <c r="D359">
        <v>1.52466658298445E-2</v>
      </c>
      <c r="E359">
        <v>2.9672028149686398E-2</v>
      </c>
      <c r="F359">
        <v>1.17887240403653E-2</v>
      </c>
      <c r="G359">
        <v>2.8249234082163399E-2</v>
      </c>
      <c r="H359">
        <v>3.82195226504116E-3</v>
      </c>
      <c r="I359">
        <v>5.6260326781339904E-3</v>
      </c>
      <c r="J359">
        <v>2.34073909719018E-3</v>
      </c>
      <c r="K359">
        <v>1.97282600755436E-2</v>
      </c>
      <c r="L359">
        <v>7.1243649430235796E-3</v>
      </c>
      <c r="M359">
        <v>1.3966090635962301E-3</v>
      </c>
      <c r="N359">
        <v>4.8807358570021704E-3</v>
      </c>
      <c r="O359" s="2">
        <v>0</v>
      </c>
      <c r="P359">
        <v>2021.75</v>
      </c>
      <c r="Q359">
        <v>8.5607848119151307E-3</v>
      </c>
      <c r="R359">
        <v>1.9537176051221102E-3</v>
      </c>
      <c r="S359">
        <v>6.6639345912076903E-3</v>
      </c>
      <c r="T359">
        <v>1.4733411925809401E-3</v>
      </c>
      <c r="U359">
        <v>4.8037641254116803E-4</v>
      </c>
      <c r="V359">
        <v>1.4294312847262501E-3</v>
      </c>
      <c r="W359">
        <v>5.2345033064814398E-3</v>
      </c>
      <c r="X359">
        <v>0.22727272727272699</v>
      </c>
      <c r="Y359">
        <v>9.0909090909090898E-2</v>
      </c>
      <c r="Z359">
        <v>0.36363636363636398</v>
      </c>
      <c r="AA359">
        <v>0.31818181818181801</v>
      </c>
      <c r="AB359">
        <v>6.3412152539433098E-4</v>
      </c>
      <c r="AC359">
        <v>4.8079603099449404E-3</v>
      </c>
      <c r="AD359">
        <v>6.3412152539433098E-4</v>
      </c>
      <c r="AE359">
        <v>0</v>
      </c>
      <c r="AF359">
        <v>4.6159879549836799E-4</v>
      </c>
      <c r="AG359">
        <v>4.3463615144465704E-3</v>
      </c>
      <c r="AH359">
        <v>1.0417772294342199E-3</v>
      </c>
      <c r="AI359">
        <v>1.5045347188366201E-3</v>
      </c>
      <c r="AJ359">
        <v>5.6140081689305004E-4</v>
      </c>
      <c r="AK359">
        <v>4.8037641254116803E-4</v>
      </c>
      <c r="AL359">
        <v>6.1639292680175796E-4</v>
      </c>
      <c r="AM359">
        <v>8.8814179203486603E-4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2.7781885029355902E-4</v>
      </c>
      <c r="AU359">
        <v>3.5143956242612699E-4</v>
      </c>
      <c r="AV359">
        <v>2.7781885029355902E-4</v>
      </c>
      <c r="AW359">
        <v>0</v>
      </c>
      <c r="AX359">
        <v>3.5143956242612699E-4</v>
      </c>
      <c r="AY359">
        <v>0</v>
      </c>
    </row>
    <row r="360" spans="1:51" x14ac:dyDescent="0.35">
      <c r="A360" s="1" t="s">
        <v>406</v>
      </c>
      <c r="B360">
        <v>3.1102816005611E-2</v>
      </c>
      <c r="C360">
        <v>1.6789231140383699E-2</v>
      </c>
      <c r="D360">
        <v>1.7139876387840501E-2</v>
      </c>
      <c r="E360">
        <v>3.55823578496062E-2</v>
      </c>
      <c r="F360">
        <v>1.37622904909181E-2</v>
      </c>
      <c r="G360">
        <v>3.4284903791448801E-2</v>
      </c>
      <c r="H360">
        <v>5.3729682534652103E-3</v>
      </c>
      <c r="I360">
        <v>6.0824068406508001E-3</v>
      </c>
      <c r="J360">
        <v>2.3069153968021299E-3</v>
      </c>
      <c r="K360">
        <v>2.3272668553217701E-2</v>
      </c>
      <c r="L360">
        <v>9.5140442437214104E-3</v>
      </c>
      <c r="M360">
        <v>1.4981909945096801E-3</v>
      </c>
      <c r="N360">
        <v>4.6750399550797104E-3</v>
      </c>
      <c r="O360" s="2">
        <v>0</v>
      </c>
      <c r="P360">
        <v>2021.8333333333301</v>
      </c>
      <c r="Q360">
        <v>7.8951221491445605E-3</v>
      </c>
      <c r="R360">
        <v>1.9055740629674901E-3</v>
      </c>
      <c r="S360">
        <v>6.0775371169709599E-3</v>
      </c>
      <c r="T360">
        <v>1.23995854188824E-3</v>
      </c>
      <c r="U360">
        <v>6.6561552107924804E-4</v>
      </c>
      <c r="V360">
        <v>1.14341457828E-3</v>
      </c>
      <c r="W360">
        <v>4.9341225386909599E-3</v>
      </c>
      <c r="X360">
        <v>0.22727272727272699</v>
      </c>
      <c r="Y360">
        <v>0.13636363636363599</v>
      </c>
      <c r="Z360">
        <v>0.27272727272727298</v>
      </c>
      <c r="AA360">
        <v>0.36363636363636398</v>
      </c>
      <c r="AB360">
        <v>9.3179620366063505E-4</v>
      </c>
      <c r="AC360">
        <v>3.7207746395273899E-3</v>
      </c>
      <c r="AD360">
        <v>6.2699708812568103E-4</v>
      </c>
      <c r="AE360">
        <v>3.0479911553495402E-4</v>
      </c>
      <c r="AF360">
        <v>1.14341457828E-3</v>
      </c>
      <c r="AG360">
        <v>2.5773600612473899E-3</v>
      </c>
      <c r="AH360">
        <v>3.60816405544295E-4</v>
      </c>
      <c r="AI360">
        <v>2.4821024868091801E-3</v>
      </c>
      <c r="AJ360">
        <v>0</v>
      </c>
      <c r="AK360">
        <v>3.60816405544295E-4</v>
      </c>
      <c r="AL360">
        <v>0</v>
      </c>
      <c r="AM360">
        <v>2.4821024868091801E-3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6.1296145376255702E-4</v>
      </c>
      <c r="AU360">
        <v>-1.2534000936561401E-4</v>
      </c>
      <c r="AV360">
        <v>6.1296145376255702E-4</v>
      </c>
      <c r="AW360">
        <v>0</v>
      </c>
      <c r="AX360">
        <v>0</v>
      </c>
      <c r="AY360">
        <v>-1.2534000936561401E-4</v>
      </c>
    </row>
    <row r="361" spans="1:51" x14ac:dyDescent="0.35">
      <c r="A361" s="1" t="s">
        <v>407</v>
      </c>
      <c r="B361">
        <v>2.89737051980004E-2</v>
      </c>
      <c r="C361">
        <v>2.1030926361026499E-2</v>
      </c>
      <c r="D361">
        <v>1.62035084461159E-2</v>
      </c>
      <c r="E361">
        <v>3.8460963507016298E-2</v>
      </c>
      <c r="F361">
        <v>1.26804949782587E-2</v>
      </c>
      <c r="G361">
        <v>3.7082741607752899E-2</v>
      </c>
      <c r="H361">
        <v>5.5934361710853198E-3</v>
      </c>
      <c r="I361">
        <v>5.5972954439210401E-3</v>
      </c>
      <c r="J361">
        <v>1.4897633632523499E-3</v>
      </c>
      <c r="K361">
        <v>2.6917295455005701E-2</v>
      </c>
      <c r="L361">
        <v>9.1960442597727003E-3</v>
      </c>
      <c r="M361">
        <v>9.6940189297452402E-4</v>
      </c>
      <c r="N361">
        <v>4.9012353671205097E-3</v>
      </c>
      <c r="O361" s="2">
        <v>0</v>
      </c>
      <c r="P361">
        <v>2021.9166666666699</v>
      </c>
      <c r="Q361">
        <v>4.4568268940068396E-3</v>
      </c>
      <c r="R361">
        <v>-8.1961365521389005E-4</v>
      </c>
      <c r="S361">
        <v>5.3750291732399397E-3</v>
      </c>
      <c r="T361">
        <v>-5.3306008358820897E-4</v>
      </c>
      <c r="U361">
        <v>-2.8655357162568E-4</v>
      </c>
      <c r="V361">
        <v>2.2512559516379002E-3</v>
      </c>
      <c r="W361">
        <v>3.1237732216020399E-3</v>
      </c>
      <c r="X361">
        <v>0.13636363636363599</v>
      </c>
      <c r="Y361">
        <v>0.13636363636363599</v>
      </c>
      <c r="Z361">
        <v>0.36363636363636398</v>
      </c>
      <c r="AA361">
        <v>0.36363636363636398</v>
      </c>
      <c r="AB361">
        <v>2.20467917620107E-4</v>
      </c>
      <c r="AC361">
        <v>4.2671888676312801E-3</v>
      </c>
      <c r="AD361">
        <v>2.20467917620107E-4</v>
      </c>
      <c r="AE361">
        <v>0</v>
      </c>
      <c r="AF361">
        <v>1.1434156460292399E-3</v>
      </c>
      <c r="AG361">
        <v>3.1237732216020399E-3</v>
      </c>
      <c r="AH361">
        <v>-2.2292953928421699E-4</v>
      </c>
      <c r="AI361">
        <v>1.10784030560866E-3</v>
      </c>
      <c r="AJ361">
        <v>6.3624032341463206E-5</v>
      </c>
      <c r="AK361">
        <v>-2.8655357162568E-4</v>
      </c>
      <c r="AL361">
        <v>1.10784030560866E-3</v>
      </c>
      <c r="AM361">
        <v>0</v>
      </c>
      <c r="AN361">
        <v>-8.1715203354977995E-4</v>
      </c>
      <c r="AO361">
        <v>0</v>
      </c>
      <c r="AP361">
        <v>-8.1715203354977995E-4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5">
      <c r="A362" s="1" t="s">
        <v>408</v>
      </c>
      <c r="B362">
        <v>3.03043677104082E-2</v>
      </c>
      <c r="C362">
        <v>2.3514284577643801E-2</v>
      </c>
      <c r="D362">
        <v>2.0156365188929701E-2</v>
      </c>
      <c r="E362">
        <v>4.2331525599059498E-2</v>
      </c>
      <c r="F362">
        <v>1.6586053832025299E-2</v>
      </c>
      <c r="G362">
        <v>4.0062632558581703E-2</v>
      </c>
      <c r="H362">
        <v>6.4280945930326096E-3</v>
      </c>
      <c r="I362">
        <v>8.2427012030764496E-3</v>
      </c>
      <c r="J362">
        <v>1.9152580359162201E-3</v>
      </c>
      <c r="K362">
        <v>3.08443989100671E-2</v>
      </c>
      <c r="L362">
        <v>8.4427803203440798E-3</v>
      </c>
      <c r="M362">
        <v>7.7545332817053605E-4</v>
      </c>
      <c r="N362">
        <v>5.83920439738231E-3</v>
      </c>
      <c r="O362" s="2">
        <v>0</v>
      </c>
      <c r="P362">
        <v>2022</v>
      </c>
      <c r="Q362">
        <v>7.8163345857937792E-3</v>
      </c>
      <c r="R362">
        <v>3.4967273465126799E-3</v>
      </c>
      <c r="S362">
        <v>4.4616596263597798E-3</v>
      </c>
      <c r="T362">
        <v>1.1931813510417299E-3</v>
      </c>
      <c r="U362">
        <v>2.3035459954709502E-3</v>
      </c>
      <c r="V362">
        <v>2.8752775421861201E-3</v>
      </c>
      <c r="W362">
        <v>1.5863820841736599E-3</v>
      </c>
      <c r="X362">
        <v>0.31818181818181801</v>
      </c>
      <c r="Y362">
        <v>9.0909090909090898E-2</v>
      </c>
      <c r="Z362">
        <v>0.31818181818181801</v>
      </c>
      <c r="AA362">
        <v>0.27272727272727298</v>
      </c>
      <c r="AB362">
        <v>1.0973874881134501E-3</v>
      </c>
      <c r="AC362">
        <v>3.7872294320949601E-3</v>
      </c>
      <c r="AD362">
        <v>1.03830155415476E-3</v>
      </c>
      <c r="AE362">
        <v>5.9085933958695803E-5</v>
      </c>
      <c r="AF362">
        <v>2.20084734792129E-3</v>
      </c>
      <c r="AG362">
        <v>1.5863820841736599E-3</v>
      </c>
      <c r="AH362">
        <v>2.3993398583992301E-3</v>
      </c>
      <c r="AI362">
        <v>0</v>
      </c>
      <c r="AJ362">
        <v>1.54879796886976E-4</v>
      </c>
      <c r="AK362">
        <v>2.2444600615122499E-3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6.7443019426482098E-4</v>
      </c>
      <c r="AV362">
        <v>0</v>
      </c>
      <c r="AW362">
        <v>0</v>
      </c>
      <c r="AX362">
        <v>6.7443019426482098E-4</v>
      </c>
      <c r="AY362">
        <v>0</v>
      </c>
    </row>
    <row r="363" spans="1:51" x14ac:dyDescent="0.35">
      <c r="A363" s="1" t="s">
        <v>409</v>
      </c>
      <c r="B363">
        <v>3.5023176916218798E-2</v>
      </c>
      <c r="C363">
        <v>2.7044264698056798E-2</v>
      </c>
      <c r="D363">
        <v>2.4041566320111899E-2</v>
      </c>
      <c r="E363">
        <v>5.0007164071105698E-2</v>
      </c>
      <c r="F363">
        <v>2.09959729054882E-2</v>
      </c>
      <c r="G363">
        <v>4.7738271030627798E-2</v>
      </c>
      <c r="H363">
        <v>9.5708492710012295E-3</v>
      </c>
      <c r="I363">
        <v>9.69904197524569E-3</v>
      </c>
      <c r="J363">
        <v>1.72608165924129E-3</v>
      </c>
      <c r="K363">
        <v>3.7946886527935701E-2</v>
      </c>
      <c r="L363">
        <v>8.8997771813041394E-3</v>
      </c>
      <c r="M363">
        <v>8.9160732138797601E-4</v>
      </c>
      <c r="N363">
        <v>5.3144864551015599E-3</v>
      </c>
      <c r="O363" s="2">
        <v>0</v>
      </c>
      <c r="P363">
        <v>2022.0833333333301</v>
      </c>
      <c r="Q363">
        <v>1.2668000527924101E-2</v>
      </c>
      <c r="R363">
        <v>5.3360522502455699E-3</v>
      </c>
      <c r="S363">
        <v>7.4237730437022101E-3</v>
      </c>
      <c r="T363">
        <v>3.85351528315259E-3</v>
      </c>
      <c r="U363">
        <v>1.48253696709297E-3</v>
      </c>
      <c r="V363">
        <v>2.3475109856461E-3</v>
      </c>
      <c r="W363">
        <v>5.0762620580561101E-3</v>
      </c>
      <c r="X363">
        <v>0.31818181818181801</v>
      </c>
      <c r="Y363">
        <v>4.5454545454545497E-2</v>
      </c>
      <c r="Z363">
        <v>0.18181818181818199</v>
      </c>
      <c r="AA363">
        <v>0.45454545454545497</v>
      </c>
      <c r="AB363">
        <v>3.06607177429439E-3</v>
      </c>
      <c r="AC363">
        <v>7.44185675690815E-3</v>
      </c>
      <c r="AD363">
        <v>3.06607177429439E-3</v>
      </c>
      <c r="AE363">
        <v>0</v>
      </c>
      <c r="AF363">
        <v>2.3475109856461E-3</v>
      </c>
      <c r="AG363">
        <v>5.09434577126205E-3</v>
      </c>
      <c r="AH363">
        <v>2.2699804759511799E-3</v>
      </c>
      <c r="AI363">
        <v>-1.8083713205942E-5</v>
      </c>
      <c r="AJ363">
        <v>7.8744350885820598E-4</v>
      </c>
      <c r="AK363">
        <v>1.48253696709297E-3</v>
      </c>
      <c r="AL363">
        <v>0</v>
      </c>
      <c r="AM363">
        <v>-1.8083713205942E-5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35">
      <c r="A364" s="1" t="s">
        <v>410</v>
      </c>
      <c r="B364">
        <v>4.1668336382369803E-2</v>
      </c>
      <c r="C364">
        <v>2.9362627102666999E-2</v>
      </c>
      <c r="D364">
        <v>2.6837611199631298E-2</v>
      </c>
      <c r="E364">
        <v>5.8680162817381601E-2</v>
      </c>
      <c r="F364">
        <v>2.4115104290371999E-2</v>
      </c>
      <c r="G364">
        <v>5.6779803774229698E-2</v>
      </c>
      <c r="H364">
        <v>1.14973266956254E-2</v>
      </c>
      <c r="I364">
        <v>1.11975710812201E-2</v>
      </c>
      <c r="J364">
        <v>1.4202065135265E-3</v>
      </c>
      <c r="K364">
        <v>4.63293621497263E-2</v>
      </c>
      <c r="L364">
        <v>8.7591090310325595E-3</v>
      </c>
      <c r="M364">
        <v>1.69133259347077E-3</v>
      </c>
      <c r="N364">
        <v>4.6228659524111797E-3</v>
      </c>
      <c r="O364" s="2">
        <v>0</v>
      </c>
      <c r="P364">
        <v>2022.1666666666699</v>
      </c>
      <c r="Q364">
        <v>1.2561469037597001E-2</v>
      </c>
      <c r="R364">
        <v>3.4410288847038302E-3</v>
      </c>
      <c r="S364">
        <v>9.1685682884239793E-3</v>
      </c>
      <c r="T364">
        <v>2.6983596427976602E-3</v>
      </c>
      <c r="U364">
        <v>7.4266924190616497E-4</v>
      </c>
      <c r="V364">
        <v>1.13280488153415E-3</v>
      </c>
      <c r="W364">
        <v>8.0357634068898304E-3</v>
      </c>
      <c r="X364">
        <v>0.18181818181818199</v>
      </c>
      <c r="Y364">
        <v>4.5454545454545497E-2</v>
      </c>
      <c r="Z364">
        <v>0.13636363636363599</v>
      </c>
      <c r="AA364">
        <v>0.63636363636363602</v>
      </c>
      <c r="AB364">
        <v>1.87335351316798E-3</v>
      </c>
      <c r="AC364">
        <v>8.5884394128792705E-3</v>
      </c>
      <c r="AD364">
        <v>1.87335351316798E-3</v>
      </c>
      <c r="AE364">
        <v>0</v>
      </c>
      <c r="AF364">
        <v>6.9165254673679197E-4</v>
      </c>
      <c r="AG364">
        <v>7.89678686614248E-3</v>
      </c>
      <c r="AH364">
        <v>1.56767537153585E-3</v>
      </c>
      <c r="AI364">
        <v>-2.1959639653808599E-4</v>
      </c>
      <c r="AJ364">
        <v>8.2500612962968902E-4</v>
      </c>
      <c r="AK364">
        <v>7.4266924190616497E-4</v>
      </c>
      <c r="AL364">
        <v>-2.1959639653808599E-4</v>
      </c>
      <c r="AM364">
        <v>0</v>
      </c>
      <c r="AN364">
        <v>0</v>
      </c>
      <c r="AO364">
        <v>7.9972527208279395E-4</v>
      </c>
      <c r="AP364">
        <v>0</v>
      </c>
      <c r="AQ364">
        <v>0</v>
      </c>
      <c r="AR364">
        <v>6.6074873133544604E-4</v>
      </c>
      <c r="AS364">
        <v>1.3897654074734899E-4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35">
      <c r="A365" s="1" t="s">
        <v>411</v>
      </c>
      <c r="B365">
        <v>4.3990496694275197E-2</v>
      </c>
      <c r="C365">
        <v>2.8461822370260799E-2</v>
      </c>
      <c r="D365">
        <v>3.1184293629798399E-2</v>
      </c>
      <c r="E365">
        <v>6.12755123883637E-2</v>
      </c>
      <c r="F365">
        <v>2.72354883998813E-2</v>
      </c>
      <c r="G365">
        <v>5.9375153345211797E-2</v>
      </c>
      <c r="H365">
        <v>1.4335112093668299E-2</v>
      </c>
      <c r="I365">
        <v>1.24461019581967E-2</v>
      </c>
      <c r="J365">
        <v>4.5427434801626398E-4</v>
      </c>
      <c r="K365">
        <v>5.0098705712191403E-2</v>
      </c>
      <c r="L365">
        <v>7.5851150395496699E-3</v>
      </c>
      <c r="M365">
        <v>1.69133259347077E-3</v>
      </c>
      <c r="N365">
        <v>5.84916427306904E-3</v>
      </c>
      <c r="O365" s="2">
        <v>0</v>
      </c>
      <c r="P365">
        <v>2022.25</v>
      </c>
      <c r="Q365">
        <v>9.7944988397635803E-3</v>
      </c>
      <c r="R365">
        <v>4.3632671077114401E-3</v>
      </c>
      <c r="S365">
        <v>5.4324235541643798E-3</v>
      </c>
      <c r="T365">
        <v>4.3632671077114401E-3</v>
      </c>
      <c r="U365">
        <v>0</v>
      </c>
      <c r="V365">
        <v>1.38280526407075E-3</v>
      </c>
      <c r="W365">
        <v>4.0496182900936302E-3</v>
      </c>
      <c r="X365">
        <v>0.5</v>
      </c>
      <c r="Y365">
        <v>0</v>
      </c>
      <c r="Z365">
        <v>0.13636363636363599</v>
      </c>
      <c r="AA365">
        <v>0.36363636363636398</v>
      </c>
      <c r="AB365">
        <v>3.0757076508513199E-3</v>
      </c>
      <c r="AC365">
        <v>5.29934830654194E-3</v>
      </c>
      <c r="AD365">
        <v>3.0757076508513199E-3</v>
      </c>
      <c r="AE365">
        <v>0</v>
      </c>
      <c r="AF365">
        <v>1.38280526407075E-3</v>
      </c>
      <c r="AG365">
        <v>3.9165430424711904E-3</v>
      </c>
      <c r="AH365">
        <v>6.1054015277904497E-4</v>
      </c>
      <c r="AI365">
        <v>1.3307524762243999E-4</v>
      </c>
      <c r="AJ365">
        <v>6.1054015277904497E-4</v>
      </c>
      <c r="AK365">
        <v>0</v>
      </c>
      <c r="AL365">
        <v>0</v>
      </c>
      <c r="AM365">
        <v>1.3307524762243999E-4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6.7701930408107602E-4</v>
      </c>
      <c r="AU365">
        <v>0</v>
      </c>
      <c r="AV365">
        <v>6.7701930408107602E-4</v>
      </c>
      <c r="AW365">
        <v>0</v>
      </c>
      <c r="AX365">
        <v>0</v>
      </c>
      <c r="AY365">
        <v>0</v>
      </c>
    </row>
    <row r="366" spans="1:51" x14ac:dyDescent="0.35">
      <c r="A366" s="1" t="s">
        <v>412</v>
      </c>
      <c r="B366">
        <v>5.1169436586433498E-2</v>
      </c>
      <c r="C366">
        <v>2.8380217833199699E-2</v>
      </c>
      <c r="D366">
        <v>3.5134797577454802E-2</v>
      </c>
      <c r="E366">
        <v>6.5974319737558601E-2</v>
      </c>
      <c r="F366">
        <v>3.0807276198865498E-2</v>
      </c>
      <c r="G366">
        <v>6.4073960694406698E-2</v>
      </c>
      <c r="H366">
        <v>1.8875498280555E-2</v>
      </c>
      <c r="I366">
        <v>1.14775035702943E-2</v>
      </c>
      <c r="J366">
        <v>4.5427434801626398E-4</v>
      </c>
      <c r="K366">
        <v>5.2398985055484001E-2</v>
      </c>
      <c r="L366">
        <v>9.9836430454518805E-3</v>
      </c>
      <c r="M366">
        <v>1.69133259347077E-3</v>
      </c>
      <c r="N366">
        <v>6.2278804217411601E-3</v>
      </c>
      <c r="O366" s="2">
        <v>0</v>
      </c>
      <c r="P366">
        <v>2022.3333333333301</v>
      </c>
      <c r="Q366">
        <v>1.19297567539105E-2</v>
      </c>
      <c r="R366">
        <v>6.0125472214425102E-3</v>
      </c>
      <c r="S366">
        <v>5.9180629438283098E-3</v>
      </c>
      <c r="T366">
        <v>5.3920213644482002E-3</v>
      </c>
      <c r="U366">
        <v>6.2052585699431701E-4</v>
      </c>
      <c r="V366">
        <v>4.7567392341420098E-4</v>
      </c>
      <c r="W366">
        <v>5.4423890204141102E-3</v>
      </c>
      <c r="X366">
        <v>0.36363636363636398</v>
      </c>
      <c r="Y366">
        <v>9.0909090909090898E-2</v>
      </c>
      <c r="Z366">
        <v>0.13636363636363599</v>
      </c>
      <c r="AA366">
        <v>0.40909090909090901</v>
      </c>
      <c r="AB366">
        <v>4.47367171765377E-3</v>
      </c>
      <c r="AC366">
        <v>3.1586359127110399E-3</v>
      </c>
      <c r="AD366">
        <v>4.2318620093315801E-3</v>
      </c>
      <c r="AE366">
        <v>2.41809708322191E-4</v>
      </c>
      <c r="AF366">
        <v>2.4879225772633101E-4</v>
      </c>
      <c r="AG366">
        <v>2.9098436549847102E-3</v>
      </c>
      <c r="AH366">
        <v>1.1601593551166199E-3</v>
      </c>
      <c r="AI366">
        <v>2.7594270311172698E-3</v>
      </c>
      <c r="AJ366">
        <v>1.1601593551166199E-3</v>
      </c>
      <c r="AK366">
        <v>0</v>
      </c>
      <c r="AL366">
        <v>2.2688166568786999E-4</v>
      </c>
      <c r="AM366">
        <v>2.5325453654294E-3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3.7871614867212601E-4</v>
      </c>
      <c r="AU366">
        <v>0</v>
      </c>
      <c r="AV366">
        <v>0</v>
      </c>
      <c r="AW366">
        <v>3.7871614867212601E-4</v>
      </c>
      <c r="AX366">
        <v>0</v>
      </c>
      <c r="AY366">
        <v>0</v>
      </c>
    </row>
    <row r="367" spans="1:51" x14ac:dyDescent="0.35">
      <c r="A367" s="1" t="s">
        <v>413</v>
      </c>
      <c r="B367">
        <v>5.1834313148451397E-2</v>
      </c>
      <c r="C367">
        <v>2.9947232910845799E-2</v>
      </c>
      <c r="D367">
        <v>3.9691302708760597E-2</v>
      </c>
      <c r="E367">
        <v>6.5482443136005902E-2</v>
      </c>
      <c r="F367">
        <v>3.5363781330171401E-2</v>
      </c>
      <c r="G367">
        <v>6.0962728635348497E-2</v>
      </c>
      <c r="H367">
        <v>2.13442457686111E-2</v>
      </c>
      <c r="I367">
        <v>1.3338560700199301E-2</v>
      </c>
      <c r="J367">
        <v>6.8097486136100302E-4</v>
      </c>
      <c r="K367">
        <v>4.9183340212714699E-2</v>
      </c>
      <c r="L367">
        <v>1.0758968147206401E-2</v>
      </c>
      <c r="M367">
        <v>1.0204202754274399E-3</v>
      </c>
      <c r="N367">
        <v>8.8472358792467207E-3</v>
      </c>
      <c r="O367" s="2">
        <v>0</v>
      </c>
      <c r="P367">
        <v>2022.4166666666699</v>
      </c>
      <c r="Q367">
        <v>1.04655645297411E-2</v>
      </c>
      <c r="R367">
        <v>5.8309086310478798E-3</v>
      </c>
      <c r="S367">
        <v>4.6476093273134502E-3</v>
      </c>
      <c r="T367">
        <v>4.2254337841288302E-3</v>
      </c>
      <c r="U367">
        <v>1.60547484691905E-3</v>
      </c>
      <c r="V367">
        <v>2.73420154471415E-3</v>
      </c>
      <c r="W367">
        <v>1.9134077825993E-3</v>
      </c>
      <c r="X367">
        <v>0.31818181818181801</v>
      </c>
      <c r="Y367">
        <v>0.22727272727272699</v>
      </c>
      <c r="Z367">
        <v>0.18181818181818199</v>
      </c>
      <c r="AA367">
        <v>0.27272727272727298</v>
      </c>
      <c r="AB367">
        <v>3.1297982426363199E-3</v>
      </c>
      <c r="AC367">
        <v>5.5069975085640503E-4</v>
      </c>
      <c r="AD367">
        <v>1.69202421799969E-3</v>
      </c>
      <c r="AE367">
        <v>1.4377740246366299E-3</v>
      </c>
      <c r="AF367">
        <v>-4.3261018082651798E-4</v>
      </c>
      <c r="AG367">
        <v>9.83309931682923E-4</v>
      </c>
      <c r="AH367">
        <v>2.4744098750668201E-3</v>
      </c>
      <c r="AI367">
        <v>1.3942809817357601E-3</v>
      </c>
      <c r="AJ367">
        <v>2.3067090527843998E-3</v>
      </c>
      <c r="AK367">
        <v>1.67700822282418E-4</v>
      </c>
      <c r="AL367">
        <v>4.6418313081938198E-4</v>
      </c>
      <c r="AM367">
        <v>9.30097850916378E-4</v>
      </c>
      <c r="AN367">
        <v>2.2670051334473901E-4</v>
      </c>
      <c r="AO367">
        <v>0</v>
      </c>
      <c r="AP367">
        <v>2.2670051334473901E-4</v>
      </c>
      <c r="AQ367">
        <v>0</v>
      </c>
      <c r="AR367">
        <v>0</v>
      </c>
      <c r="AS367">
        <v>0</v>
      </c>
      <c r="AT367">
        <v>0</v>
      </c>
      <c r="AU367">
        <v>2.7026285947212899E-3</v>
      </c>
      <c r="AV367">
        <v>0</v>
      </c>
      <c r="AW367">
        <v>0</v>
      </c>
      <c r="AX367">
        <v>2.7026285947212899E-3</v>
      </c>
      <c r="AY367">
        <v>0</v>
      </c>
    </row>
    <row r="368" spans="1:51" x14ac:dyDescent="0.35">
      <c r="A368" s="1" t="s">
        <v>414</v>
      </c>
      <c r="B368">
        <v>5.1581093070026701E-2</v>
      </c>
      <c r="C368">
        <v>3.3065434407674898E-2</v>
      </c>
      <c r="D368">
        <v>4.3843563395712597E-2</v>
      </c>
      <c r="E368">
        <v>6.8271558944583505E-2</v>
      </c>
      <c r="F368">
        <v>3.6574177848609203E-2</v>
      </c>
      <c r="G368">
        <v>6.3352408882037595E-2</v>
      </c>
      <c r="H368">
        <v>2.33245545534943E-2</v>
      </c>
      <c r="I368">
        <v>1.2568648433753901E-2</v>
      </c>
      <c r="J368">
        <v>6.8097486136100302E-4</v>
      </c>
      <c r="K368">
        <v>5.1896590411465403E-2</v>
      </c>
      <c r="L368">
        <v>1.0435398195144699E-2</v>
      </c>
      <c r="M368">
        <v>1.0204202754274399E-3</v>
      </c>
      <c r="N368">
        <v>1.21885356096493E-2</v>
      </c>
      <c r="O368" s="2">
        <v>0</v>
      </c>
      <c r="P368">
        <v>2022.5</v>
      </c>
      <c r="Q368">
        <v>1.2122673443844399E-2</v>
      </c>
      <c r="R368">
        <v>6.9272397272667798E-3</v>
      </c>
      <c r="S368">
        <v>5.21417093186647E-3</v>
      </c>
      <c r="T368">
        <v>6.4542215533112002E-3</v>
      </c>
      <c r="U368">
        <v>4.7301817395557501E-4</v>
      </c>
      <c r="V368">
        <v>4.9380538018898804E-3</v>
      </c>
      <c r="W368">
        <v>2.7611712997659002E-4</v>
      </c>
      <c r="X368">
        <v>0.31818181818181801</v>
      </c>
      <c r="Y368">
        <v>0.13636363636363599</v>
      </c>
      <c r="Z368">
        <v>0.45454545454545497</v>
      </c>
      <c r="AA368">
        <v>9.0909090909090898E-2</v>
      </c>
      <c r="AB368">
        <v>3.3478797622572601E-3</v>
      </c>
      <c r="AC368">
        <v>4.5029864845704702E-3</v>
      </c>
      <c r="AD368">
        <v>2.8748615883016802E-3</v>
      </c>
      <c r="AE368">
        <v>4.7301817395557501E-4</v>
      </c>
      <c r="AF368">
        <v>4.4656384470259797E-3</v>
      </c>
      <c r="AG368">
        <v>3.7348037544489797E-5</v>
      </c>
      <c r="AH368">
        <v>6.3749579649538795E-4</v>
      </c>
      <c r="AI368">
        <v>3.1174888540752799E-4</v>
      </c>
      <c r="AJ368">
        <v>6.3749579649538795E-4</v>
      </c>
      <c r="AK368">
        <v>0</v>
      </c>
      <c r="AL368">
        <v>7.2979792975428004E-5</v>
      </c>
      <c r="AM368">
        <v>2.3876909243210001E-4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2.9418641685141299E-3</v>
      </c>
      <c r="AU368">
        <v>3.9943556188847202E-4</v>
      </c>
      <c r="AV368">
        <v>2.9418641685141299E-3</v>
      </c>
      <c r="AW368">
        <v>0</v>
      </c>
      <c r="AX368">
        <v>3.9943556188847202E-4</v>
      </c>
      <c r="AY368">
        <v>0</v>
      </c>
    </row>
    <row r="369" spans="1:51" x14ac:dyDescent="0.35">
      <c r="A369" s="1" t="s">
        <v>415</v>
      </c>
      <c r="B369">
        <v>5.6801031000656602E-2</v>
      </c>
      <c r="C369">
        <v>3.4183612236404599E-2</v>
      </c>
      <c r="D369">
        <v>4.3834329778268899E-2</v>
      </c>
      <c r="E369">
        <v>7.1915699111777504E-2</v>
      </c>
      <c r="F369">
        <v>3.6564944231165498E-2</v>
      </c>
      <c r="G369">
        <v>6.6915372483308394E-2</v>
      </c>
      <c r="H369">
        <v>2.4182433391067799E-2</v>
      </c>
      <c r="I369">
        <v>1.2358351763242801E-2</v>
      </c>
      <c r="J369">
        <v>2.41590768548853E-5</v>
      </c>
      <c r="K369">
        <v>5.2846754986493799E-2</v>
      </c>
      <c r="L369">
        <v>1.32688922247318E-2</v>
      </c>
      <c r="M369">
        <v>7.9972527208279503E-4</v>
      </c>
      <c r="N369">
        <v>1.22697121755725E-2</v>
      </c>
      <c r="O369" s="2">
        <v>0</v>
      </c>
      <c r="P369">
        <v>2022.5833333333301</v>
      </c>
      <c r="Q369">
        <v>7.6393557185445698E-3</v>
      </c>
      <c r="R369">
        <v>1.36586346422642E-3</v>
      </c>
      <c r="S369">
        <v>6.2783488342909701E-3</v>
      </c>
      <c r="T369">
        <v>1.21176267666936E-3</v>
      </c>
      <c r="U369">
        <v>1.5410078755705999E-4</v>
      </c>
      <c r="V369">
        <v>1.0226651552915601E-3</v>
      </c>
      <c r="W369">
        <v>5.2556836789993998E-3</v>
      </c>
      <c r="X369">
        <v>0.22727272727272699</v>
      </c>
      <c r="Y369">
        <v>0.22727272727272699</v>
      </c>
      <c r="Z369">
        <v>0.18181818181818199</v>
      </c>
      <c r="AA369">
        <v>0.36363636363636398</v>
      </c>
      <c r="AB369">
        <v>1.42146590974127E-3</v>
      </c>
      <c r="AC369">
        <v>2.84573741316147E-3</v>
      </c>
      <c r="AD369">
        <v>1.2520223040236799E-3</v>
      </c>
      <c r="AE369">
        <v>1.69443605717593E-4</v>
      </c>
      <c r="AF369">
        <v>1.9329068790495101E-4</v>
      </c>
      <c r="AG369">
        <v>2.6524467252565199E-3</v>
      </c>
      <c r="AH369">
        <v>-5.5602445514842798E-5</v>
      </c>
      <c r="AI369">
        <v>3.4326114211294901E-3</v>
      </c>
      <c r="AJ369">
        <v>-4.0259627354310599E-5</v>
      </c>
      <c r="AK369">
        <v>-1.5342818160532301E-5</v>
      </c>
      <c r="AL369">
        <v>8.2937446738661402E-4</v>
      </c>
      <c r="AM369">
        <v>2.6032369537428799E-3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35">
      <c r="A370" s="1" t="s">
        <v>416</v>
      </c>
      <c r="B370">
        <v>5.7459785355000702E-2</v>
      </c>
      <c r="C370">
        <v>3.1647434399706603E-2</v>
      </c>
      <c r="D370">
        <v>4.1564091061323499E-2</v>
      </c>
      <c r="E370">
        <v>6.9878998114149396E-2</v>
      </c>
      <c r="F370">
        <v>3.5913528614018898E-2</v>
      </c>
      <c r="G370">
        <v>6.5876404210214304E-2</v>
      </c>
      <c r="H370">
        <v>2.3047014163600801E-2</v>
      </c>
      <c r="I370">
        <v>1.3456965970623101E-2</v>
      </c>
      <c r="J370">
        <v>-5.9045152020504102E-4</v>
      </c>
      <c r="K370">
        <v>5.0650776473591501E-2</v>
      </c>
      <c r="L370">
        <v>1.46400674914746E-2</v>
      </c>
      <c r="M370">
        <v>5.8556024514823098E-4</v>
      </c>
      <c r="N370">
        <v>9.6531563512396393E-3</v>
      </c>
      <c r="O370" s="2">
        <v>0</v>
      </c>
      <c r="P370">
        <v>2022.6666666666699</v>
      </c>
      <c r="Q370">
        <v>4.98435227124006E-3</v>
      </c>
      <c r="R370">
        <v>1.7507784152906501E-3</v>
      </c>
      <c r="S370">
        <v>3.2178806827812801E-3</v>
      </c>
      <c r="T370">
        <v>1.24752294112817E-3</v>
      </c>
      <c r="U370">
        <v>5.03255474162475E-4</v>
      </c>
      <c r="V370">
        <v>1.44944992204654E-3</v>
      </c>
      <c r="W370">
        <v>1.76843076073474E-3</v>
      </c>
      <c r="X370">
        <v>0.18181818181818199</v>
      </c>
      <c r="Y370">
        <v>0.27272727272727298</v>
      </c>
      <c r="Z370">
        <v>0.22727272727272699</v>
      </c>
      <c r="AA370">
        <v>0.31818181818181801</v>
      </c>
      <c r="AB370">
        <v>-2.2470754178997301E-4</v>
      </c>
      <c r="AC370">
        <v>1.6799191867642E-3</v>
      </c>
      <c r="AD370">
        <v>0</v>
      </c>
      <c r="AE370">
        <v>-2.2470754178997301E-4</v>
      </c>
      <c r="AF370">
        <v>8.7129889515528795E-4</v>
      </c>
      <c r="AG370">
        <v>8.0862029160891E-4</v>
      </c>
      <c r="AH370">
        <v>1.21330343509952E-3</v>
      </c>
      <c r="AI370">
        <v>1.75212652295164E-3</v>
      </c>
      <c r="AJ370">
        <v>4.8534041914707502E-4</v>
      </c>
      <c r="AK370">
        <v>7.2796301595244703E-4</v>
      </c>
      <c r="AL370">
        <v>5.7815102689124699E-4</v>
      </c>
      <c r="AM370">
        <v>1.1739754960604001E-3</v>
      </c>
      <c r="AN370">
        <v>0</v>
      </c>
      <c r="AO370">
        <v>-2.14165026934563E-4</v>
      </c>
      <c r="AP370">
        <v>0</v>
      </c>
      <c r="AQ370">
        <v>0</v>
      </c>
      <c r="AR370">
        <v>0</v>
      </c>
      <c r="AS370">
        <v>-2.14165026934563E-4</v>
      </c>
      <c r="AT370">
        <v>7.6218252198109596E-4</v>
      </c>
      <c r="AU370">
        <v>0</v>
      </c>
      <c r="AV370">
        <v>7.6218252198109596E-4</v>
      </c>
      <c r="AW370">
        <v>0</v>
      </c>
      <c r="AX370">
        <v>0</v>
      </c>
      <c r="AY370">
        <v>0</v>
      </c>
    </row>
    <row r="371" spans="1:51" x14ac:dyDescent="0.35">
      <c r="A371" s="1" t="s">
        <v>417</v>
      </c>
      <c r="B371">
        <v>5.1713127887875299E-2</v>
      </c>
      <c r="C371">
        <v>3.2709835595520799E-2</v>
      </c>
      <c r="D371">
        <v>4.2193338952116001E-2</v>
      </c>
      <c r="E371">
        <v>6.6717273503401106E-2</v>
      </c>
      <c r="F371">
        <v>3.6820595355104999E-2</v>
      </c>
      <c r="G371">
        <v>6.3036240554802503E-2</v>
      </c>
      <c r="H371">
        <v>2.4780405549025799E-2</v>
      </c>
      <c r="I371">
        <v>1.30803761391542E-2</v>
      </c>
      <c r="J371">
        <v>-1.04018633307496E-3</v>
      </c>
      <c r="K371">
        <v>4.9011583523406101E-2</v>
      </c>
      <c r="L371">
        <v>1.34390967862482E-2</v>
      </c>
      <c r="M371">
        <v>5.8556024514823098E-4</v>
      </c>
      <c r="N371">
        <v>9.0537765456095293E-3</v>
      </c>
      <c r="O371" s="2">
        <v>0</v>
      </c>
      <c r="P371">
        <v>2022.75</v>
      </c>
      <c r="Q371">
        <v>6.1063042081661604E-3</v>
      </c>
      <c r="R371">
        <v>2.5829654959146201E-3</v>
      </c>
      <c r="S371">
        <v>3.50220998045935E-3</v>
      </c>
      <c r="T371">
        <v>1.7472606742109599E-3</v>
      </c>
      <c r="U371">
        <v>8.3570482170365905E-4</v>
      </c>
      <c r="V371">
        <v>3.1337488577168498E-3</v>
      </c>
      <c r="W371">
        <v>3.68461122742501E-4</v>
      </c>
      <c r="X371">
        <v>0.27272727272727298</v>
      </c>
      <c r="Y371">
        <v>9.0909090909090898E-2</v>
      </c>
      <c r="Z371">
        <v>0.45454545454545497</v>
      </c>
      <c r="AA371">
        <v>0.18181818181818199</v>
      </c>
      <c r="AB371">
        <v>2.3675129108192399E-3</v>
      </c>
      <c r="AC371">
        <v>3.1687673597594998E-3</v>
      </c>
      <c r="AD371">
        <v>2.1969954870808702E-3</v>
      </c>
      <c r="AE371">
        <v>1.70517423738365E-4</v>
      </c>
      <c r="AF371">
        <v>2.8078327456653599E-3</v>
      </c>
      <c r="AG371">
        <v>3.6093461409414E-4</v>
      </c>
      <c r="AH371">
        <v>6.6518739796529399E-4</v>
      </c>
      <c r="AI371">
        <v>3.0356401361028302E-4</v>
      </c>
      <c r="AJ371">
        <v>0</v>
      </c>
      <c r="AK371">
        <v>6.6518739796529399E-4</v>
      </c>
      <c r="AL371">
        <v>2.96037504961923E-4</v>
      </c>
      <c r="AM371">
        <v>7.52650864836047E-6</v>
      </c>
      <c r="AN371">
        <v>-4.4973481286991599E-4</v>
      </c>
      <c r="AO371">
        <v>0</v>
      </c>
      <c r="AP371">
        <v>-4.4973481286991599E-4</v>
      </c>
      <c r="AQ371">
        <v>0</v>
      </c>
      <c r="AR371">
        <v>0</v>
      </c>
      <c r="AS371">
        <v>0</v>
      </c>
      <c r="AT371">
        <v>0</v>
      </c>
      <c r="AU371">
        <v>2.9878607089571801E-5</v>
      </c>
      <c r="AV371">
        <v>0</v>
      </c>
      <c r="AW371">
        <v>0</v>
      </c>
      <c r="AX371">
        <v>2.9878607089571801E-5</v>
      </c>
      <c r="AY371">
        <v>0</v>
      </c>
    </row>
    <row r="372" spans="1:51" x14ac:dyDescent="0.35">
      <c r="A372" s="1" t="s">
        <v>418</v>
      </c>
      <c r="B372">
        <v>4.6067238862604901E-2</v>
      </c>
      <c r="C372">
        <v>3.4303078708188599E-2</v>
      </c>
      <c r="D372">
        <v>4.2390495068283199E-2</v>
      </c>
      <c r="E372">
        <v>6.36335615857265E-2</v>
      </c>
      <c r="F372">
        <v>3.7207422046208902E-2</v>
      </c>
      <c r="G372">
        <v>5.9827188627762401E-2</v>
      </c>
      <c r="H372">
        <v>2.3927505823865901E-2</v>
      </c>
      <c r="I372">
        <v>1.4320102555417999E-2</v>
      </c>
      <c r="J372">
        <v>-1.04018633307496E-3</v>
      </c>
      <c r="K372">
        <v>4.6896805600659501E-2</v>
      </c>
      <c r="L372">
        <v>1.1476214610565701E-2</v>
      </c>
      <c r="M372">
        <v>1.4541684165371601E-3</v>
      </c>
      <c r="N372">
        <v>8.9894459800384692E-3</v>
      </c>
      <c r="O372" s="2">
        <v>0</v>
      </c>
      <c r="P372">
        <v>2022.8333333333301</v>
      </c>
      <c r="Q372">
        <v>5.1316878118994299E-3</v>
      </c>
      <c r="R372">
        <v>2.1027301791347302E-3</v>
      </c>
      <c r="S372">
        <v>2.99382519929641E-3</v>
      </c>
      <c r="T372">
        <v>3.40042002172093E-4</v>
      </c>
      <c r="U372">
        <v>1.76268817696264E-3</v>
      </c>
      <c r="V372">
        <v>1.7996103836862799E-3</v>
      </c>
      <c r="W372">
        <v>1.1942148156101301E-3</v>
      </c>
      <c r="X372">
        <v>0.18181818181818199</v>
      </c>
      <c r="Y372">
        <v>0.13636363636363599</v>
      </c>
      <c r="Z372">
        <v>0.40909090909090901</v>
      </c>
      <c r="AA372">
        <v>0.27272727272727298</v>
      </c>
      <c r="AB372">
        <v>7.8896478500749005E-5</v>
      </c>
      <c r="AC372">
        <v>1.60599671678082E-3</v>
      </c>
      <c r="AD372">
        <v>7.8896478500749005E-5</v>
      </c>
      <c r="AE372">
        <v>0</v>
      </c>
      <c r="AF372">
        <v>8.6256307642475997E-4</v>
      </c>
      <c r="AG372">
        <v>7.4343364035606401E-4</v>
      </c>
      <c r="AH372">
        <v>1.60054282180809E-3</v>
      </c>
      <c r="AI372">
        <v>5.1922031112666201E-4</v>
      </c>
      <c r="AJ372">
        <v>-1.62145355154546E-4</v>
      </c>
      <c r="AK372">
        <v>1.76268817696264E-3</v>
      </c>
      <c r="AL372">
        <v>6.8439135872594696E-5</v>
      </c>
      <c r="AM372">
        <v>4.5078117525406699E-4</v>
      </c>
      <c r="AN372">
        <v>0</v>
      </c>
      <c r="AO372">
        <v>8.6860817138892799E-4</v>
      </c>
      <c r="AP372">
        <v>0</v>
      </c>
      <c r="AQ372">
        <v>0</v>
      </c>
      <c r="AR372">
        <v>8.6860817138892799E-4</v>
      </c>
      <c r="AS372">
        <v>0</v>
      </c>
      <c r="AT372">
        <v>4.2329087882588998E-4</v>
      </c>
      <c r="AU372">
        <v>0</v>
      </c>
      <c r="AV372">
        <v>4.2329087882588998E-4</v>
      </c>
      <c r="AW372">
        <v>0</v>
      </c>
      <c r="AX372">
        <v>0</v>
      </c>
      <c r="AY372">
        <v>0</v>
      </c>
    </row>
    <row r="373" spans="1:51" x14ac:dyDescent="0.35">
      <c r="A373" s="1" t="s">
        <v>419</v>
      </c>
      <c r="B373">
        <v>4.51489943284136E-2</v>
      </c>
      <c r="C373">
        <v>3.1542150020982998E-2</v>
      </c>
      <c r="D373">
        <v>4.5475592741140901E-2</v>
      </c>
      <c r="E373">
        <v>5.9855037877792998E-2</v>
      </c>
      <c r="F373">
        <v>4.0292519719066597E-2</v>
      </c>
      <c r="G373">
        <v>5.6042807877141998E-2</v>
      </c>
      <c r="H373">
        <v>2.5064692958157501E-2</v>
      </c>
      <c r="I373">
        <v>1.54508610604343E-2</v>
      </c>
      <c r="J373">
        <v>-2.2303429952517701E-4</v>
      </c>
      <c r="K373">
        <v>4.3018931406189398E-2</v>
      </c>
      <c r="L373">
        <v>1.15697080544155E-2</v>
      </c>
      <c r="M373">
        <v>1.4541684165371601E-3</v>
      </c>
      <c r="N373">
        <v>8.9953030227252501E-3</v>
      </c>
      <c r="O373" s="2">
        <v>0</v>
      </c>
      <c r="P373">
        <v>2022.9166666666699</v>
      </c>
      <c r="Q373">
        <v>3.9221749725992803E-3</v>
      </c>
      <c r="R373">
        <v>2.2654840176438299E-3</v>
      </c>
      <c r="S373">
        <v>1.59650546530638E-3</v>
      </c>
      <c r="T373">
        <v>2.95444289021634E-4</v>
      </c>
      <c r="U373">
        <v>1.9700397286221902E-3</v>
      </c>
      <c r="V373">
        <v>2.2275672168109599E-4</v>
      </c>
      <c r="W373">
        <v>1.37374874362528E-3</v>
      </c>
      <c r="X373">
        <v>0.13636363636363599</v>
      </c>
      <c r="Y373">
        <v>0.31818181818181801</v>
      </c>
      <c r="Z373">
        <v>0.27272727272727298</v>
      </c>
      <c r="AA373">
        <v>0.27272727272727298</v>
      </c>
      <c r="AB373">
        <v>1.35765505191177E-3</v>
      </c>
      <c r="AC373">
        <v>3.8931467316114101E-4</v>
      </c>
      <c r="AD373">
        <v>2.95444289021634E-4</v>
      </c>
      <c r="AE373">
        <v>1.06221076289014E-3</v>
      </c>
      <c r="AF373">
        <v>-1.52654126678754E-4</v>
      </c>
      <c r="AG373">
        <v>5.4196879983989504E-4</v>
      </c>
      <c r="AH373">
        <v>9.0782896573205298E-4</v>
      </c>
      <c r="AI373">
        <v>1.2013337494584601E-3</v>
      </c>
      <c r="AJ373">
        <v>0</v>
      </c>
      <c r="AK373">
        <v>9.0782896573205298E-4</v>
      </c>
      <c r="AL373">
        <v>4.2048632651325098E-4</v>
      </c>
      <c r="AM373">
        <v>7.8084742294520901E-4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5.85704268677724E-6</v>
      </c>
      <c r="AV373">
        <v>0</v>
      </c>
      <c r="AW373">
        <v>0</v>
      </c>
      <c r="AX373">
        <v>-4.5075478153400999E-5</v>
      </c>
      <c r="AY373">
        <v>5.0932520840178298E-5</v>
      </c>
    </row>
    <row r="374" spans="1:51" x14ac:dyDescent="0.35">
      <c r="A374" s="1" t="s">
        <v>420</v>
      </c>
      <c r="B374">
        <v>4.5957394153521E-2</v>
      </c>
      <c r="C374">
        <v>2.97364900726384E-2</v>
      </c>
      <c r="D374">
        <v>4.2267474631284399E-2</v>
      </c>
      <c r="E374">
        <v>5.87471896627094E-2</v>
      </c>
      <c r="F374">
        <v>3.7084401609210102E-2</v>
      </c>
      <c r="G374">
        <v>5.5504181309924898E-2</v>
      </c>
      <c r="H374">
        <v>2.31849707700271E-2</v>
      </c>
      <c r="I374">
        <v>1.4072435136398401E-2</v>
      </c>
      <c r="J374">
        <v>-1.7300429721544199E-4</v>
      </c>
      <c r="K374">
        <v>4.1800495099259399E-2</v>
      </c>
      <c r="L374">
        <v>1.22495177941284E-2</v>
      </c>
      <c r="M374">
        <v>1.4541684165371601E-3</v>
      </c>
      <c r="N374">
        <v>8.4260813748587293E-3</v>
      </c>
      <c r="O374" s="2">
        <v>0</v>
      </c>
      <c r="P374">
        <v>2023</v>
      </c>
      <c r="Q374">
        <v>3.7303276740141599E-3</v>
      </c>
      <c r="R374">
        <v>2.8860923665614602E-4</v>
      </c>
      <c r="S374">
        <v>3.3538114112761498E-3</v>
      </c>
      <c r="T374">
        <v>-8.2774373046697199E-4</v>
      </c>
      <c r="U374">
        <v>1.11635296712312E-3</v>
      </c>
      <c r="V374">
        <v>1.6349666206670901E-3</v>
      </c>
      <c r="W374">
        <v>1.71884479060906E-3</v>
      </c>
      <c r="X374">
        <v>9.0909090909090898E-2</v>
      </c>
      <c r="Y374">
        <v>0.22727272727272699</v>
      </c>
      <c r="Z374">
        <v>0.18181818181818199</v>
      </c>
      <c r="AA374">
        <v>0.5</v>
      </c>
      <c r="AB374">
        <v>-7.8233470001700398E-4</v>
      </c>
      <c r="AC374">
        <v>2.5687931251649602E-3</v>
      </c>
      <c r="AD374">
        <v>-8.7777373277670703E-4</v>
      </c>
      <c r="AE374">
        <v>9.5439032759702603E-5</v>
      </c>
      <c r="AF374">
        <v>1.5258854532278999E-3</v>
      </c>
      <c r="AG374">
        <v>1.0429076719370601E-3</v>
      </c>
      <c r="AH374">
        <v>1.02091393436342E-3</v>
      </c>
      <c r="AI374">
        <v>6.7980973971288499E-4</v>
      </c>
      <c r="AJ374">
        <v>0</v>
      </c>
      <c r="AK374">
        <v>1.02091393436342E-3</v>
      </c>
      <c r="AL374">
        <v>1.09081167439194E-4</v>
      </c>
      <c r="AM374">
        <v>5.7072857227369095E-4</v>
      </c>
      <c r="AN374">
        <v>5.00300023097347E-5</v>
      </c>
      <c r="AO374">
        <v>0</v>
      </c>
      <c r="AP374">
        <v>5.00300023097347E-5</v>
      </c>
      <c r="AQ374">
        <v>0</v>
      </c>
      <c r="AR374">
        <v>0</v>
      </c>
      <c r="AS374">
        <v>0</v>
      </c>
      <c r="AT374">
        <v>0</v>
      </c>
      <c r="AU374">
        <v>1.05208546398304E-4</v>
      </c>
      <c r="AV374">
        <v>0</v>
      </c>
      <c r="AW374">
        <v>0</v>
      </c>
      <c r="AX374">
        <v>0</v>
      </c>
      <c r="AY374">
        <v>1.05208546398304E-4</v>
      </c>
    </row>
    <row r="375" spans="1:51" x14ac:dyDescent="0.35">
      <c r="A375" s="1" t="s">
        <v>421</v>
      </c>
      <c r="B375">
        <v>4.5121313997396897E-2</v>
      </c>
      <c r="C375">
        <v>2.68877526453896E-2</v>
      </c>
      <c r="D375">
        <v>3.7419057078604497E-2</v>
      </c>
      <c r="E375">
        <v>5.3479802960072598E-2</v>
      </c>
      <c r="F375">
        <v>3.2340382804594399E-2</v>
      </c>
      <c r="G375">
        <v>4.9804281679208799E-2</v>
      </c>
      <c r="H375">
        <v>2.03567731095875E-2</v>
      </c>
      <c r="I375">
        <v>1.1994653912895999E-2</v>
      </c>
      <c r="J375">
        <v>-1.1044217889080999E-5</v>
      </c>
      <c r="K375">
        <v>3.4950539277358701E-2</v>
      </c>
      <c r="L375">
        <v>1.33995739853129E-2</v>
      </c>
      <c r="M375">
        <v>1.4541684165371601E-3</v>
      </c>
      <c r="N375">
        <v>8.7541955548738407E-3</v>
      </c>
      <c r="O375" s="2">
        <v>0</v>
      </c>
      <c r="P375">
        <v>2023.0833333333301</v>
      </c>
      <c r="Q375">
        <v>2.7166199217516498E-3</v>
      </c>
      <c r="R375">
        <v>4.8763469756564102E-4</v>
      </c>
      <c r="S375">
        <v>2.1563863410654599E-3</v>
      </c>
      <c r="T375">
        <v>2.9354422279386497E-4</v>
      </c>
      <c r="U375">
        <v>1.9409047477177499E-4</v>
      </c>
      <c r="V375">
        <v>-9.3373936968205499E-4</v>
      </c>
      <c r="W375">
        <v>3.0901257107475099E-3</v>
      </c>
      <c r="X375">
        <v>0.27272727272727298</v>
      </c>
      <c r="Y375">
        <v>0.13636363636363599</v>
      </c>
      <c r="Z375">
        <v>0.22727272727272699</v>
      </c>
      <c r="AA375">
        <v>0.36363636363636398</v>
      </c>
      <c r="AB375">
        <v>2.37874113854829E-4</v>
      </c>
      <c r="AC375">
        <v>5.9190093500749398E-4</v>
      </c>
      <c r="AD375">
        <v>1.1573121182788099E-4</v>
      </c>
      <c r="AE375">
        <v>1.2214290202694801E-4</v>
      </c>
      <c r="AF375">
        <v>-1.3662522977614399E-3</v>
      </c>
      <c r="AG375">
        <v>1.9581532327689402E-3</v>
      </c>
      <c r="AH375">
        <v>1.9219925244873799E-4</v>
      </c>
      <c r="AI375">
        <v>1.1319724779785801E-3</v>
      </c>
      <c r="AJ375">
        <v>1.2025167970391E-4</v>
      </c>
      <c r="AK375">
        <v>7.1947572744827701E-5</v>
      </c>
      <c r="AL375">
        <v>0</v>
      </c>
      <c r="AM375">
        <v>1.1319724779785801E-3</v>
      </c>
      <c r="AN375">
        <v>1.6196007932636099E-4</v>
      </c>
      <c r="AO375">
        <v>0</v>
      </c>
      <c r="AP375">
        <v>1.6196007932636099E-4</v>
      </c>
      <c r="AQ375">
        <v>0</v>
      </c>
      <c r="AR375">
        <v>0</v>
      </c>
      <c r="AS375">
        <v>0</v>
      </c>
      <c r="AT375">
        <v>-1.04398748064287E-4</v>
      </c>
      <c r="AU375">
        <v>4.3251292807939E-4</v>
      </c>
      <c r="AV375">
        <v>-1.04398748064287E-4</v>
      </c>
      <c r="AW375">
        <v>0</v>
      </c>
      <c r="AX375">
        <v>4.3251292807939E-4</v>
      </c>
      <c r="AY375">
        <v>0</v>
      </c>
    </row>
    <row r="376" spans="1:51" x14ac:dyDescent="0.35">
      <c r="A376" s="1" t="s">
        <v>422</v>
      </c>
      <c r="B376">
        <v>3.7114446839769902E-2</v>
      </c>
      <c r="C376">
        <v>2.5106636670874798E-2</v>
      </c>
      <c r="D376">
        <v>3.3900191104453602E-2</v>
      </c>
      <c r="E376">
        <v>4.2852435811341898E-2</v>
      </c>
      <c r="F376">
        <v>2.8821516830443601E-2</v>
      </c>
      <c r="G376">
        <v>3.9176914530478099E-2</v>
      </c>
      <c r="H376">
        <v>1.8379513119752201E-2</v>
      </c>
      <c r="I376">
        <v>1.0453047928580501E-2</v>
      </c>
      <c r="J376">
        <v>-1.1044217889080999E-5</v>
      </c>
      <c r="K376">
        <v>2.3483788112039002E-2</v>
      </c>
      <c r="L376">
        <v>1.3911603831866E-2</v>
      </c>
      <c r="M376">
        <v>1.78152258657303E-3</v>
      </c>
      <c r="N376">
        <v>8.7541955548738407E-3</v>
      </c>
      <c r="O376" s="2">
        <v>0</v>
      </c>
      <c r="P376">
        <v>2023.1666666666699</v>
      </c>
      <c r="Q376">
        <v>-1.48962098278105E-3</v>
      </c>
      <c r="R376">
        <v>-7.7837089447029502E-5</v>
      </c>
      <c r="S376">
        <v>-1.45879886030674E-3</v>
      </c>
      <c r="T376">
        <v>-1.8484660584689301E-4</v>
      </c>
      <c r="U376">
        <v>1.0700951639986299E-4</v>
      </c>
      <c r="V376">
        <v>-1.0540386441475001E-3</v>
      </c>
      <c r="W376">
        <v>-4.0476021615923699E-4</v>
      </c>
      <c r="X376">
        <v>0.18181818181818199</v>
      </c>
      <c r="Y376">
        <v>4.5454545454545497E-2</v>
      </c>
      <c r="Z376">
        <v>0.36363636363636398</v>
      </c>
      <c r="AA376">
        <v>0.40909090909090901</v>
      </c>
      <c r="AB376">
        <v>-1.03906476667349E-4</v>
      </c>
      <c r="AC376">
        <v>-2.87831175244043E-3</v>
      </c>
      <c r="AD376">
        <v>-2.1091599306721201E-4</v>
      </c>
      <c r="AE376">
        <v>1.0700951639986299E-4</v>
      </c>
      <c r="AF376">
        <v>-1.9009185301117201E-3</v>
      </c>
      <c r="AG376">
        <v>-9.7739322232871296E-4</v>
      </c>
      <c r="AH376">
        <v>2.60693872203195E-5</v>
      </c>
      <c r="AI376">
        <v>2.9243345001502799E-4</v>
      </c>
      <c r="AJ376">
        <v>2.60693872203195E-5</v>
      </c>
      <c r="AK376">
        <v>0</v>
      </c>
      <c r="AL376">
        <v>-2.8019955615444798E-4</v>
      </c>
      <c r="AM376">
        <v>5.7263300616947597E-4</v>
      </c>
      <c r="AN376">
        <v>0</v>
      </c>
      <c r="AO376">
        <v>1.12707944211867E-3</v>
      </c>
      <c r="AP376">
        <v>0</v>
      </c>
      <c r="AQ376">
        <v>0</v>
      </c>
      <c r="AR376">
        <v>1.12707944211867E-3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5">
      <c r="A377" s="1" t="s">
        <v>423</v>
      </c>
      <c r="B377">
        <v>3.3343900880122498E-2</v>
      </c>
      <c r="C377">
        <v>2.33037482829416E-2</v>
      </c>
      <c r="D377">
        <v>3.0503448698269899E-2</v>
      </c>
      <c r="E377">
        <v>3.7132709536403602E-2</v>
      </c>
      <c r="F377">
        <v>2.4965741510616601E-2</v>
      </c>
      <c r="G377">
        <v>3.31245981599999E-2</v>
      </c>
      <c r="H377">
        <v>1.45922805052626E-2</v>
      </c>
      <c r="I377">
        <v>1.0384505223242999E-2</v>
      </c>
      <c r="J377">
        <v>-1.1044217889080999E-5</v>
      </c>
      <c r="K377">
        <v>1.7617769909743099E-2</v>
      </c>
      <c r="L377">
        <v>1.3725305663683801E-2</v>
      </c>
      <c r="M377">
        <v>1.78152258657303E-3</v>
      </c>
      <c r="N377">
        <v>9.5458185640570105E-3</v>
      </c>
      <c r="O377" s="2">
        <v>0</v>
      </c>
      <c r="P377">
        <v>2023.25</v>
      </c>
      <c r="Q377">
        <v>7.2907030745827895E-4</v>
      </c>
      <c r="R377">
        <v>9.6652470152771403E-4</v>
      </c>
      <c r="S377">
        <v>-2.8730272077385197E-4</v>
      </c>
      <c r="T377">
        <v>1.1360522177243401E-3</v>
      </c>
      <c r="U377">
        <v>-1.6952751619662599E-4</v>
      </c>
      <c r="V377">
        <v>-4.2008312386244598E-4</v>
      </c>
      <c r="W377">
        <v>1.3278040308859401E-4</v>
      </c>
      <c r="X377">
        <v>4.5454545454545497E-2</v>
      </c>
      <c r="Y377">
        <v>0.36363636363636398</v>
      </c>
      <c r="Z377">
        <v>0.22727272727272699</v>
      </c>
      <c r="AA377">
        <v>0.36363636363636398</v>
      </c>
      <c r="AB377">
        <v>-7.1152496363825497E-4</v>
      </c>
      <c r="AC377">
        <v>-5.6666989575392904E-4</v>
      </c>
      <c r="AD377">
        <v>0</v>
      </c>
      <c r="AE377">
        <v>-7.1152496363825497E-4</v>
      </c>
      <c r="AF377">
        <v>-4.2008312386244598E-4</v>
      </c>
      <c r="AG377">
        <v>-1.46586771891483E-4</v>
      </c>
      <c r="AH377">
        <v>5.41997447441629E-4</v>
      </c>
      <c r="AI377">
        <v>-5.3222920559827998E-5</v>
      </c>
      <c r="AJ377">
        <v>0</v>
      </c>
      <c r="AK377">
        <v>5.41997447441629E-4</v>
      </c>
      <c r="AL377">
        <v>0</v>
      </c>
      <c r="AM377">
        <v>-5.3222920559827998E-5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1.1360522177243401E-3</v>
      </c>
      <c r="AU377">
        <v>3.3259009553990499E-4</v>
      </c>
      <c r="AV377">
        <v>1.1360522177243401E-3</v>
      </c>
      <c r="AW377">
        <v>0</v>
      </c>
      <c r="AX377">
        <v>0</v>
      </c>
      <c r="AY377">
        <v>3.3259009553990499E-4</v>
      </c>
    </row>
    <row r="378" spans="1:51" x14ac:dyDescent="0.35">
      <c r="A378" s="1" t="s">
        <v>424</v>
      </c>
      <c r="B378">
        <v>2.5207266032553199E-2</v>
      </c>
      <c r="C378">
        <v>2.27602983440282E-2</v>
      </c>
      <c r="D378">
        <v>2.5734002682984002E-2</v>
      </c>
      <c r="E378">
        <v>3.1659721143307999E-2</v>
      </c>
      <c r="F378">
        <v>2.05750116440028E-2</v>
      </c>
      <c r="G378">
        <v>2.7651609766904301E-2</v>
      </c>
      <c r="H378">
        <v>1.03235278418638E-2</v>
      </c>
      <c r="I378">
        <v>1.0262528020028E-2</v>
      </c>
      <c r="J378">
        <v>-1.1044217889080999E-5</v>
      </c>
      <c r="K378">
        <v>1.5351877910034501E-2</v>
      </c>
      <c r="L378">
        <v>1.0518209270296701E-2</v>
      </c>
      <c r="M378">
        <v>1.78152258657303E-3</v>
      </c>
      <c r="N378">
        <v>9.1671024153848792E-3</v>
      </c>
      <c r="O378" s="2">
        <v>0</v>
      </c>
      <c r="P378">
        <v>2023.3333333333301</v>
      </c>
      <c r="Q378">
        <v>1.72841524984868E-3</v>
      </c>
      <c r="R378">
        <v>1.2431012061566E-3</v>
      </c>
      <c r="S378">
        <v>4.4507455073265599E-4</v>
      </c>
      <c r="T378">
        <v>1.4449002558411501E-4</v>
      </c>
      <c r="U378">
        <v>1.0986111805724799E-3</v>
      </c>
      <c r="V378">
        <v>3.0853603441042301E-4</v>
      </c>
      <c r="W378">
        <v>1.36538516322233E-4</v>
      </c>
      <c r="X378">
        <v>4.5454545454545497E-2</v>
      </c>
      <c r="Y378">
        <v>0.22727272727272699</v>
      </c>
      <c r="Z378">
        <v>0.27272727272727298</v>
      </c>
      <c r="AA378">
        <v>0.45454545454545497</v>
      </c>
      <c r="AB378">
        <v>2.0491905425499399E-4</v>
      </c>
      <c r="AC378">
        <v>8.9274391300244805E-4</v>
      </c>
      <c r="AD378">
        <v>0</v>
      </c>
      <c r="AE378">
        <v>2.0491905425499399E-4</v>
      </c>
      <c r="AF378">
        <v>4.5796641863218997E-4</v>
      </c>
      <c r="AG378">
        <v>4.3477749437025802E-4</v>
      </c>
      <c r="AH378">
        <v>1.0381821519015999E-3</v>
      </c>
      <c r="AI378">
        <v>-4.47669362269792E-4</v>
      </c>
      <c r="AJ378">
        <v>1.4449002558411501E-4</v>
      </c>
      <c r="AK378">
        <v>8.9369212631748704E-4</v>
      </c>
      <c r="AL378">
        <v>-1.4943038422176799E-4</v>
      </c>
      <c r="AM378">
        <v>-2.9823897804802401E-4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35">
      <c r="A379" s="1" t="s">
        <v>425</v>
      </c>
      <c r="B379">
        <v>2.1923083859475299E-2</v>
      </c>
      <c r="C379">
        <v>1.6413953007394899E-2</v>
      </c>
      <c r="D379">
        <v>2.0594540802160902E-2</v>
      </c>
      <c r="E379">
        <v>2.6195172203089999E-2</v>
      </c>
      <c r="F379">
        <v>1.54355497631798E-2</v>
      </c>
      <c r="G379">
        <v>2.4889689421407599E-2</v>
      </c>
      <c r="H379">
        <v>7.8391648269918596E-3</v>
      </c>
      <c r="I379">
        <v>7.8341296674217208E-3</v>
      </c>
      <c r="J379">
        <v>-2.3774473123381999E-4</v>
      </c>
      <c r="K379">
        <v>1.40533075393099E-2</v>
      </c>
      <c r="L379">
        <v>9.0548592955246501E-3</v>
      </c>
      <c r="M379">
        <v>1.78152258657303E-3</v>
      </c>
      <c r="N379">
        <v>6.4644738206635901E-3</v>
      </c>
      <c r="O379" s="2">
        <v>0</v>
      </c>
      <c r="P379">
        <v>2023.4166666666699</v>
      </c>
      <c r="Q379">
        <v>-8.7948989643038504E-5</v>
      </c>
      <c r="R379">
        <v>6.91446750224845E-4</v>
      </c>
      <c r="S379">
        <v>-8.1693961290452404E-4</v>
      </c>
      <c r="T379">
        <v>5.8779084568126095E-4</v>
      </c>
      <c r="U379">
        <v>1.03655904543583E-4</v>
      </c>
      <c r="V379">
        <v>-4.4571573450371101E-4</v>
      </c>
      <c r="W379">
        <v>-3.7122387840081298E-4</v>
      </c>
      <c r="X379">
        <v>0.22727272727272699</v>
      </c>
      <c r="Y379">
        <v>0.22727272727272699</v>
      </c>
      <c r="Z379">
        <v>9.0909090909090898E-2</v>
      </c>
      <c r="AA379">
        <v>0.45454545454545497</v>
      </c>
      <c r="AB379">
        <v>6.4543522776433601E-4</v>
      </c>
      <c r="AC379">
        <v>-7.4787061986823398E-4</v>
      </c>
      <c r="AD379">
        <v>1.00045280624207E-3</v>
      </c>
      <c r="AE379">
        <v>-3.5501757847773003E-4</v>
      </c>
      <c r="AF379">
        <v>-4.4609940262889598E-4</v>
      </c>
      <c r="AG379">
        <v>-3.01771217239338E-4</v>
      </c>
      <c r="AH379">
        <v>4.6011522460508698E-5</v>
      </c>
      <c r="AI379">
        <v>-6.9068993036289995E-5</v>
      </c>
      <c r="AJ379">
        <v>-4.1266196056080498E-4</v>
      </c>
      <c r="AK379">
        <v>4.5867348302131299E-4</v>
      </c>
      <c r="AL379">
        <v>3.8366812518523199E-7</v>
      </c>
      <c r="AM379">
        <v>-6.9452661161475203E-5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5">
      <c r="A380" s="1" t="s">
        <v>426</v>
      </c>
      <c r="B380">
        <v>2.3190092256323298E-2</v>
      </c>
      <c r="C380">
        <v>1.1551280554882399E-2</v>
      </c>
      <c r="D380">
        <v>1.31699573060502E-2</v>
      </c>
      <c r="E380">
        <v>2.3219468811420001E-2</v>
      </c>
      <c r="F380">
        <v>1.0952830435583099E-2</v>
      </c>
      <c r="G380">
        <v>2.2313421591626099E-2</v>
      </c>
      <c r="H380">
        <v>4.2406427497435999E-3</v>
      </c>
      <c r="I380">
        <v>6.9154554067944003E-3</v>
      </c>
      <c r="J380">
        <v>-2.03267720954862E-4</v>
      </c>
      <c r="K380">
        <v>1.1697564811634399E-2</v>
      </c>
      <c r="L380">
        <v>8.8343341934186501E-3</v>
      </c>
      <c r="M380">
        <v>1.78152258657303E-3</v>
      </c>
      <c r="N380">
        <v>3.1231740902609899E-3</v>
      </c>
      <c r="O380" s="2">
        <v>0</v>
      </c>
      <c r="P380">
        <v>2023.5</v>
      </c>
      <c r="Q380">
        <v>1.7894380029579401E-3</v>
      </c>
      <c r="R380">
        <v>-4.9734376884399002E-4</v>
      </c>
      <c r="S380">
        <v>2.2384675401964601E-3</v>
      </c>
      <c r="T380">
        <v>1.85460853499482E-4</v>
      </c>
      <c r="U380">
        <v>-6.8280462234347305E-4</v>
      </c>
      <c r="V380">
        <v>7.1457981989501897E-4</v>
      </c>
      <c r="W380">
        <v>1.52388772030144E-3</v>
      </c>
      <c r="X380">
        <v>0.22727272727272699</v>
      </c>
      <c r="Y380">
        <v>9.0909090909090898E-2</v>
      </c>
      <c r="Z380">
        <v>0.18181818181818199</v>
      </c>
      <c r="AA380">
        <v>0.5</v>
      </c>
      <c r="AB380">
        <v>-2.5064231499100803E-4</v>
      </c>
      <c r="AC380">
        <v>2.14724375689493E-3</v>
      </c>
      <c r="AD380">
        <v>4.32162307352464E-4</v>
      </c>
      <c r="AE380">
        <v>-6.8280462234347305E-4</v>
      </c>
      <c r="AF380">
        <v>8.8136293554874905E-4</v>
      </c>
      <c r="AG380">
        <v>1.2658808213461901E-3</v>
      </c>
      <c r="AH380">
        <v>-2.8117846413193897E-4</v>
      </c>
      <c r="AI380">
        <v>9.1223783301528394E-5</v>
      </c>
      <c r="AJ380">
        <v>-2.8117846413193897E-4</v>
      </c>
      <c r="AK380">
        <v>0</v>
      </c>
      <c r="AL380">
        <v>-1.6678311565372999E-4</v>
      </c>
      <c r="AM380">
        <v>2.5800689895525802E-4</v>
      </c>
      <c r="AN380">
        <v>3.4477010278957199E-5</v>
      </c>
      <c r="AO380">
        <v>0</v>
      </c>
      <c r="AP380">
        <v>3.4477010278957199E-5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35">
      <c r="A381" s="1" t="s">
        <v>427</v>
      </c>
      <c r="B381">
        <v>1.6587611294639999E-2</v>
      </c>
      <c r="C381">
        <v>9.9066942704918708E-3</v>
      </c>
      <c r="D381">
        <v>1.30986740843822E-2</v>
      </c>
      <c r="E381">
        <v>1.77525862082504E-2</v>
      </c>
      <c r="F381">
        <v>1.08815472139152E-2</v>
      </c>
      <c r="G381">
        <v>1.6846538988456401E-2</v>
      </c>
      <c r="H381">
        <v>3.0518522188850701E-3</v>
      </c>
      <c r="I381">
        <v>6.9710578523092398E-3</v>
      </c>
      <c r="J381">
        <v>8.5863714272084197E-4</v>
      </c>
      <c r="K381">
        <v>9.0108668513689E-3</v>
      </c>
      <c r="L381">
        <v>6.0541495505145098E-3</v>
      </c>
      <c r="M381">
        <v>1.78152258657303E-3</v>
      </c>
      <c r="N381">
        <v>3.1231740902609899E-3</v>
      </c>
      <c r="O381" s="2">
        <v>0</v>
      </c>
      <c r="P381">
        <v>2023.5833333333301</v>
      </c>
      <c r="Q381">
        <v>2.1367359136217302E-3</v>
      </c>
      <c r="R381">
        <v>1.2945802425584499E-3</v>
      </c>
      <c r="S381">
        <v>8.1146623112136505E-4</v>
      </c>
      <c r="T381">
        <v>1.0249405876718101E-3</v>
      </c>
      <c r="U381">
        <v>2.6963965488663397E-4</v>
      </c>
      <c r="V381">
        <v>1.7511887488601001E-4</v>
      </c>
      <c r="W381">
        <v>6.3634735623535501E-4</v>
      </c>
      <c r="X381">
        <v>0.13636363636363599</v>
      </c>
      <c r="Y381">
        <v>0.18181818181818199</v>
      </c>
      <c r="Z381">
        <v>0.22727272727272699</v>
      </c>
      <c r="AA381">
        <v>0.45454545454545497</v>
      </c>
      <c r="AB381">
        <v>2.32675378882743E-4</v>
      </c>
      <c r="AC381">
        <v>1.5903945289600499E-4</v>
      </c>
      <c r="AD381">
        <v>-3.6964276003891597E-5</v>
      </c>
      <c r="AE381">
        <v>2.6963965488663397E-4</v>
      </c>
      <c r="AF381">
        <v>1.4278441148433599E-4</v>
      </c>
      <c r="AG381">
        <v>1.62550414116687E-5</v>
      </c>
      <c r="AH381">
        <v>0</v>
      </c>
      <c r="AI381">
        <v>6.5242677822536003E-4</v>
      </c>
      <c r="AJ381">
        <v>0</v>
      </c>
      <c r="AK381">
        <v>0</v>
      </c>
      <c r="AL381">
        <v>3.2334463401674E-5</v>
      </c>
      <c r="AM381">
        <v>6.2009231482368604E-4</v>
      </c>
      <c r="AN381">
        <v>1.0619048636757E-3</v>
      </c>
      <c r="AO381">
        <v>0</v>
      </c>
      <c r="AP381">
        <v>1.0619048636757E-3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 x14ac:dyDescent="0.35">
      <c r="A382" s="1" t="s">
        <v>428</v>
      </c>
      <c r="B382">
        <v>1.3433739276483499E-2</v>
      </c>
      <c r="C382">
        <v>9.1081733045935698E-3</v>
      </c>
      <c r="D382">
        <v>1.1423782209855401E-2</v>
      </c>
      <c r="E382">
        <v>1.53540255184318E-2</v>
      </c>
      <c r="F382">
        <v>9.9688378613694492E-3</v>
      </c>
      <c r="G382">
        <v>1.4447978298637899E-2</v>
      </c>
      <c r="H382">
        <v>3.2704213679480999E-3</v>
      </c>
      <c r="I382">
        <v>5.8397793507005101E-3</v>
      </c>
      <c r="J382">
        <v>8.5863714272084197E-4</v>
      </c>
      <c r="K382">
        <v>8.1661384557865403E-3</v>
      </c>
      <c r="L382">
        <v>4.2037474601922496E-3</v>
      </c>
      <c r="M382">
        <v>2.0780923826590799E-3</v>
      </c>
      <c r="N382">
        <v>2.3609915682798899E-3</v>
      </c>
      <c r="O382" s="2">
        <v>0</v>
      </c>
      <c r="P382">
        <v>2023.6666666666699</v>
      </c>
      <c r="Q382">
        <v>9.1548489276416201E-4</v>
      </c>
      <c r="R382">
        <v>7.5886540763849997E-5</v>
      </c>
      <c r="S382">
        <v>8.1931999296270001E-4</v>
      </c>
      <c r="T382">
        <v>-4.5418110330207099E-5</v>
      </c>
      <c r="U382">
        <v>1.21304651094057E-4</v>
      </c>
      <c r="V382">
        <v>8.3982817926300801E-4</v>
      </c>
      <c r="W382">
        <v>-2.0508186300307599E-5</v>
      </c>
      <c r="X382">
        <v>0.22727272727272699</v>
      </c>
      <c r="Y382">
        <v>9.0909090909090898E-2</v>
      </c>
      <c r="Z382">
        <v>0.27272727272727298</v>
      </c>
      <c r="AA382">
        <v>0.40909090909090901</v>
      </c>
      <c r="AB382">
        <v>-6.1383927269456196E-6</v>
      </c>
      <c r="AC382">
        <v>8.3519079118183996E-4</v>
      </c>
      <c r="AD382">
        <v>-4.5418110330207099E-5</v>
      </c>
      <c r="AE382">
        <v>3.9279717603261503E-5</v>
      </c>
      <c r="AF382">
        <v>4.5057637548653803E-4</v>
      </c>
      <c r="AG382">
        <v>3.8461441569530199E-4</v>
      </c>
      <c r="AH382">
        <v>8.2024933490795594E-5</v>
      </c>
      <c r="AI382">
        <v>-9.8275567370626098E-5</v>
      </c>
      <c r="AJ382">
        <v>0</v>
      </c>
      <c r="AK382">
        <v>8.2024933490795594E-5</v>
      </c>
      <c r="AL382">
        <v>1.4126709555332601E-4</v>
      </c>
      <c r="AM382">
        <v>-2.3954266292395201E-4</v>
      </c>
      <c r="AN382">
        <v>0</v>
      </c>
      <c r="AO382">
        <v>8.2404769151486905E-5</v>
      </c>
      <c r="AP382">
        <v>0</v>
      </c>
      <c r="AQ382">
        <v>0</v>
      </c>
      <c r="AR382">
        <v>2.4798470822314401E-4</v>
      </c>
      <c r="AS382">
        <v>-1.6557993907165701E-4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35">
      <c r="A383" s="1" t="s">
        <v>429</v>
      </c>
      <c r="B383">
        <v>1.50686545547095E-2</v>
      </c>
      <c r="C383">
        <v>6.6131768096943802E-3</v>
      </c>
      <c r="D383">
        <v>1.02203194253904E-2</v>
      </c>
      <c r="E383">
        <v>1.3773755434941099E-2</v>
      </c>
      <c r="F383">
        <v>8.7653750769044608E-3</v>
      </c>
      <c r="G383">
        <v>1.28975868222367E-2</v>
      </c>
      <c r="H383">
        <v>1.36432549118972E-3</v>
      </c>
      <c r="I383">
        <v>6.0926776301239698E-3</v>
      </c>
      <c r="J383">
        <v>1.30837195559076E-3</v>
      </c>
      <c r="K383">
        <v>5.8656795054783202E-3</v>
      </c>
      <c r="L383">
        <v>4.9538149340993204E-3</v>
      </c>
      <c r="M383">
        <v>2.0780923826590799E-3</v>
      </c>
      <c r="N383">
        <v>2.3311129611903198E-3</v>
      </c>
      <c r="O383" s="2">
        <v>0</v>
      </c>
      <c r="P383">
        <v>2023.75</v>
      </c>
      <c r="Q383">
        <v>3.3126159817795701E-3</v>
      </c>
      <c r="R383">
        <v>1.37950271144962E-3</v>
      </c>
      <c r="S383">
        <v>1.9219398969686401E-3</v>
      </c>
      <c r="T383">
        <v>2.15934152566012E-4</v>
      </c>
      <c r="U383">
        <v>1.16356855888361E-3</v>
      </c>
      <c r="V383">
        <v>8.5937969992312495E-4</v>
      </c>
      <c r="W383">
        <v>1.0625601970455101E-3</v>
      </c>
      <c r="X383">
        <v>0.13636363636363599</v>
      </c>
      <c r="Y383">
        <v>0.27272727272727298</v>
      </c>
      <c r="Z383">
        <v>0.13636363636363599</v>
      </c>
      <c r="AA383">
        <v>0.45454545454545497</v>
      </c>
      <c r="AB383">
        <v>4.6141703406086301E-4</v>
      </c>
      <c r="AC383">
        <v>8.6830840945127696E-4</v>
      </c>
      <c r="AD383">
        <v>7.8670498738151002E-5</v>
      </c>
      <c r="AE383">
        <v>3.8274653532271199E-4</v>
      </c>
      <c r="AF383">
        <v>7.5409092497709504E-4</v>
      </c>
      <c r="AG383">
        <v>1.14217484474182E-4</v>
      </c>
      <c r="AH383">
        <v>9.1808567738875697E-4</v>
      </c>
      <c r="AI383">
        <v>1.05363148751736E-3</v>
      </c>
      <c r="AJ383">
        <v>1.3726365382786101E-4</v>
      </c>
      <c r="AK383">
        <v>7.8082202356089697E-4</v>
      </c>
      <c r="AL383">
        <v>1.0528877494602999E-4</v>
      </c>
      <c r="AM383">
        <v>9.48342712571329E-4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35">
      <c r="A384" s="1" t="s">
        <v>430</v>
      </c>
      <c r="B384">
        <v>1.3355129314887901E-2</v>
      </c>
      <c r="C384">
        <v>3.5723191677268702E-3</v>
      </c>
      <c r="D384">
        <v>7.5536650530327104E-3</v>
      </c>
      <c r="E384">
        <v>1.02215310301719E-2</v>
      </c>
      <c r="F384">
        <v>7.1734395796170403E-3</v>
      </c>
      <c r="G384">
        <v>9.3453624174674801E-3</v>
      </c>
      <c r="H384">
        <v>1.2405486108015801E-3</v>
      </c>
      <c r="I384">
        <v>4.3760490649532996E-3</v>
      </c>
      <c r="J384">
        <v>1.55684190386216E-3</v>
      </c>
      <c r="K384">
        <v>3.5156135777289601E-3</v>
      </c>
      <c r="L384">
        <v>4.7566784213164499E-3</v>
      </c>
      <c r="M384">
        <v>1.07307041842207E-3</v>
      </c>
      <c r="N384">
        <v>1.25639408612005E-3</v>
      </c>
      <c r="O384" s="2">
        <v>0</v>
      </c>
      <c r="P384">
        <v>2023.8333333333301</v>
      </c>
      <c r="Q384">
        <v>-1.11886569811492E-3</v>
      </c>
      <c r="R384">
        <v>-5.6392419322295602E-4</v>
      </c>
      <c r="S384">
        <v>-5.5839920547283504E-4</v>
      </c>
      <c r="T384">
        <v>1.2605085500177801E-4</v>
      </c>
      <c r="U384">
        <v>-6.89975048224734E-4</v>
      </c>
      <c r="V384">
        <v>-1.67786158171613E-4</v>
      </c>
      <c r="W384">
        <v>-3.9061304730122202E-4</v>
      </c>
      <c r="X384">
        <v>0.27272727272727298</v>
      </c>
      <c r="Y384">
        <v>0.13636363636363599</v>
      </c>
      <c r="Z384">
        <v>9.0909090909090898E-2</v>
      </c>
      <c r="AA384">
        <v>0.5</v>
      </c>
      <c r="AB384">
        <v>-4.48804018873936E-5</v>
      </c>
      <c r="AC384">
        <v>-7.4406921096854101E-4</v>
      </c>
      <c r="AD384">
        <v>-6.33334990704298E-6</v>
      </c>
      <c r="AE384">
        <v>-3.8547051980350602E-5</v>
      </c>
      <c r="AF384">
        <v>-3.1372365323526303E-5</v>
      </c>
      <c r="AG384">
        <v>-7.1269684564501503E-4</v>
      </c>
      <c r="AH384">
        <v>-1.16085743362584E-4</v>
      </c>
      <c r="AI384">
        <v>3.2208379834379301E-4</v>
      </c>
      <c r="AJ384">
        <v>-1.16085743362584E-4</v>
      </c>
      <c r="AK384">
        <v>0</v>
      </c>
      <c r="AL384">
        <v>0</v>
      </c>
      <c r="AM384">
        <v>3.2208379834379301E-4</v>
      </c>
      <c r="AN384">
        <v>2.48469948271405E-4</v>
      </c>
      <c r="AO384">
        <v>-1.3641379284808701E-4</v>
      </c>
      <c r="AP384">
        <v>2.48469948271405E-4</v>
      </c>
      <c r="AQ384">
        <v>0</v>
      </c>
      <c r="AR384">
        <v>-1.3641379284808701E-4</v>
      </c>
      <c r="AS384">
        <v>0</v>
      </c>
      <c r="AT384">
        <v>-6.5142799624438397E-4</v>
      </c>
      <c r="AU384">
        <v>0</v>
      </c>
      <c r="AV384">
        <v>0</v>
      </c>
      <c r="AW384">
        <v>-6.5142799624438397E-4</v>
      </c>
      <c r="AX384">
        <v>0</v>
      </c>
      <c r="AY384">
        <v>0</v>
      </c>
    </row>
    <row r="385" spans="1:51" x14ac:dyDescent="0.35">
      <c r="A385" s="1" t="s">
        <v>431</v>
      </c>
      <c r="B385">
        <v>1.0580681950009999E-2</v>
      </c>
      <c r="C385">
        <v>4.05916439699908E-3</v>
      </c>
      <c r="D385">
        <v>5.5557528029705899E-3</v>
      </c>
      <c r="E385">
        <v>8.8889640539170194E-3</v>
      </c>
      <c r="F385">
        <v>5.1755273295549199E-3</v>
      </c>
      <c r="G385">
        <v>7.9115719870599694E-3</v>
      </c>
      <c r="H385">
        <v>1.2585173191076199E-4</v>
      </c>
      <c r="I385">
        <v>3.492833693782E-3</v>
      </c>
      <c r="J385">
        <v>1.55684190386216E-3</v>
      </c>
      <c r="K385">
        <v>3.13808176082494E-3</v>
      </c>
      <c r="L385">
        <v>3.8729595049821399E-3</v>
      </c>
      <c r="M385">
        <v>9.0053072125289397E-4</v>
      </c>
      <c r="N385">
        <v>1.35761754027271E-3</v>
      </c>
      <c r="O385" s="2">
        <v>0</v>
      </c>
      <c r="P385">
        <v>2023.9166666666699</v>
      </c>
      <c r="Q385">
        <v>5.2388021804095097E-4</v>
      </c>
      <c r="R385">
        <v>2.6757176758170997E-4</v>
      </c>
      <c r="S385">
        <v>2.6393848905153502E-4</v>
      </c>
      <c r="T385">
        <v>2.4613594560755701E-5</v>
      </c>
      <c r="U385">
        <v>2.42958173020954E-4</v>
      </c>
      <c r="V385">
        <v>6.5437403795981497E-4</v>
      </c>
      <c r="W385">
        <v>-3.9043554890828001E-4</v>
      </c>
      <c r="X385">
        <v>0.13636363636363599</v>
      </c>
      <c r="Y385">
        <v>0.36363636363636398</v>
      </c>
      <c r="Z385">
        <v>0.13636363636363599</v>
      </c>
      <c r="AA385">
        <v>0.36363636363636398</v>
      </c>
      <c r="AB385">
        <v>2.42958173020954E-4</v>
      </c>
      <c r="AC385">
        <v>1.17828562571203E-5</v>
      </c>
      <c r="AD385">
        <v>0</v>
      </c>
      <c r="AE385">
        <v>2.42958173020954E-4</v>
      </c>
      <c r="AF385">
        <v>2.2373527660647999E-4</v>
      </c>
      <c r="AG385">
        <v>-2.1195242034935901E-4</v>
      </c>
      <c r="AH385">
        <v>2.4613594560755701E-5</v>
      </c>
      <c r="AI385">
        <v>3.1761483312414598E-4</v>
      </c>
      <c r="AJ385">
        <v>2.4613594560755701E-5</v>
      </c>
      <c r="AK385">
        <v>0</v>
      </c>
      <c r="AL385">
        <v>4.3063876135333498E-4</v>
      </c>
      <c r="AM385">
        <v>-1.1302392822918901E-4</v>
      </c>
      <c r="AN385">
        <v>0</v>
      </c>
      <c r="AO385">
        <v>-1.7253969716917399E-4</v>
      </c>
      <c r="AP385">
        <v>0</v>
      </c>
      <c r="AQ385">
        <v>0</v>
      </c>
      <c r="AR385">
        <v>0</v>
      </c>
      <c r="AS385">
        <v>-1.7253969716917399E-4</v>
      </c>
      <c r="AT385">
        <v>0</v>
      </c>
      <c r="AU385">
        <v>1.07080496839442E-4</v>
      </c>
      <c r="AV385">
        <v>0</v>
      </c>
      <c r="AW385">
        <v>0</v>
      </c>
      <c r="AX385">
        <v>0</v>
      </c>
      <c r="AY385">
        <v>1.07080496839442E-4</v>
      </c>
    </row>
    <row r="386" spans="1:51" x14ac:dyDescent="0.35">
      <c r="A386" s="1" t="s">
        <v>432</v>
      </c>
      <c r="B386">
        <v>1.07915678331347E-2</v>
      </c>
      <c r="C386">
        <v>4.0998330849722599E-3</v>
      </c>
      <c r="D386">
        <v>5.9545283894709804E-3</v>
      </c>
      <c r="E386">
        <v>8.3553409798377207E-3</v>
      </c>
      <c r="F386">
        <v>5.5743029160553103E-3</v>
      </c>
      <c r="G386">
        <v>7.48315745937898E-3</v>
      </c>
      <c r="H386">
        <v>1.5955712550843001E-3</v>
      </c>
      <c r="I386">
        <v>2.47191975941858E-3</v>
      </c>
      <c r="J386">
        <v>1.50681190155243E-3</v>
      </c>
      <c r="K386">
        <v>1.8192810415685299E-3</v>
      </c>
      <c r="L386">
        <v>4.2680969837101696E-3</v>
      </c>
      <c r="M386">
        <v>1.39577943410028E-3</v>
      </c>
      <c r="N386">
        <v>1.2524089938744101E-3</v>
      </c>
      <c r="O386" s="2">
        <v>0</v>
      </c>
      <c r="P386">
        <v>2024</v>
      </c>
      <c r="Q386">
        <v>3.50135421118569E-3</v>
      </c>
      <c r="R386">
        <v>6.8738482315653705E-4</v>
      </c>
      <c r="S386">
        <v>2.8201883371968598E-3</v>
      </c>
      <c r="T386">
        <v>-4.6705382317941698E-4</v>
      </c>
      <c r="U386">
        <v>1.1544386463359501E-3</v>
      </c>
      <c r="V386">
        <v>8.8844506265483897E-4</v>
      </c>
      <c r="W386">
        <v>1.9317432745420201E-3</v>
      </c>
      <c r="X386">
        <v>9.0909090909090898E-2</v>
      </c>
      <c r="Y386">
        <v>0.22727272727272699</v>
      </c>
      <c r="Z386">
        <v>0.18181818181818199</v>
      </c>
      <c r="AA386">
        <v>0.5</v>
      </c>
      <c r="AB386">
        <v>6.8738482315653705E-4</v>
      </c>
      <c r="AC386">
        <v>1.2499924059085499E-3</v>
      </c>
      <c r="AD386">
        <v>-4.6705382317941698E-4</v>
      </c>
      <c r="AE386">
        <v>1.1544386463359501E-3</v>
      </c>
      <c r="AF386">
        <v>-7.8263507697871E-6</v>
      </c>
      <c r="AG386">
        <v>1.25781875667834E-3</v>
      </c>
      <c r="AH386">
        <v>0</v>
      </c>
      <c r="AI386">
        <v>1.07494721844091E-3</v>
      </c>
      <c r="AJ386">
        <v>0</v>
      </c>
      <c r="AK386">
        <v>0</v>
      </c>
      <c r="AL386">
        <v>8.9627141342462605E-4</v>
      </c>
      <c r="AM386">
        <v>1.78675805016288E-4</v>
      </c>
      <c r="AN386">
        <v>0</v>
      </c>
      <c r="AO386">
        <v>4.9524871284738897E-4</v>
      </c>
      <c r="AP386">
        <v>0</v>
      </c>
      <c r="AQ386">
        <v>0</v>
      </c>
      <c r="AR386">
        <v>0</v>
      </c>
      <c r="AS386">
        <v>4.9524871284738897E-4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35">
      <c r="A387" s="1" t="s">
        <v>433</v>
      </c>
      <c r="B387">
        <v>8.0265646102565102E-3</v>
      </c>
      <c r="C387">
        <v>4.4796475684919798E-3</v>
      </c>
      <c r="D387">
        <v>6.2069587111990097E-3</v>
      </c>
      <c r="E387">
        <v>7.3335855840416598E-3</v>
      </c>
      <c r="F387">
        <v>5.72233448971905E-3</v>
      </c>
      <c r="G387">
        <v>6.8939149916623097E-3</v>
      </c>
      <c r="H387">
        <v>2.34371223663475E-3</v>
      </c>
      <c r="I387">
        <v>2.03377043085823E-3</v>
      </c>
      <c r="J387">
        <v>1.34485182222607E-3</v>
      </c>
      <c r="K387">
        <v>2.1609589893348299E-3</v>
      </c>
      <c r="L387">
        <v>3.1030964816265898E-3</v>
      </c>
      <c r="M387">
        <v>1.62985952070088E-3</v>
      </c>
      <c r="N387">
        <v>9.2429481385930404E-4</v>
      </c>
      <c r="O387" s="2">
        <v>0</v>
      </c>
      <c r="P387">
        <v>2024.0833333333301</v>
      </c>
      <c r="Q387">
        <v>1.86449301896019E-3</v>
      </c>
      <c r="R387">
        <v>7.4006501929366599E-4</v>
      </c>
      <c r="S387">
        <v>1.1346309452694001E-3</v>
      </c>
      <c r="T387">
        <v>-1.86508913456942E-4</v>
      </c>
      <c r="U387">
        <v>9.2657393275060796E-4</v>
      </c>
      <c r="V387">
        <v>-2.2168485624532702E-5</v>
      </c>
      <c r="W387">
        <v>1.1567994308939299E-3</v>
      </c>
      <c r="X387">
        <v>0.13636363636363599</v>
      </c>
      <c r="Y387">
        <v>0.27272727272727298</v>
      </c>
      <c r="Z387">
        <v>0.22727272727272699</v>
      </c>
      <c r="AA387">
        <v>0.36363636363636398</v>
      </c>
      <c r="AB387">
        <v>9.860150954052781E-4</v>
      </c>
      <c r="AC387">
        <v>9.3357888277379396E-4</v>
      </c>
      <c r="AD387">
        <v>-2.3636017438758499E-4</v>
      </c>
      <c r="AE387">
        <v>1.2223752697928601E-3</v>
      </c>
      <c r="AF387">
        <v>7.7074986833881404E-5</v>
      </c>
      <c r="AG387">
        <v>8.5650389593991199E-4</v>
      </c>
      <c r="AH387">
        <v>-2.4595007611161299E-4</v>
      </c>
      <c r="AI387">
        <v>-3.3028024104998098E-5</v>
      </c>
      <c r="AJ387">
        <v>4.9851260930643202E-5</v>
      </c>
      <c r="AK387">
        <v>-2.9580133704225603E-4</v>
      </c>
      <c r="AL387">
        <v>0</v>
      </c>
      <c r="AM387">
        <v>-3.3028024104998098E-5</v>
      </c>
      <c r="AN387">
        <v>0</v>
      </c>
      <c r="AO387">
        <v>2.3408008660060099E-4</v>
      </c>
      <c r="AP387">
        <v>0</v>
      </c>
      <c r="AQ387">
        <v>0</v>
      </c>
      <c r="AR387">
        <v>-9.9243472458414105E-5</v>
      </c>
      <c r="AS387">
        <v>3.3332355905901502E-4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35">
      <c r="A388" s="1" t="s">
        <v>434</v>
      </c>
      <c r="B388">
        <v>6.6267153690645697E-3</v>
      </c>
      <c r="C388">
        <v>5.9129363165180198E-3</v>
      </c>
      <c r="D388">
        <v>5.7058694908546301E-3</v>
      </c>
      <c r="E388">
        <v>8.6970813205689296E-3</v>
      </c>
      <c r="F388">
        <v>5.2212452693746799E-3</v>
      </c>
      <c r="G388">
        <v>8.2574107281895796E-3</v>
      </c>
      <c r="H388">
        <v>2.1829278024175901E-3</v>
      </c>
      <c r="I388">
        <v>1.7555858556341499E-3</v>
      </c>
      <c r="J388">
        <v>1.28273161132294E-3</v>
      </c>
      <c r="K388">
        <v>4.8545109555552602E-3</v>
      </c>
      <c r="L388">
        <v>2.9001196940521001E-3</v>
      </c>
      <c r="M388">
        <v>5.0278007858221602E-4</v>
      </c>
      <c r="N388">
        <v>9.2429481385930404E-4</v>
      </c>
      <c r="O388" s="2">
        <v>0</v>
      </c>
      <c r="P388">
        <v>2024.1666666666699</v>
      </c>
      <c r="Q388">
        <v>-6.8692980620710397E-4</v>
      </c>
      <c r="R388">
        <v>-5.7892630979140402E-4</v>
      </c>
      <c r="S388">
        <v>-9.5303123779470295E-5</v>
      </c>
      <c r="T388">
        <v>-9.8099210503355602E-5</v>
      </c>
      <c r="U388">
        <v>-4.80827099288049E-4</v>
      </c>
      <c r="V388">
        <v>1.2261299898427599E-3</v>
      </c>
      <c r="W388">
        <v>-1.32143311362223E-3</v>
      </c>
      <c r="X388">
        <v>9.0909090909090898E-2</v>
      </c>
      <c r="Y388">
        <v>0.27272727272727298</v>
      </c>
      <c r="Z388">
        <v>0.13636363636363599</v>
      </c>
      <c r="AA388">
        <v>0.5</v>
      </c>
      <c r="AB388">
        <v>-2.6469091088450702E-4</v>
      </c>
      <c r="AC388">
        <v>-1.84759786220005E-4</v>
      </c>
      <c r="AD388">
        <v>-3.5978999600225002E-5</v>
      </c>
      <c r="AE388">
        <v>-2.2871191128428199E-4</v>
      </c>
      <c r="AF388">
        <v>1.2261299898427599E-3</v>
      </c>
      <c r="AG388">
        <v>-1.4108897760627701E-3</v>
      </c>
      <c r="AH388">
        <v>-2.5211518800376698E-4</v>
      </c>
      <c r="AI388">
        <v>8.9456662440535198E-5</v>
      </c>
      <c r="AJ388">
        <v>0</v>
      </c>
      <c r="AK388">
        <v>-2.5211518800376698E-4</v>
      </c>
      <c r="AL388">
        <v>0</v>
      </c>
      <c r="AM388">
        <v>8.9456662440535198E-5</v>
      </c>
      <c r="AN388">
        <v>-6.2120210903130702E-5</v>
      </c>
      <c r="AO388">
        <v>0</v>
      </c>
      <c r="AP388">
        <v>-6.2120210903130702E-5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5">
      <c r="A389" s="1" t="s">
        <v>435</v>
      </c>
      <c r="B389">
        <v>3.7974139811638901E-3</v>
      </c>
      <c r="C389">
        <v>6.8567239463804899E-3</v>
      </c>
      <c r="D389">
        <v>5.18786520808091E-3</v>
      </c>
      <c r="E389">
        <v>7.6057994633917598E-3</v>
      </c>
      <c r="F389">
        <v>5.8392932043253003E-3</v>
      </c>
      <c r="G389">
        <v>7.4987189665523101E-3</v>
      </c>
      <c r="H389">
        <v>3.3091299503614099E-3</v>
      </c>
      <c r="I389">
        <v>1.24743164264094E-3</v>
      </c>
      <c r="J389">
        <v>1.28273161132294E-3</v>
      </c>
      <c r="K389">
        <v>4.55746099923913E-3</v>
      </c>
      <c r="L389">
        <v>2.5720039105798201E-3</v>
      </c>
      <c r="M389">
        <v>3.6925405673335902E-4</v>
      </c>
      <c r="N389">
        <v>-5.4434749940494203E-4</v>
      </c>
      <c r="O389" s="2">
        <v>0</v>
      </c>
      <c r="P389">
        <v>2024.25</v>
      </c>
      <c r="Q389">
        <v>-9.2454678114872702E-4</v>
      </c>
      <c r="R389">
        <v>4.48520418753991E-4</v>
      </c>
      <c r="S389">
        <v>-1.3785845779510199E-3</v>
      </c>
      <c r="T389">
        <v>4.48520418753991E-4</v>
      </c>
      <c r="U389">
        <v>0</v>
      </c>
      <c r="V389">
        <v>6.3840753163387301E-4</v>
      </c>
      <c r="W389">
        <v>-2.0169921095848902E-3</v>
      </c>
      <c r="X389">
        <v>0.18181818181818199</v>
      </c>
      <c r="Y389">
        <v>0</v>
      </c>
      <c r="Z389">
        <v>0.54545454545454497</v>
      </c>
      <c r="AA389">
        <v>0.27272727272727298</v>
      </c>
      <c r="AB389">
        <v>4.1467718430556399E-4</v>
      </c>
      <c r="AC389">
        <v>-8.6371985207005805E-4</v>
      </c>
      <c r="AD389">
        <v>4.1467718430556399E-4</v>
      </c>
      <c r="AE389">
        <v>0</v>
      </c>
      <c r="AF389">
        <v>7.5311055726772099E-4</v>
      </c>
      <c r="AG389">
        <v>-1.6168304093377799E-3</v>
      </c>
      <c r="AH389">
        <v>3.3843234448427497E-5</v>
      </c>
      <c r="AI389">
        <v>-3.81338704032108E-4</v>
      </c>
      <c r="AJ389">
        <v>3.3843234448427497E-5</v>
      </c>
      <c r="AK389">
        <v>0</v>
      </c>
      <c r="AL389">
        <v>1.88229962150083E-5</v>
      </c>
      <c r="AM389">
        <v>-4.00161700247116E-4</v>
      </c>
      <c r="AN389">
        <v>0</v>
      </c>
      <c r="AO389">
        <v>-1.33526021848856E-4</v>
      </c>
      <c r="AP389">
        <v>0</v>
      </c>
      <c r="AQ389">
        <v>0</v>
      </c>
      <c r="AR389">
        <v>-1.33526021848856E-4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35">
      <c r="A390" s="1" t="s">
        <v>436</v>
      </c>
      <c r="B390">
        <v>4.46517721023119E-3</v>
      </c>
      <c r="C390">
        <v>7.6495139783938201E-3</v>
      </c>
      <c r="D390">
        <v>3.4655163516389702E-3</v>
      </c>
      <c r="E390">
        <v>8.1437431161957494E-3</v>
      </c>
      <c r="F390">
        <v>4.1169443478833497E-3</v>
      </c>
      <c r="G390">
        <v>8.0366626193563093E-3</v>
      </c>
      <c r="H390">
        <v>2.5188094581120699E-3</v>
      </c>
      <c r="I390">
        <v>3.1540327844834702E-4</v>
      </c>
      <c r="J390">
        <v>1.28273161132294E-3</v>
      </c>
      <c r="K390">
        <v>4.1727950437664999E-3</v>
      </c>
      <c r="L390">
        <v>3.5313978820061698E-3</v>
      </c>
      <c r="M390">
        <v>3.3246969358363801E-4</v>
      </c>
      <c r="N390">
        <v>-5.4434749940494203E-4</v>
      </c>
      <c r="O390" s="2">
        <v>0</v>
      </c>
      <c r="P390">
        <v>2024.3333333333301</v>
      </c>
      <c r="Q390">
        <v>4.9793909574003003E-4</v>
      </c>
      <c r="R390">
        <v>-4.79247650285346E-4</v>
      </c>
      <c r="S390">
        <v>9.8301820353665194E-4</v>
      </c>
      <c r="T390">
        <v>-3.3582272151650198E-4</v>
      </c>
      <c r="U390">
        <v>-1.4342492876884299E-4</v>
      </c>
      <c r="V390">
        <v>7.2998681986589996E-4</v>
      </c>
      <c r="W390">
        <v>2.5303138367075199E-4</v>
      </c>
      <c r="X390">
        <v>0.13636363636363599</v>
      </c>
      <c r="Y390">
        <v>4.5454545454545497E-2</v>
      </c>
      <c r="Z390">
        <v>0.59090909090909105</v>
      </c>
      <c r="AA390">
        <v>0.22727272727272699</v>
      </c>
      <c r="AB390">
        <v>-5.8540143799435003E-4</v>
      </c>
      <c r="AC390">
        <v>5.0807795752981705E-4</v>
      </c>
      <c r="AD390">
        <v>-4.4197650922550601E-4</v>
      </c>
      <c r="AE390">
        <v>-1.4342492876884299E-4</v>
      </c>
      <c r="AF390">
        <v>5.0807795752981705E-4</v>
      </c>
      <c r="AG390">
        <v>0</v>
      </c>
      <c r="AH390">
        <v>1.0615378770900401E-4</v>
      </c>
      <c r="AI390">
        <v>5.1172460915655503E-4</v>
      </c>
      <c r="AJ390">
        <v>1.0615378770900401E-4</v>
      </c>
      <c r="AK390">
        <v>0</v>
      </c>
      <c r="AL390">
        <v>2.2190886233608301E-4</v>
      </c>
      <c r="AM390">
        <v>2.8981574682047299E-4</v>
      </c>
      <c r="AN390">
        <v>0</v>
      </c>
      <c r="AO390">
        <v>-3.6784363149720898E-5</v>
      </c>
      <c r="AP390">
        <v>0</v>
      </c>
      <c r="AQ390">
        <v>0</v>
      </c>
      <c r="AR390">
        <v>0</v>
      </c>
      <c r="AS390">
        <v>-3.6784363149720898E-5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 x14ac:dyDescent="0.35">
      <c r="A391" s="1" t="s">
        <v>437</v>
      </c>
      <c r="B391">
        <v>5.8072860023253899E-3</v>
      </c>
      <c r="C391">
        <v>7.6389372233450501E-3</v>
      </c>
      <c r="D391">
        <v>3.19170536037662E-3</v>
      </c>
      <c r="E391">
        <v>9.4449255976286894E-3</v>
      </c>
      <c r="F391">
        <v>3.843133356621E-3</v>
      </c>
      <c r="G391">
        <v>9.3378451007892407E-3</v>
      </c>
      <c r="H391">
        <v>1.9579845884823001E-3</v>
      </c>
      <c r="I391">
        <v>3.3908150769564098E-4</v>
      </c>
      <c r="J391">
        <v>1.5460672604430601E-3</v>
      </c>
      <c r="K391">
        <v>5.4436279695869302E-3</v>
      </c>
      <c r="L391">
        <v>3.5617474376186701E-3</v>
      </c>
      <c r="M391">
        <v>3.3246969358363801E-4</v>
      </c>
      <c r="N391">
        <v>-5.4434749940494203E-4</v>
      </c>
      <c r="O391" s="2">
        <v>0</v>
      </c>
      <c r="P391">
        <v>2024.4166666666699</v>
      </c>
      <c r="Q391">
        <v>9.0040287261583497E-4</v>
      </c>
      <c r="R391">
        <v>4.1763575896249601E-4</v>
      </c>
      <c r="S391">
        <v>4.8424286852840698E-4</v>
      </c>
      <c r="T391">
        <v>2.6333564912012501E-4</v>
      </c>
      <c r="U391">
        <v>1.5430010984237099E-4</v>
      </c>
      <c r="V391">
        <v>4.60680017632788E-5</v>
      </c>
      <c r="W391">
        <v>4.3817486676512901E-4</v>
      </c>
      <c r="X391">
        <v>4.5454545454545497E-2</v>
      </c>
      <c r="Y391">
        <v>9.0909090909090898E-2</v>
      </c>
      <c r="Z391">
        <v>0.36363636363636398</v>
      </c>
      <c r="AA391">
        <v>0.5</v>
      </c>
      <c r="AB391">
        <v>8.4610358134568406E-5</v>
      </c>
      <c r="AC391">
        <v>5.2296230595219302E-4</v>
      </c>
      <c r="AD391">
        <v>0</v>
      </c>
      <c r="AE391">
        <v>8.4610358134568406E-5</v>
      </c>
      <c r="AF391">
        <v>5.4804482495384897E-4</v>
      </c>
      <c r="AG391">
        <v>-2.50825190016559E-5</v>
      </c>
      <c r="AH391">
        <v>6.9689751707802697E-5</v>
      </c>
      <c r="AI391">
        <v>-3.87194374237859E-5</v>
      </c>
      <c r="AJ391">
        <v>0</v>
      </c>
      <c r="AK391">
        <v>6.9689751707802697E-5</v>
      </c>
      <c r="AL391">
        <v>-5.0197682319056997E-4</v>
      </c>
      <c r="AM391">
        <v>4.6325738576678501E-4</v>
      </c>
      <c r="AN391">
        <v>2.6333564912012501E-4</v>
      </c>
      <c r="AO391">
        <v>0</v>
      </c>
      <c r="AP391">
        <v>2.6333564912012501E-4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5">
      <c r="A392" s="1" t="s">
        <v>438</v>
      </c>
      <c r="B392">
        <v>4.6692382686736303E-3</v>
      </c>
      <c r="C392">
        <v>7.9485383146159997E-3</v>
      </c>
      <c r="D392">
        <v>3.6300632584644601E-3</v>
      </c>
      <c r="E392">
        <v>8.3413482298734295E-3</v>
      </c>
      <c r="F392">
        <v>4.2814912547088401E-3</v>
      </c>
      <c r="G392">
        <v>8.2342677330339894E-3</v>
      </c>
      <c r="H392">
        <v>1.5102036660015799E-3</v>
      </c>
      <c r="I392">
        <v>1.2596973385431501E-3</v>
      </c>
      <c r="J392">
        <v>1.5115902501641001E-3</v>
      </c>
      <c r="K392">
        <v>4.0649198764572403E-3</v>
      </c>
      <c r="L392">
        <v>3.7538701585719601E-3</v>
      </c>
      <c r="M392">
        <v>4.15477698004795E-4</v>
      </c>
      <c r="N392">
        <v>-5.4434749940494203E-4</v>
      </c>
      <c r="O392" s="2">
        <v>0</v>
      </c>
      <c r="P392">
        <v>2024.5</v>
      </c>
      <c r="Q392">
        <v>1.0731054014358999E-3</v>
      </c>
      <c r="R392">
        <v>-5.8985870756155702E-5</v>
      </c>
      <c r="S392">
        <v>1.1348901724412099E-3</v>
      </c>
      <c r="T392">
        <v>-4.1504891251489497E-4</v>
      </c>
      <c r="U392">
        <v>3.5606304175873899E-4</v>
      </c>
      <c r="V392">
        <v>5.3742707862509899E-4</v>
      </c>
      <c r="W392">
        <v>5.9746309381611201E-4</v>
      </c>
      <c r="X392">
        <v>0.18181818181818199</v>
      </c>
      <c r="Y392">
        <v>9.0909090909090898E-2</v>
      </c>
      <c r="Z392">
        <v>0.27272727272727298</v>
      </c>
      <c r="AA392">
        <v>0.45454545454545497</v>
      </c>
      <c r="AB392">
        <v>-6.9842323747172901E-4</v>
      </c>
      <c r="AC392">
        <v>7.6853566376524295E-4</v>
      </c>
      <c r="AD392">
        <v>-6.9842323747172901E-4</v>
      </c>
      <c r="AE392">
        <v>0</v>
      </c>
      <c r="AF392">
        <v>2.1745636173796601E-4</v>
      </c>
      <c r="AG392">
        <v>5.5107930202727699E-4</v>
      </c>
      <c r="AH392">
        <v>6.3943736671557303E-4</v>
      </c>
      <c r="AI392">
        <v>2.8334650425481203E-4</v>
      </c>
      <c r="AJ392">
        <v>2.8337432495683398E-4</v>
      </c>
      <c r="AK392">
        <v>3.5606304175873899E-4</v>
      </c>
      <c r="AL392">
        <v>2.6909507227718002E-4</v>
      </c>
      <c r="AM392">
        <v>1.4251431977631699E-5</v>
      </c>
      <c r="AN392">
        <v>0</v>
      </c>
      <c r="AO392">
        <v>8.3008004421156802E-5</v>
      </c>
      <c r="AP392">
        <v>0</v>
      </c>
      <c r="AQ392">
        <v>0</v>
      </c>
      <c r="AR392">
        <v>5.0875644609953397E-5</v>
      </c>
      <c r="AS392">
        <v>3.2132359811203398E-5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 x14ac:dyDescent="0.35">
      <c r="A393" s="1" t="s">
        <v>439</v>
      </c>
      <c r="B393">
        <v>3.6750162295036801E-3</v>
      </c>
      <c r="C393">
        <v>7.4444994202008102E-3</v>
      </c>
      <c r="D393">
        <v>2.7217709468271198E-3</v>
      </c>
      <c r="E393">
        <v>7.7363154754205203E-3</v>
      </c>
      <c r="F393">
        <v>3.3731989430714998E-3</v>
      </c>
      <c r="G393">
        <v>7.8056509181402001E-3</v>
      </c>
      <c r="H393">
        <v>1.53200482634337E-3</v>
      </c>
      <c r="I393">
        <v>1.3915087302397301E-3</v>
      </c>
      <c r="J393">
        <v>4.496853864884E-4</v>
      </c>
      <c r="K393">
        <v>4.3531153011365604E-3</v>
      </c>
      <c r="L393">
        <v>3.0905378921932398E-3</v>
      </c>
      <c r="M393">
        <v>3.61997724810406E-4</v>
      </c>
      <c r="N393">
        <v>-7.2076343896406098E-4</v>
      </c>
      <c r="O393" s="2">
        <v>0</v>
      </c>
      <c r="P393">
        <v>2024.5833333333301</v>
      </c>
      <c r="Q393">
        <v>5.9129380746014704E-4</v>
      </c>
      <c r="R393">
        <v>3.8628793092111002E-4</v>
      </c>
      <c r="S393">
        <v>2.0643347666845501E-4</v>
      </c>
      <c r="T393">
        <v>3.8628793092111002E-4</v>
      </c>
      <c r="U393">
        <v>0</v>
      </c>
      <c r="V393">
        <v>-3.9095820627410501E-4</v>
      </c>
      <c r="W393">
        <v>5.9739168294255999E-4</v>
      </c>
      <c r="X393">
        <v>0.27272727272727298</v>
      </c>
      <c r="Y393">
        <v>0</v>
      </c>
      <c r="Z393">
        <v>0.40909090909090901</v>
      </c>
      <c r="AA393">
        <v>0.31818181818181801</v>
      </c>
      <c r="AB393">
        <v>2.5447653922453097E-4</v>
      </c>
      <c r="AC393">
        <v>4.4723487757532401E-4</v>
      </c>
      <c r="AD393">
        <v>2.5447653922453097E-4</v>
      </c>
      <c r="AE393">
        <v>0</v>
      </c>
      <c r="AF393">
        <v>-4.8533085642070699E-4</v>
      </c>
      <c r="AG393">
        <v>9.3256573399603095E-4</v>
      </c>
      <c r="AH393">
        <v>1.31811391696579E-4</v>
      </c>
      <c r="AI393">
        <v>-1.09054881533606E-5</v>
      </c>
      <c r="AJ393">
        <v>1.31811391696579E-4</v>
      </c>
      <c r="AK393">
        <v>0</v>
      </c>
      <c r="AL393">
        <v>3.3429564916329801E-4</v>
      </c>
      <c r="AM393">
        <v>-3.4520113731665799E-4</v>
      </c>
      <c r="AN393">
        <v>0</v>
      </c>
      <c r="AO393">
        <v>-5.3479973194389598E-5</v>
      </c>
      <c r="AP393">
        <v>0</v>
      </c>
      <c r="AQ393">
        <v>0</v>
      </c>
      <c r="AR393">
        <v>-6.3507059457576395E-5</v>
      </c>
      <c r="AS393">
        <v>1.00270862631868E-5</v>
      </c>
      <c r="AT393">
        <v>0</v>
      </c>
      <c r="AU393">
        <v>-1.7641593955911901E-4</v>
      </c>
      <c r="AV393">
        <v>0</v>
      </c>
      <c r="AW393">
        <v>0</v>
      </c>
      <c r="AX393">
        <v>-1.7641593955911901E-4</v>
      </c>
      <c r="AY393">
        <v>0</v>
      </c>
    </row>
    <row r="394" spans="1:51" x14ac:dyDescent="0.35">
      <c r="A394" s="1" t="s">
        <v>440</v>
      </c>
      <c r="B394">
        <v>5.2289342846725002E-3</v>
      </c>
      <c r="C394">
        <v>6.4885578117334199E-3</v>
      </c>
      <c r="D394">
        <v>4.3403768655334001E-3</v>
      </c>
      <c r="E394">
        <v>7.6278297261557397E-3</v>
      </c>
      <c r="F394">
        <v>4.9918048617777801E-3</v>
      </c>
      <c r="G394">
        <v>7.6971651688754099E-3</v>
      </c>
      <c r="H394">
        <v>2.2745619875098998E-3</v>
      </c>
      <c r="I394">
        <v>2.10346644628442E-3</v>
      </c>
      <c r="J394">
        <v>6.1377642798346595E-4</v>
      </c>
      <c r="K394">
        <v>3.5381673559055698E-3</v>
      </c>
      <c r="L394">
        <v>4.0184474767848604E-3</v>
      </c>
      <c r="M394">
        <v>1.40550336184987E-4</v>
      </c>
      <c r="N394">
        <v>-7.2076343896406098E-4</v>
      </c>
      <c r="O394" s="2">
        <v>0</v>
      </c>
      <c r="P394">
        <v>2024.6666666666699</v>
      </c>
      <c r="Q394">
        <v>2.4009993389144699E-3</v>
      </c>
      <c r="R394">
        <v>1.69449245947013E-3</v>
      </c>
      <c r="S394">
        <v>7.1083424369791897E-4</v>
      </c>
      <c r="T394">
        <v>5.7930619851243297E-4</v>
      </c>
      <c r="U394">
        <v>1.1151862609576999E-3</v>
      </c>
      <c r="V394">
        <v>2.3168735684748801E-4</v>
      </c>
      <c r="W394">
        <v>4.7914688685043099E-4</v>
      </c>
      <c r="X394">
        <v>4.5454545454545497E-2</v>
      </c>
      <c r="Y394">
        <v>0.22727272727272699</v>
      </c>
      <c r="Z394">
        <v>0.31818181818181801</v>
      </c>
      <c r="AA394">
        <v>0.40909090909090901</v>
      </c>
      <c r="AB394">
        <v>7.3641876843958103E-4</v>
      </c>
      <c r="AC394">
        <v>2.02428459508519E-5</v>
      </c>
      <c r="AD394">
        <v>0</v>
      </c>
      <c r="AE394">
        <v>7.3641876843958103E-4</v>
      </c>
      <c r="AF394">
        <v>1.9023633912288999E-4</v>
      </c>
      <c r="AG394">
        <v>-1.6999349317203799E-4</v>
      </c>
      <c r="AH394">
        <v>7.93982649535481E-4</v>
      </c>
      <c r="AI394">
        <v>8.2963401722099795E-4</v>
      </c>
      <c r="AJ394">
        <v>5.7930619851243297E-4</v>
      </c>
      <c r="AK394">
        <v>2.14676451023048E-4</v>
      </c>
      <c r="AL394">
        <v>4.14510177245984E-5</v>
      </c>
      <c r="AM394">
        <v>7.8818299949640004E-4</v>
      </c>
      <c r="AN394">
        <v>1.6409104149506601E-4</v>
      </c>
      <c r="AO394">
        <v>-1.39042619473932E-4</v>
      </c>
      <c r="AP394">
        <v>0</v>
      </c>
      <c r="AQ394">
        <v>1.6409104149506601E-4</v>
      </c>
      <c r="AR394">
        <v>0</v>
      </c>
      <c r="AS394">
        <v>-1.39042619473932E-4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35">
      <c r="A395" s="1" t="s">
        <v>441</v>
      </c>
      <c r="B395">
        <v>3.1188085666565102E-3</v>
      </c>
      <c r="C395">
        <v>5.8347291501558802E-3</v>
      </c>
      <c r="D395">
        <v>4.5238426554114796E-3</v>
      </c>
      <c r="E395">
        <v>5.76543495136401E-3</v>
      </c>
      <c r="F395">
        <v>4.3848996802061399E-3</v>
      </c>
      <c r="G395">
        <v>5.8347703940836897E-3</v>
      </c>
      <c r="H395">
        <v>1.57382825145511E-3</v>
      </c>
      <c r="I395">
        <v>2.1576038134222802E-3</v>
      </c>
      <c r="J395">
        <v>6.5346761532874002E-4</v>
      </c>
      <c r="K395">
        <v>2.57733218591564E-3</v>
      </c>
      <c r="L395">
        <v>2.5798020409178398E-3</v>
      </c>
      <c r="M395">
        <v>6.7763616725021098E-4</v>
      </c>
      <c r="N395">
        <v>6.9607532485666494E-5</v>
      </c>
      <c r="O395" s="2">
        <v>0</v>
      </c>
      <c r="P395">
        <v>2024.75</v>
      </c>
      <c r="Q395">
        <v>1.6184030055423899E-3</v>
      </c>
      <c r="R395">
        <v>1.5629685013276999E-3</v>
      </c>
      <c r="S395">
        <v>5.95451221769083E-5</v>
      </c>
      <c r="T395">
        <v>1.0491502296107E-3</v>
      </c>
      <c r="U395">
        <v>5.1381827171700803E-4</v>
      </c>
      <c r="V395">
        <v>4.1554238641758101E-4</v>
      </c>
      <c r="W395">
        <v>-3.55997264240673E-4</v>
      </c>
      <c r="X395">
        <v>0.27272727272727298</v>
      </c>
      <c r="Y395">
        <v>4.5454545454545497E-2</v>
      </c>
      <c r="Z395">
        <v>0.5</v>
      </c>
      <c r="AA395">
        <v>0.18181818181818199</v>
      </c>
      <c r="AB395">
        <v>-2.39316701993921E-4</v>
      </c>
      <c r="AC395">
        <v>-9.2526760538651494E-5</v>
      </c>
      <c r="AD395">
        <v>-2.39316701993921E-4</v>
      </c>
      <c r="AE395">
        <v>0</v>
      </c>
      <c r="AF395">
        <v>5.2024495954354803E-4</v>
      </c>
      <c r="AG395">
        <v>-6.1277172008220005E-4</v>
      </c>
      <c r="AH395">
        <v>9.7222304452662298E-4</v>
      </c>
      <c r="AI395">
        <v>-3.8501394834966401E-4</v>
      </c>
      <c r="AJ395">
        <v>4.5840477280961501E-4</v>
      </c>
      <c r="AK395">
        <v>5.1381827171700803E-4</v>
      </c>
      <c r="AL395">
        <v>-1.04702573125967E-4</v>
      </c>
      <c r="AM395">
        <v>-2.80311375223697E-4</v>
      </c>
      <c r="AN395">
        <v>3.9691187345274497E-5</v>
      </c>
      <c r="AO395">
        <v>5.3708583106522399E-4</v>
      </c>
      <c r="AP395">
        <v>3.9691187345274497E-5</v>
      </c>
      <c r="AQ395">
        <v>0</v>
      </c>
      <c r="AR395">
        <v>0</v>
      </c>
      <c r="AS395">
        <v>5.3708583106522399E-4</v>
      </c>
      <c r="AT395">
        <v>7.9037097144972696E-4</v>
      </c>
      <c r="AU395">
        <v>0</v>
      </c>
      <c r="AV395">
        <v>7.9037097144972696E-4</v>
      </c>
      <c r="AW395">
        <v>0</v>
      </c>
      <c r="AX395">
        <v>0</v>
      </c>
      <c r="AY395">
        <v>0</v>
      </c>
    </row>
    <row r="396" spans="1:51" x14ac:dyDescent="0.35">
      <c r="A396" s="1" t="s">
        <v>442</v>
      </c>
      <c r="B396">
        <v>2.78516522379755E-3</v>
      </c>
      <c r="C396">
        <v>9.1938743776716209E-3</v>
      </c>
      <c r="D396">
        <v>4.8787402354146699E-3</v>
      </c>
      <c r="E396">
        <v>9.0963229334718801E-3</v>
      </c>
      <c r="F396">
        <v>4.0883692639649399E-3</v>
      </c>
      <c r="G396">
        <v>9.1656583761915503E-3</v>
      </c>
      <c r="H396">
        <v>1.2277570547835699E-3</v>
      </c>
      <c r="I396">
        <v>2.4556145421240402E-3</v>
      </c>
      <c r="J396">
        <v>4.0499766705733503E-4</v>
      </c>
      <c r="K396">
        <v>6.2136062654745998E-3</v>
      </c>
      <c r="L396">
        <v>1.8902389168833E-3</v>
      </c>
      <c r="M396">
        <v>1.0618131938336601E-3</v>
      </c>
      <c r="N396">
        <v>7.2103552873004995E-4</v>
      </c>
      <c r="O396" s="2">
        <v>0</v>
      </c>
      <c r="P396">
        <v>2024.8333333333301</v>
      </c>
      <c r="Q396">
        <v>2.5636516657483498E-3</v>
      </c>
      <c r="R396">
        <v>-2.09026613219768E-4</v>
      </c>
      <c r="S396">
        <v>2.7724887766350302E-3</v>
      </c>
      <c r="T396">
        <v>-2.09026613219768E-4</v>
      </c>
      <c r="U396">
        <v>0</v>
      </c>
      <c r="V396">
        <v>3.0549452764960499E-3</v>
      </c>
      <c r="W396">
        <v>-2.8245649986101201E-4</v>
      </c>
      <c r="X396">
        <v>0.13636363636363599</v>
      </c>
      <c r="Y396">
        <v>0</v>
      </c>
      <c r="Z396">
        <v>0.54545454545454497</v>
      </c>
      <c r="AA396">
        <v>0.31818181818181801</v>
      </c>
      <c r="AB396">
        <v>-3.9095159855893999E-4</v>
      </c>
      <c r="AC396">
        <v>2.8922048685904199E-3</v>
      </c>
      <c r="AD396">
        <v>-3.9095159855893999E-4</v>
      </c>
      <c r="AE396">
        <v>0</v>
      </c>
      <c r="AF396">
        <v>3.0549452764960499E-3</v>
      </c>
      <c r="AG396">
        <v>-1.6274040790562801E-4</v>
      </c>
      <c r="AH396">
        <v>1.8192498533917199E-4</v>
      </c>
      <c r="AI396">
        <v>-3.6747932569074801E-4</v>
      </c>
      <c r="AJ396">
        <v>1.8192498533917199E-4</v>
      </c>
      <c r="AK396">
        <v>0</v>
      </c>
      <c r="AL396">
        <v>0</v>
      </c>
      <c r="AM396">
        <v>-3.6747932569074801E-4</v>
      </c>
      <c r="AN396">
        <v>0</v>
      </c>
      <c r="AO396">
        <v>2.4776323373536501E-4</v>
      </c>
      <c r="AP396">
        <v>0</v>
      </c>
      <c r="AQ396">
        <v>0</v>
      </c>
      <c r="AR396">
        <v>0</v>
      </c>
      <c r="AS396">
        <v>2.4776323373536501E-4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35">
      <c r="A397" s="1" t="s">
        <v>443</v>
      </c>
      <c r="B397">
        <v>4.6113871161916403E-3</v>
      </c>
      <c r="C397">
        <v>9.8253057359072409E-3</v>
      </c>
      <c r="D397">
        <v>4.6111684678329604E-3</v>
      </c>
      <c r="E397">
        <v>1.1301382530978499E-2</v>
      </c>
      <c r="F397">
        <v>3.82079749638323E-3</v>
      </c>
      <c r="G397">
        <v>1.1477798470537599E-2</v>
      </c>
      <c r="H397">
        <v>9.8479888176261307E-4</v>
      </c>
      <c r="I397">
        <v>2.43100094756328E-3</v>
      </c>
      <c r="J397">
        <v>4.0499766705733503E-4</v>
      </c>
      <c r="K397">
        <v>8.1660722098580406E-3</v>
      </c>
      <c r="L397">
        <v>2.0773733696766998E-3</v>
      </c>
      <c r="M397">
        <v>1.2343528910028401E-3</v>
      </c>
      <c r="N397">
        <v>6.1395503189060801E-4</v>
      </c>
      <c r="O397" s="2">
        <v>0</v>
      </c>
      <c r="P397">
        <v>2024.9166666666699</v>
      </c>
      <c r="Q397">
        <v>2.4711838279172201E-3</v>
      </c>
      <c r="R397">
        <v>0</v>
      </c>
      <c r="S397">
        <v>2.4689980865581101E-3</v>
      </c>
      <c r="T397">
        <v>0</v>
      </c>
      <c r="U397">
        <v>0</v>
      </c>
      <c r="V397">
        <v>1.30440236616656E-3</v>
      </c>
      <c r="W397">
        <v>1.1645957203915501E-3</v>
      </c>
      <c r="X397">
        <v>0</v>
      </c>
      <c r="Y397">
        <v>0</v>
      </c>
      <c r="Z397">
        <v>0.45454545454545497</v>
      </c>
      <c r="AA397">
        <v>0.54545454545454497</v>
      </c>
      <c r="AB397">
        <v>0</v>
      </c>
      <c r="AC397">
        <v>1.96424880064056E-3</v>
      </c>
      <c r="AD397">
        <v>0</v>
      </c>
      <c r="AE397">
        <v>0</v>
      </c>
      <c r="AF397">
        <v>8.9236057478435198E-4</v>
      </c>
      <c r="AG397">
        <v>1.07188822585621E-3</v>
      </c>
      <c r="AH397">
        <v>0</v>
      </c>
      <c r="AI397">
        <v>5.0474928591755003E-4</v>
      </c>
      <c r="AJ397">
        <v>0</v>
      </c>
      <c r="AK397">
        <v>0</v>
      </c>
      <c r="AL397">
        <v>4.1204179138220698E-4</v>
      </c>
      <c r="AM397">
        <v>9.2707494535343603E-5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35">
      <c r="A398" s="1" t="s">
        <v>444</v>
      </c>
      <c r="B398">
        <v>5.0452576272197597E-3</v>
      </c>
      <c r="C398">
        <v>9.0755793868723903E-3</v>
      </c>
      <c r="D398">
        <v>5.2219367893645797E-3</v>
      </c>
      <c r="E398">
        <v>1.03593871531784E-2</v>
      </c>
      <c r="F398">
        <v>3.3127399548310301E-3</v>
      </c>
      <c r="G398">
        <v>1.05358030927375E-2</v>
      </c>
      <c r="H398">
        <v>2.9741405860607699E-4</v>
      </c>
      <c r="I398">
        <v>2.6103282291676201E-3</v>
      </c>
      <c r="J398">
        <v>4.0499766705733503E-4</v>
      </c>
      <c r="K398">
        <v>6.5979372922645996E-3</v>
      </c>
      <c r="L398">
        <v>2.6730506073115198E-3</v>
      </c>
      <c r="M398">
        <v>1.26481519316137E-3</v>
      </c>
      <c r="N398">
        <v>1.73278089497443E-3</v>
      </c>
      <c r="O398" s="2">
        <v>0</v>
      </c>
      <c r="P398">
        <v>2025</v>
      </c>
      <c r="Q398">
        <v>3.1816365464880599E-3</v>
      </c>
      <c r="R398">
        <v>1.2981531446881599E-3</v>
      </c>
      <c r="S398">
        <v>1.87819295939677E-3</v>
      </c>
      <c r="T398">
        <v>1.2981531446881599E-3</v>
      </c>
      <c r="U398">
        <v>0</v>
      </c>
      <c r="V398">
        <v>3.6132070618849499E-4</v>
      </c>
      <c r="W398">
        <v>1.5168722532082799E-3</v>
      </c>
      <c r="X398">
        <v>0.13636363636363599</v>
      </c>
      <c r="Y398">
        <v>0</v>
      </c>
      <c r="Z398">
        <v>0.54545454545454497</v>
      </c>
      <c r="AA398">
        <v>0.31818181818181801</v>
      </c>
      <c r="AB398">
        <v>0</v>
      </c>
      <c r="AC398">
        <v>-3.1814251168488098E-4</v>
      </c>
      <c r="AD398">
        <v>0</v>
      </c>
      <c r="AE398">
        <v>0</v>
      </c>
      <c r="AF398">
        <v>-3.1234871466762499E-4</v>
      </c>
      <c r="AG398">
        <v>-5.7937970172553999E-6</v>
      </c>
      <c r="AH398">
        <v>1.7932728160434001E-4</v>
      </c>
      <c r="AI398">
        <v>1.67062445607573E-3</v>
      </c>
      <c r="AJ398">
        <v>1.7932728160434001E-4</v>
      </c>
      <c r="AK398">
        <v>0</v>
      </c>
      <c r="AL398">
        <v>1.4795840585019599E-4</v>
      </c>
      <c r="AM398">
        <v>1.5226660502255299E-3</v>
      </c>
      <c r="AN398">
        <v>0</v>
      </c>
      <c r="AO398">
        <v>5.2571101500592499E-4</v>
      </c>
      <c r="AP398">
        <v>0</v>
      </c>
      <c r="AQ398">
        <v>0</v>
      </c>
      <c r="AR398">
        <v>5.2571101500592499E-4</v>
      </c>
      <c r="AS398">
        <v>0</v>
      </c>
      <c r="AT398">
        <v>1.1188258630838201E-3</v>
      </c>
      <c r="AU398">
        <v>0</v>
      </c>
      <c r="AV398">
        <v>1.1188258630838201E-3</v>
      </c>
      <c r="AW398">
        <v>0</v>
      </c>
      <c r="AX398">
        <v>0</v>
      </c>
      <c r="AY398">
        <v>0</v>
      </c>
    </row>
    <row r="399" spans="1:51" x14ac:dyDescent="0.35">
      <c r="A399" s="1" t="s">
        <v>445</v>
      </c>
      <c r="B399">
        <v>2.0247304318673901E-3</v>
      </c>
      <c r="C399">
        <v>9.6823264169406606E-3</v>
      </c>
      <c r="D399">
        <v>4.7916104034837403E-3</v>
      </c>
      <c r="E399">
        <v>8.7963022532486796E-3</v>
      </c>
      <c r="F399">
        <v>2.8824135689501898E-3</v>
      </c>
      <c r="G399">
        <v>1.03431540056658E-2</v>
      </c>
      <c r="H399">
        <v>-7.3482386475598504E-4</v>
      </c>
      <c r="I399">
        <v>3.2122397666488399E-3</v>
      </c>
      <c r="J399">
        <v>4.0499766705733503E-4</v>
      </c>
      <c r="K399">
        <v>5.8855476576893098E-3</v>
      </c>
      <c r="L399">
        <v>2.7734156781504399E-3</v>
      </c>
      <c r="M399">
        <v>1.6841906698260101E-3</v>
      </c>
      <c r="N399">
        <v>3.62345082116466E-4</v>
      </c>
      <c r="O399" s="2">
        <v>0</v>
      </c>
      <c r="P399">
        <v>2025.0833333333301</v>
      </c>
      <c r="Q399">
        <v>-1.1679286798127501E-4</v>
      </c>
      <c r="R399">
        <v>3.0973863341281899E-4</v>
      </c>
      <c r="S399">
        <v>-4.284539546603E-4</v>
      </c>
      <c r="T399">
        <v>-2.3905218813825301E-4</v>
      </c>
      <c r="U399">
        <v>5.4879082155107203E-4</v>
      </c>
      <c r="V399">
        <v>-1.6812049127991799E-4</v>
      </c>
      <c r="W399">
        <v>-2.6033346338038199E-4</v>
      </c>
      <c r="X399">
        <v>0.13636363636363599</v>
      </c>
      <c r="Y399">
        <v>9.0909090909090898E-2</v>
      </c>
      <c r="Z399">
        <v>0.36363636363636398</v>
      </c>
      <c r="AA399">
        <v>0.40909090909090901</v>
      </c>
      <c r="AB399">
        <v>-4.6222827956783299E-5</v>
      </c>
      <c r="AC399">
        <v>2.2118924819850301E-4</v>
      </c>
      <c r="AD399">
        <v>-4.58652088450451E-4</v>
      </c>
      <c r="AE399">
        <v>4.12429260493668E-4</v>
      </c>
      <c r="AF399">
        <v>-8.2157605454515601E-4</v>
      </c>
      <c r="AG399">
        <v>1.04276530274366E-3</v>
      </c>
      <c r="AH399">
        <v>3.5596146136960199E-4</v>
      </c>
      <c r="AI399">
        <v>6.7337046733924506E-5</v>
      </c>
      <c r="AJ399">
        <v>2.1959990031219801E-4</v>
      </c>
      <c r="AK399">
        <v>1.36361561057404E-4</v>
      </c>
      <c r="AL399">
        <v>0</v>
      </c>
      <c r="AM399">
        <v>6.7337046733924506E-5</v>
      </c>
      <c r="AN399">
        <v>0</v>
      </c>
      <c r="AO399">
        <v>6.53455563265238E-4</v>
      </c>
      <c r="AP399">
        <v>0</v>
      </c>
      <c r="AQ399">
        <v>0</v>
      </c>
      <c r="AR399">
        <v>6.53455563265238E-4</v>
      </c>
      <c r="AS399">
        <v>0</v>
      </c>
      <c r="AT399">
        <v>0</v>
      </c>
      <c r="AU399">
        <v>-1.3704358128579701E-3</v>
      </c>
      <c r="AV399">
        <v>0</v>
      </c>
      <c r="AW399">
        <v>0</v>
      </c>
      <c r="AX399">
        <v>0</v>
      </c>
      <c r="AY399">
        <v>-1.3704358128579701E-3</v>
      </c>
    </row>
    <row r="400" spans="1:51" x14ac:dyDescent="0.35">
      <c r="A400" s="1" t="s">
        <v>446</v>
      </c>
      <c r="B400">
        <v>4.5924685067411904E-3</v>
      </c>
      <c r="C400">
        <v>1.1323791325611799E-2</v>
      </c>
      <c r="D400">
        <v>5.95844583668658E-3</v>
      </c>
      <c r="E400">
        <v>1.28088704312639E-2</v>
      </c>
      <c r="F400">
        <v>3.84363456133879E-3</v>
      </c>
      <c r="G400">
        <v>1.4355722183681001E-2</v>
      </c>
      <c r="H400">
        <v>-8.7838271274278196E-5</v>
      </c>
      <c r="I400">
        <v>3.4643549546525998E-3</v>
      </c>
      <c r="J400">
        <v>4.6711787796046601E-4</v>
      </c>
      <c r="K400">
        <v>9.70148103017489E-3</v>
      </c>
      <c r="L400">
        <v>2.97005048368011E-3</v>
      </c>
      <c r="M400">
        <v>1.6841906698260101E-3</v>
      </c>
      <c r="N400">
        <v>5.6795952293070496E-4</v>
      </c>
      <c r="O400" s="2">
        <v>0</v>
      </c>
      <c r="P400">
        <v>2025.1666666666699</v>
      </c>
      <c r="Q400">
        <v>4.5060869471260602E-3</v>
      </c>
      <c r="R400">
        <v>5.8790912341143901E-4</v>
      </c>
      <c r="S400">
        <v>3.9172650542357804E-3</v>
      </c>
      <c r="T400">
        <v>2.0561444081423899E-4</v>
      </c>
      <c r="U400">
        <v>3.8229468259719999E-4</v>
      </c>
      <c r="V400">
        <v>2.6487326341156198E-3</v>
      </c>
      <c r="W400">
        <v>1.26853242012016E-3</v>
      </c>
      <c r="X400">
        <v>4.5454545454545497E-2</v>
      </c>
      <c r="Y400">
        <v>4.5454545454545497E-2</v>
      </c>
      <c r="Z400">
        <v>0.5</v>
      </c>
      <c r="AA400">
        <v>0.40909090909090901</v>
      </c>
      <c r="AB400">
        <v>3.8229468259719999E-4</v>
      </c>
      <c r="AC400">
        <v>3.6311735862655701E-3</v>
      </c>
      <c r="AD400">
        <v>0</v>
      </c>
      <c r="AE400">
        <v>3.8229468259719999E-4</v>
      </c>
      <c r="AF400">
        <v>2.4298703697173598E-3</v>
      </c>
      <c r="AG400">
        <v>1.2013032165482001E-3</v>
      </c>
      <c r="AH400">
        <v>0</v>
      </c>
      <c r="AI400">
        <v>2.8609146797020798E-4</v>
      </c>
      <c r="AJ400">
        <v>0</v>
      </c>
      <c r="AK400">
        <v>0</v>
      </c>
      <c r="AL400">
        <v>2.1886226439825701E-4</v>
      </c>
      <c r="AM400">
        <v>6.7229203571951806E-5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2.0561444081423899E-4</v>
      </c>
      <c r="AU400">
        <v>0</v>
      </c>
      <c r="AV400">
        <v>2.0561444081423899E-4</v>
      </c>
      <c r="AW400">
        <v>0</v>
      </c>
      <c r="AX400">
        <v>0</v>
      </c>
      <c r="AY400">
        <v>0</v>
      </c>
    </row>
    <row r="401" spans="1:51" x14ac:dyDescent="0.35">
      <c r="A401" s="1" t="s">
        <v>447</v>
      </c>
      <c r="B401">
        <v>6.43917753353789E-3</v>
      </c>
      <c r="C401">
        <v>7.31208470834764E-3</v>
      </c>
      <c r="D401">
        <v>5.5099254179325902E-3</v>
      </c>
      <c r="E401">
        <v>1.14099907979695E-2</v>
      </c>
      <c r="F401">
        <v>3.3951141425848002E-3</v>
      </c>
      <c r="G401">
        <v>1.32725326133083E-2</v>
      </c>
      <c r="H401">
        <v>-5.0251545557984201E-4</v>
      </c>
      <c r="I401">
        <v>3.43051172020418E-3</v>
      </c>
      <c r="J401">
        <v>4.6711787796046601E-4</v>
      </c>
      <c r="K401">
        <v>9.0687193540534596E-3</v>
      </c>
      <c r="L401">
        <v>2.3860965675799898E-3</v>
      </c>
      <c r="M401">
        <v>1.81771669167487E-3</v>
      </c>
      <c r="N401">
        <v>2.5226946000896203E-4</v>
      </c>
      <c r="O401" s="2">
        <v>0</v>
      </c>
      <c r="P401">
        <v>2025.25</v>
      </c>
      <c r="Q401">
        <v>-2.7789439273808699E-3</v>
      </c>
      <c r="R401">
        <v>0</v>
      </c>
      <c r="S401">
        <v>-2.7774642112454498E-3</v>
      </c>
      <c r="T401">
        <v>0</v>
      </c>
      <c r="U401">
        <v>0</v>
      </c>
      <c r="V401">
        <v>-2.2517572581991999E-3</v>
      </c>
      <c r="W401">
        <v>-5.25706953046246E-4</v>
      </c>
      <c r="X401">
        <v>0</v>
      </c>
      <c r="Y401">
        <v>0</v>
      </c>
      <c r="Z401">
        <v>0.40909090909090901</v>
      </c>
      <c r="AA401">
        <v>0.59090909090909105</v>
      </c>
      <c r="AB401">
        <v>0</v>
      </c>
      <c r="AC401">
        <v>-1.4964815281914799E-3</v>
      </c>
      <c r="AD401">
        <v>0</v>
      </c>
      <c r="AE401">
        <v>0</v>
      </c>
      <c r="AF401">
        <v>-1.0155124051342999E-3</v>
      </c>
      <c r="AG401">
        <v>-4.8096912305717701E-4</v>
      </c>
      <c r="AH401">
        <v>0</v>
      </c>
      <c r="AI401">
        <v>-9.6529262013222603E-4</v>
      </c>
      <c r="AJ401">
        <v>0</v>
      </c>
      <c r="AK401">
        <v>0</v>
      </c>
      <c r="AL401">
        <v>-9.2055479014315801E-4</v>
      </c>
      <c r="AM401">
        <v>-4.47378299890683E-5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-3.1569006292174299E-4</v>
      </c>
      <c r="AV401">
        <v>0</v>
      </c>
      <c r="AW401">
        <v>0</v>
      </c>
      <c r="AX401">
        <v>-3.1569006292174299E-4</v>
      </c>
      <c r="AY401">
        <v>0</v>
      </c>
    </row>
    <row r="402" spans="1:51" x14ac:dyDescent="0.35">
      <c r="A402" s="1" t="s">
        <v>448</v>
      </c>
      <c r="B402">
        <v>7.6100125209993801E-3</v>
      </c>
      <c r="C402">
        <v>7.1336702000837004E-3</v>
      </c>
      <c r="D402">
        <v>6.07825039081416E-3</v>
      </c>
      <c r="E402">
        <v>1.20612678864159E-2</v>
      </c>
      <c r="F402">
        <v>3.96343911546637E-3</v>
      </c>
      <c r="G402">
        <v>1.39238097017547E-2</v>
      </c>
      <c r="H402">
        <v>6.0053057402447903E-5</v>
      </c>
      <c r="I402">
        <v>3.4362681801034601E-3</v>
      </c>
      <c r="J402">
        <v>4.6711787796046601E-4</v>
      </c>
      <c r="K402">
        <v>9.3788530517487402E-3</v>
      </c>
      <c r="L402">
        <v>2.6904555951813998E-3</v>
      </c>
      <c r="M402">
        <v>1.8545010548245899E-3</v>
      </c>
      <c r="N402">
        <v>2.5226946000896203E-4</v>
      </c>
      <c r="O402" s="2">
        <v>0</v>
      </c>
      <c r="P402">
        <v>2025.3333333333301</v>
      </c>
      <c r="Q402">
        <v>1.7319249272231801E-3</v>
      </c>
      <c r="R402">
        <v>8.9077322596224203E-5</v>
      </c>
      <c r="S402">
        <v>1.6342952919830599E-3</v>
      </c>
      <c r="T402">
        <v>0</v>
      </c>
      <c r="U402">
        <v>8.9077322596224203E-5</v>
      </c>
      <c r="V402">
        <v>7.4389871273517697E-4</v>
      </c>
      <c r="W402">
        <v>8.9039657924788404E-4</v>
      </c>
      <c r="X402">
        <v>0</v>
      </c>
      <c r="Y402">
        <v>9.0909090909090898E-2</v>
      </c>
      <c r="Z402">
        <v>0.36363636363636398</v>
      </c>
      <c r="AA402">
        <v>0.54545454545454497</v>
      </c>
      <c r="AB402">
        <v>-2.2832925012059799E-5</v>
      </c>
      <c r="AC402">
        <v>8.1821165522509304E-4</v>
      </c>
      <c r="AD402">
        <v>0</v>
      </c>
      <c r="AE402">
        <v>-2.2832925012059799E-5</v>
      </c>
      <c r="AF402">
        <v>7.1431625153231505E-4</v>
      </c>
      <c r="AG402">
        <v>1.03895403692779E-4</v>
      </c>
      <c r="AH402">
        <v>1.1191024760828401E-4</v>
      </c>
      <c r="AI402">
        <v>8.1608363675796699E-4</v>
      </c>
      <c r="AJ402">
        <v>0</v>
      </c>
      <c r="AK402">
        <v>1.1191024760828401E-4</v>
      </c>
      <c r="AL402">
        <v>2.9582461202861999E-5</v>
      </c>
      <c r="AM402">
        <v>7.8650117555510496E-4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35">
      <c r="A403" s="1" t="s">
        <v>449</v>
      </c>
      <c r="B403">
        <v>7.0455550232272797E-3</v>
      </c>
      <c r="C403">
        <v>8.9421360679364896E-3</v>
      </c>
      <c r="D403">
        <v>7.8010697594842497E-3</v>
      </c>
      <c r="E403">
        <v>1.20595730100119E-2</v>
      </c>
      <c r="F403">
        <v>5.6862584841364597E-3</v>
      </c>
      <c r="G403">
        <v>1.39221148253507E-2</v>
      </c>
      <c r="H403">
        <v>1.9823213383121201E-3</v>
      </c>
      <c r="I403">
        <v>3.5001549169840001E-3</v>
      </c>
      <c r="J403">
        <v>2.03782228840341E-4</v>
      </c>
      <c r="K403">
        <v>8.1314549288600494E-3</v>
      </c>
      <c r="L403">
        <v>3.9361588416660896E-3</v>
      </c>
      <c r="M403">
        <v>1.8545010548245899E-3</v>
      </c>
      <c r="N403">
        <v>2.5226946000896203E-4</v>
      </c>
      <c r="O403" s="2">
        <v>0</v>
      </c>
      <c r="P403">
        <v>2025.4166666666699</v>
      </c>
      <c r="Q403">
        <v>2.6271040648202502E-3</v>
      </c>
      <c r="R403">
        <v>2.1404551276325901E-3</v>
      </c>
      <c r="S403">
        <v>4.8254799212440802E-4</v>
      </c>
      <c r="T403">
        <v>0</v>
      </c>
      <c r="U403">
        <v>2.1404551276325901E-3</v>
      </c>
      <c r="V403">
        <v>1.6019137726356399E-4</v>
      </c>
      <c r="W403">
        <v>3.2235661486084501E-4</v>
      </c>
      <c r="X403">
        <v>0</v>
      </c>
      <c r="Y403">
        <v>0.36363636363636398</v>
      </c>
      <c r="Z403">
        <v>0.22727272727272699</v>
      </c>
      <c r="AA403">
        <v>0.40909090909090901</v>
      </c>
      <c r="AB403">
        <v>2.00687863904424E-3</v>
      </c>
      <c r="AC403">
        <v>-7.2443581693649604E-4</v>
      </c>
      <c r="AD403">
        <v>0</v>
      </c>
      <c r="AE403">
        <v>2.00687863904424E-3</v>
      </c>
      <c r="AF403">
        <v>-1.0321742918983699E-3</v>
      </c>
      <c r="AG403">
        <v>3.0773847496187598E-4</v>
      </c>
      <c r="AH403">
        <v>1.3357648858834301E-4</v>
      </c>
      <c r="AI403">
        <v>1.2069838090609001E-3</v>
      </c>
      <c r="AJ403">
        <v>0</v>
      </c>
      <c r="AK403">
        <v>1.3357648858834301E-4</v>
      </c>
      <c r="AL403">
        <v>1.19236566916194E-3</v>
      </c>
      <c r="AM403">
        <v>1.46181398989683E-5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5">
      <c r="A404" s="1" t="s">
        <v>450</v>
      </c>
      <c r="B404">
        <v>4.09820496051784E-3</v>
      </c>
      <c r="C404">
        <v>8.5263701926965602E-3</v>
      </c>
      <c r="D404">
        <v>7.9388419102806793E-3</v>
      </c>
      <c r="E404">
        <v>9.7976066341382406E-3</v>
      </c>
      <c r="F404">
        <v>5.7955900363606903E-3</v>
      </c>
      <c r="G404">
        <v>1.16601484494771E-2</v>
      </c>
      <c r="H404">
        <v>2.6807445757838499E-3</v>
      </c>
      <c r="I404">
        <v>2.91106323173649E-3</v>
      </c>
      <c r="J404">
        <v>2.03782228840341E-4</v>
      </c>
      <c r="K404">
        <v>6.9706381150620696E-3</v>
      </c>
      <c r="L404">
        <v>2.9180172840115601E-3</v>
      </c>
      <c r="M404">
        <v>1.77149305040343E-3</v>
      </c>
      <c r="N404">
        <v>2.8071005858116698E-4</v>
      </c>
      <c r="O404" s="2">
        <v>0</v>
      </c>
      <c r="P404">
        <v>2025.5</v>
      </c>
      <c r="Q404">
        <v>-1.0608601705017801E-3</v>
      </c>
      <c r="R404">
        <v>7.8786280040274499E-5</v>
      </c>
      <c r="S404">
        <v>-1.12707620343246E-3</v>
      </c>
      <c r="T404">
        <v>-7.4178265394903497E-4</v>
      </c>
      <c r="U404">
        <v>8.20568933989309E-4</v>
      </c>
      <c r="V404">
        <v>4.41631920272304E-4</v>
      </c>
      <c r="W404">
        <v>-1.56870812370476E-3</v>
      </c>
      <c r="X404">
        <v>9.0909090909090898E-2</v>
      </c>
      <c r="Y404">
        <v>0.18181818181818199</v>
      </c>
      <c r="Z404">
        <v>0.27272727272727298</v>
      </c>
      <c r="AA404">
        <v>0.45454545454545497</v>
      </c>
      <c r="AB404">
        <v>0</v>
      </c>
      <c r="AC404">
        <v>-3.9228115003273398E-4</v>
      </c>
      <c r="AD404">
        <v>0</v>
      </c>
      <c r="AE404">
        <v>0</v>
      </c>
      <c r="AF404">
        <v>4.41631920272304E-4</v>
      </c>
      <c r="AG404">
        <v>-8.3391307030503798E-4</v>
      </c>
      <c r="AH404">
        <v>5.0345681468069603E-5</v>
      </c>
      <c r="AI404">
        <v>-7.3479505339972301E-4</v>
      </c>
      <c r="AJ404">
        <v>-5.7917337603659595E-4</v>
      </c>
      <c r="AK404">
        <v>6.29519057504666E-4</v>
      </c>
      <c r="AL404">
        <v>0</v>
      </c>
      <c r="AM404">
        <v>-7.3479505339972301E-4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2.8440598572204801E-5</v>
      </c>
      <c r="AU404">
        <v>0</v>
      </c>
      <c r="AV404">
        <v>-1.6260927791243799E-4</v>
      </c>
      <c r="AW404">
        <v>1.91049876484643E-4</v>
      </c>
      <c r="AX404">
        <v>0</v>
      </c>
      <c r="AY404">
        <v>0</v>
      </c>
    </row>
    <row r="405" spans="1:51" x14ac:dyDescent="0.35">
      <c r="A405" s="1" t="s">
        <v>451</v>
      </c>
      <c r="B405">
        <v>6.8302735991263696E-3</v>
      </c>
      <c r="C405">
        <v>1.04986748622714E-2</v>
      </c>
      <c r="D405">
        <v>8.7303281286248598E-3</v>
      </c>
      <c r="E405">
        <v>1.3061444514682699E-2</v>
      </c>
      <c r="F405">
        <v>6.5870762547048699E-3</v>
      </c>
      <c r="G405">
        <v>1.52992914088912E-2</v>
      </c>
      <c r="H405">
        <v>3.5878702319163199E-3</v>
      </c>
      <c r="I405">
        <v>2.7954237939482101E-3</v>
      </c>
      <c r="J405">
        <v>2.03782228840341E-4</v>
      </c>
      <c r="K405">
        <v>8.7939405679676799E-3</v>
      </c>
      <c r="L405">
        <v>3.7419073925000399E-3</v>
      </c>
      <c r="M405">
        <v>2.7634434484235301E-3</v>
      </c>
      <c r="N405">
        <v>-9.4595020288534306E-5</v>
      </c>
      <c r="O405" s="2">
        <v>0</v>
      </c>
      <c r="P405">
        <v>2025.5833333333301</v>
      </c>
      <c r="Q405">
        <v>4.6377970152562398E-3</v>
      </c>
      <c r="R405">
        <v>1.1777741492652999E-3</v>
      </c>
      <c r="S405">
        <v>3.4702713572129298E-3</v>
      </c>
      <c r="T405">
        <v>1.1777741492652999E-3</v>
      </c>
      <c r="U405">
        <v>0</v>
      </c>
      <c r="V405">
        <v>1.40484646670942E-3</v>
      </c>
      <c r="W405">
        <v>2.06542489050352E-3</v>
      </c>
      <c r="X405">
        <v>9.0909090909090898E-2</v>
      </c>
      <c r="Y405">
        <v>0</v>
      </c>
      <c r="Z405">
        <v>0.5</v>
      </c>
      <c r="AA405">
        <v>0.40909090909090901</v>
      </c>
      <c r="AB405">
        <v>1.161602195357E-3</v>
      </c>
      <c r="AC405">
        <v>2.2705373304809299E-3</v>
      </c>
      <c r="AD405">
        <v>1.161602195357E-3</v>
      </c>
      <c r="AE405">
        <v>0</v>
      </c>
      <c r="AF405">
        <v>1.1339738199715101E-3</v>
      </c>
      <c r="AG405">
        <v>1.1365635105094201E-3</v>
      </c>
      <c r="AH405">
        <v>1.6171953908300099E-5</v>
      </c>
      <c r="AI405">
        <v>8.1298462033511801E-4</v>
      </c>
      <c r="AJ405">
        <v>1.6171953908300099E-5</v>
      </c>
      <c r="AK405">
        <v>0</v>
      </c>
      <c r="AL405">
        <v>-1.1940079466679499E-5</v>
      </c>
      <c r="AM405">
        <v>8.2492469980179701E-4</v>
      </c>
      <c r="AN405">
        <v>0</v>
      </c>
      <c r="AO405">
        <v>9.3847042482570896E-4</v>
      </c>
      <c r="AP405">
        <v>0</v>
      </c>
      <c r="AQ405">
        <v>0</v>
      </c>
      <c r="AR405">
        <v>4.3994537159419998E-4</v>
      </c>
      <c r="AS405">
        <v>4.9852505323150903E-4</v>
      </c>
      <c r="AT405">
        <v>0</v>
      </c>
      <c r="AU405">
        <v>-5.5172101842882002E-4</v>
      </c>
      <c r="AV405">
        <v>0</v>
      </c>
      <c r="AW405">
        <v>0</v>
      </c>
      <c r="AX405">
        <v>-1.5713264538961299E-4</v>
      </c>
      <c r="AY405">
        <v>-3.9458837303920702E-4</v>
      </c>
    </row>
    <row r="406" spans="1:51" x14ac:dyDescent="0.35">
      <c r="A406" s="1" t="s">
        <v>452</v>
      </c>
      <c r="B406">
        <v>8.9990512623789199E-3</v>
      </c>
      <c r="C406">
        <v>1.30263400638908E-2</v>
      </c>
      <c r="D406">
        <v>7.3171607431213202E-3</v>
      </c>
      <c r="E406">
        <v>1.6532511743205101E-2</v>
      </c>
      <c r="F406">
        <v>5.1739088692013303E-3</v>
      </c>
      <c r="G406">
        <v>1.8770358637413598E-2</v>
      </c>
      <c r="H406">
        <v>2.7135418699301499E-3</v>
      </c>
      <c r="I406">
        <v>2.4206758119258999E-3</v>
      </c>
      <c r="J406">
        <v>3.96911873452747E-5</v>
      </c>
      <c r="K406">
        <v>1.10396321601405E-2</v>
      </c>
      <c r="L406">
        <v>4.7568577920219799E-3</v>
      </c>
      <c r="M406">
        <v>2.9738686852511399E-3</v>
      </c>
      <c r="N406">
        <v>-9.4595020288534306E-5</v>
      </c>
      <c r="O406" s="2">
        <v>0</v>
      </c>
      <c r="P406">
        <v>2025.6666666666699</v>
      </c>
      <c r="Q406">
        <v>4.4628503920858299E-3</v>
      </c>
      <c r="R406">
        <v>2.8132507396658402E-4</v>
      </c>
      <c r="S406">
        <v>4.1819014722202898E-3</v>
      </c>
      <c r="T406">
        <v>-2.4591206739723399E-4</v>
      </c>
      <c r="U406">
        <v>5.2723714136381796E-4</v>
      </c>
      <c r="V406">
        <v>2.6273086529171202E-3</v>
      </c>
      <c r="W406">
        <v>1.5545928193031701E-3</v>
      </c>
      <c r="X406">
        <v>0.18181818181818199</v>
      </c>
      <c r="Y406">
        <v>4.5454545454545497E-2</v>
      </c>
      <c r="Z406">
        <v>0.45454545454545497</v>
      </c>
      <c r="AA406">
        <v>0.31818181818181801</v>
      </c>
      <c r="AB406">
        <v>-1.37909593546582E-4</v>
      </c>
      <c r="AC406">
        <v>2.26593443812368E-3</v>
      </c>
      <c r="AD406">
        <v>-1.37909593546582E-4</v>
      </c>
      <c r="AE406">
        <v>0</v>
      </c>
      <c r="AF406">
        <v>2.4538137296427798E-3</v>
      </c>
      <c r="AG406">
        <v>-1.87879291519104E-4</v>
      </c>
      <c r="AH406">
        <v>4.1923466751316599E-4</v>
      </c>
      <c r="AI406">
        <v>1.8445844167429401E-3</v>
      </c>
      <c r="AJ406">
        <v>-1.0800247385065199E-4</v>
      </c>
      <c r="AK406">
        <v>5.2723714136381796E-4</v>
      </c>
      <c r="AL406">
        <v>1.02112305920661E-4</v>
      </c>
      <c r="AM406">
        <v>1.7424721108222801E-3</v>
      </c>
      <c r="AN406">
        <v>0</v>
      </c>
      <c r="AO406">
        <v>7.1382617353681294E-5</v>
      </c>
      <c r="AP406">
        <v>0</v>
      </c>
      <c r="AQ406">
        <v>0</v>
      </c>
      <c r="AR406">
        <v>7.1382617353681294E-5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5">
      <c r="A407" s="1" t="s">
        <v>453</v>
      </c>
      <c r="B407">
        <v>1.0523848263367301E-2</v>
      </c>
      <c r="C407">
        <v>1.0906450572931501E-2</v>
      </c>
      <c r="D407">
        <v>6.0738332817380199E-3</v>
      </c>
      <c r="E407">
        <v>1.6027924861086E-2</v>
      </c>
      <c r="F407">
        <v>4.7209523792677496E-3</v>
      </c>
      <c r="G407">
        <v>1.8262444079507001E-2</v>
      </c>
      <c r="H407">
        <v>3.0610683199057201E-3</v>
      </c>
      <c r="I407">
        <v>1.65988405936203E-3</v>
      </c>
      <c r="J407">
        <v>2.59192081859816E-19</v>
      </c>
      <c r="K407">
        <v>1.06255508858732E-2</v>
      </c>
      <c r="L407">
        <v>5.2001103394478604E-3</v>
      </c>
      <c r="M407">
        <v>2.4367828541859201E-3</v>
      </c>
      <c r="N407">
        <v>-8.8163831595069997E-4</v>
      </c>
      <c r="O407" s="2">
        <v>0</v>
      </c>
      <c r="P407">
        <v>2025.75</v>
      </c>
      <c r="Q407">
        <v>-1.2284635008263901E-4</v>
      </c>
      <c r="R407">
        <v>3.1964103994440099E-4</v>
      </c>
      <c r="S407">
        <v>-4.4504175994213702E-4</v>
      </c>
      <c r="T407">
        <v>4.1269203402612701E-4</v>
      </c>
      <c r="U407">
        <v>-9.3050994081725395E-5</v>
      </c>
      <c r="V407">
        <v>-1.3086899564609901E-3</v>
      </c>
      <c r="W407">
        <v>8.6364819651885702E-4</v>
      </c>
      <c r="X407">
        <v>4.5454545454545497E-2</v>
      </c>
      <c r="Y407">
        <v>0.22727272727272699</v>
      </c>
      <c r="Z407">
        <v>0.27272727272727298</v>
      </c>
      <c r="AA407">
        <v>0.45454545454545497</v>
      </c>
      <c r="AB407">
        <v>1.08209747981644E-4</v>
      </c>
      <c r="AC407">
        <v>-5.0660803480591398E-4</v>
      </c>
      <c r="AD407">
        <v>0</v>
      </c>
      <c r="AE407">
        <v>1.08209747981644E-4</v>
      </c>
      <c r="AF407">
        <v>-8.0833023525437697E-4</v>
      </c>
      <c r="AG407">
        <v>3.0172220044846299E-4</v>
      </c>
      <c r="AH407">
        <v>2.11431291962758E-4</v>
      </c>
      <c r="AI407">
        <v>5.8238599076215197E-5</v>
      </c>
      <c r="AJ407">
        <v>4.1269203402612701E-4</v>
      </c>
      <c r="AK407">
        <v>-2.0126074206336901E-4</v>
      </c>
      <c r="AL407">
        <v>-5.0368739699417902E-4</v>
      </c>
      <c r="AM407">
        <v>5.6192599607039404E-4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3.3276757875618499E-6</v>
      </c>
      <c r="AV407">
        <v>0</v>
      </c>
      <c r="AW407">
        <v>0</v>
      </c>
      <c r="AX407">
        <v>3.3276757875618499E-6</v>
      </c>
      <c r="AY407">
        <v>0</v>
      </c>
    </row>
    <row r="408" spans="1:51" x14ac:dyDescent="0.35">
      <c r="A408" s="1" t="s">
        <v>454</v>
      </c>
      <c r="B408">
        <v>1.2188253227958299E-2</v>
      </c>
      <c r="C408">
        <v>6.9259954699657702E-3</v>
      </c>
      <c r="D408">
        <v>5.72583643567748E-3</v>
      </c>
      <c r="E408">
        <v>1.36762686181517E-2</v>
      </c>
      <c r="F408">
        <v>4.5514437658843998E-3</v>
      </c>
      <c r="G408">
        <v>1.5910787836572599E-2</v>
      </c>
      <c r="H408">
        <v>2.6851318051593302E-3</v>
      </c>
      <c r="I408">
        <v>1.6401505683929199E-3</v>
      </c>
      <c r="J408">
        <v>2.2616139233215199E-4</v>
      </c>
      <c r="K408">
        <v>8.2382885383792698E-3</v>
      </c>
      <c r="L408">
        <v>5.3752053839815498E-3</v>
      </c>
      <c r="M408">
        <v>2.2972939142118301E-3</v>
      </c>
      <c r="N408">
        <v>-1.0601265486278901E-3</v>
      </c>
      <c r="O408" s="2">
        <v>0</v>
      </c>
      <c r="P408">
        <v>2025.8333333333301</v>
      </c>
      <c r="Q408">
        <v>-1.3822018497400301E-4</v>
      </c>
      <c r="R408">
        <v>-5.5702345928030598E-4</v>
      </c>
      <c r="S408">
        <v>4.20832533700671E-4</v>
      </c>
      <c r="T408">
        <v>2.1555672530998701E-4</v>
      </c>
      <c r="U408">
        <v>-7.7258018459029295E-4</v>
      </c>
      <c r="V408">
        <v>-8.0235732567209798E-4</v>
      </c>
      <c r="W408">
        <v>1.22318985937277E-3</v>
      </c>
      <c r="X408">
        <v>0.18181818181818199</v>
      </c>
      <c r="Y408">
        <v>0.18181818181818199</v>
      </c>
      <c r="Z408">
        <v>0.22727272727272699</v>
      </c>
      <c r="AA408">
        <v>0.40909090909090901</v>
      </c>
      <c r="AB408">
        <v>-7.66888113305327E-4</v>
      </c>
      <c r="AC408">
        <v>5.0494252109645297E-4</v>
      </c>
      <c r="AD408">
        <v>0</v>
      </c>
      <c r="AE408">
        <v>-7.66888113305327E-4</v>
      </c>
      <c r="AF408">
        <v>-6.7920482487447296E-4</v>
      </c>
      <c r="AG408">
        <v>1.1841473459709301E-3</v>
      </c>
      <c r="AH408">
        <v>1.6219149437005499E-4</v>
      </c>
      <c r="AI408">
        <v>-1.92384281157056E-4</v>
      </c>
      <c r="AJ408">
        <v>1.67883565655021E-4</v>
      </c>
      <c r="AK408">
        <v>-5.6920712849658798E-6</v>
      </c>
      <c r="AL408">
        <v>-1.2315250079762501E-4</v>
      </c>
      <c r="AM408">
        <v>-6.9231780359431399E-5</v>
      </c>
      <c r="AN408">
        <v>2.2616139233215199E-4</v>
      </c>
      <c r="AO408">
        <v>1.08274293761275E-4</v>
      </c>
      <c r="AP408">
        <v>2.2616139233215199E-4</v>
      </c>
      <c r="AQ408">
        <v>0</v>
      </c>
      <c r="AR408">
        <v>0</v>
      </c>
      <c r="AS408">
        <v>1.08274293761275E-4</v>
      </c>
      <c r="AT408">
        <v>-1.7848823267718601E-4</v>
      </c>
      <c r="AU408">
        <v>0</v>
      </c>
      <c r="AV408">
        <v>-1.7848823267718601E-4</v>
      </c>
      <c r="AW408">
        <v>0</v>
      </c>
      <c r="AX408">
        <v>0</v>
      </c>
      <c r="AY408">
        <v>0</v>
      </c>
    </row>
    <row r="409" spans="1:51" x14ac:dyDescent="0.35">
      <c r="A409" s="1" t="s">
        <v>455</v>
      </c>
      <c r="B409">
        <v>1.2895111365338699E-2</v>
      </c>
      <c r="C409">
        <v>1.1043969847892E-2</v>
      </c>
      <c r="D409">
        <v>5.6460150064955401E-3</v>
      </c>
      <c r="E409">
        <v>1.5416134423476001E-2</v>
      </c>
      <c r="F409">
        <v>4.4716223367024599E-3</v>
      </c>
      <c r="G409">
        <v>1.5664829627224101E-2</v>
      </c>
      <c r="H409">
        <v>2.6851318051593302E-3</v>
      </c>
      <c r="I409">
        <v>1.8398839342341699E-3</v>
      </c>
      <c r="J409">
        <v>-5.3393402691037202E-5</v>
      </c>
      <c r="K409">
        <v>6.8931876337214298E-3</v>
      </c>
      <c r="L409">
        <v>6.4743480792908703E-3</v>
      </c>
      <c r="M409">
        <v>2.2972939142118301E-3</v>
      </c>
      <c r="N409">
        <v>9.25697466044976E-4</v>
      </c>
      <c r="O409" s="2">
        <v>0</v>
      </c>
      <c r="P409">
        <v>2025.9166666666699</v>
      </c>
      <c r="Q409">
        <v>4.1306697299541301E-3</v>
      </c>
      <c r="R409">
        <v>-7.9821429181939195E-5</v>
      </c>
      <c r="S409">
        <v>4.2088638918824596E-3</v>
      </c>
      <c r="T409">
        <v>9.8636785874322495E-5</v>
      </c>
      <c r="U409">
        <v>-1.7845821505626199E-4</v>
      </c>
      <c r="V409">
        <v>3.2108919627700798E-3</v>
      </c>
      <c r="W409">
        <v>9.9797192911237802E-4</v>
      </c>
      <c r="X409">
        <v>4.5454545454545497E-2</v>
      </c>
      <c r="Y409">
        <v>0.13636363636363599</v>
      </c>
      <c r="Z409">
        <v>0.31818181818181801</v>
      </c>
      <c r="AA409">
        <v>0.5</v>
      </c>
      <c r="AB409">
        <v>0</v>
      </c>
      <c r="AC409">
        <v>6.1914789598271696E-4</v>
      </c>
      <c r="AD409">
        <v>0</v>
      </c>
      <c r="AE409">
        <v>0</v>
      </c>
      <c r="AF409">
        <v>5.8736539006520004E-4</v>
      </c>
      <c r="AG409">
        <v>3.1782505917516798E-5</v>
      </c>
      <c r="AH409">
        <v>1.9973336584124999E-4</v>
      </c>
      <c r="AI409">
        <v>1.60389198122688E-3</v>
      </c>
      <c r="AJ409">
        <v>9.8636785874322495E-5</v>
      </c>
      <c r="AK409">
        <v>1.0109657996692799E-4</v>
      </c>
      <c r="AL409">
        <v>6.3770255803201705E-4</v>
      </c>
      <c r="AM409">
        <v>9.6618942319486099E-4</v>
      </c>
      <c r="AN409">
        <v>-2.7955479502318899E-4</v>
      </c>
      <c r="AO409">
        <v>0</v>
      </c>
      <c r="AP409">
        <v>0</v>
      </c>
      <c r="AQ409">
        <v>-2.7955479502318899E-4</v>
      </c>
      <c r="AR409">
        <v>0</v>
      </c>
      <c r="AS409">
        <v>0</v>
      </c>
      <c r="AT409">
        <v>0</v>
      </c>
      <c r="AU409">
        <v>1.9858240146728599E-3</v>
      </c>
      <c r="AV409">
        <v>0</v>
      </c>
      <c r="AW409">
        <v>0</v>
      </c>
      <c r="AX409">
        <v>1.9858240146728599E-3</v>
      </c>
      <c r="AY409">
        <v>0</v>
      </c>
    </row>
    <row r="410" spans="1:51" x14ac:dyDescent="0.35">
      <c r="A410" s="1" t="s">
        <v>456</v>
      </c>
      <c r="B410">
        <v>1.2107890269624499E-2</v>
      </c>
      <c r="C410">
        <v>9.8939976592289699E-3</v>
      </c>
      <c r="D410">
        <v>5.9382381293994297E-3</v>
      </c>
      <c r="E410">
        <v>1.42742926097792E-2</v>
      </c>
      <c r="F410">
        <v>5.8826713226901696E-3</v>
      </c>
      <c r="G410">
        <v>1.4657000690959999E-2</v>
      </c>
      <c r="H410">
        <v>4.2315102898557904E-3</v>
      </c>
      <c r="I410">
        <v>1.3335940688033901E-3</v>
      </c>
      <c r="J410">
        <v>3.1756696403099102E-4</v>
      </c>
      <c r="K410">
        <v>6.5466972907050102E-3</v>
      </c>
      <c r="L410">
        <v>6.3387205010491101E-3</v>
      </c>
      <c r="M410">
        <v>1.7715828992058999E-3</v>
      </c>
      <c r="N410">
        <v>-3.27141274471535E-4</v>
      </c>
      <c r="O410" s="2">
        <v>0</v>
      </c>
      <c r="P410">
        <v>2026</v>
      </c>
      <c r="Q410">
        <v>2.3069646922966301E-3</v>
      </c>
      <c r="R410">
        <v>1.59037626759205E-3</v>
      </c>
      <c r="S410">
        <v>7.3635114569997595E-4</v>
      </c>
      <c r="T410">
        <v>-2.7789810902877901E-4</v>
      </c>
      <c r="U410">
        <v>1.8682743766208301E-3</v>
      </c>
      <c r="V410">
        <v>-4.2799796375969E-4</v>
      </c>
      <c r="W410">
        <v>1.1643491094596699E-3</v>
      </c>
      <c r="X410">
        <v>4.5454545454545497E-2</v>
      </c>
      <c r="Y410">
        <v>0.18181818181818199</v>
      </c>
      <c r="Z410">
        <v>0.27272727272727298</v>
      </c>
      <c r="AA410">
        <v>0.5</v>
      </c>
      <c r="AB410">
        <v>1.54637848469646E-3</v>
      </c>
      <c r="AC410">
        <v>-6.6463285470130405E-4</v>
      </c>
      <c r="AD410">
        <v>0</v>
      </c>
      <c r="AE410">
        <v>1.54637848469646E-3</v>
      </c>
      <c r="AF410">
        <v>-7.4101386590100704E-4</v>
      </c>
      <c r="AG410">
        <v>7.6381011199703599E-5</v>
      </c>
      <c r="AH410">
        <v>-3.2696258382643401E-4</v>
      </c>
      <c r="AI410">
        <v>1.5349968778339701E-3</v>
      </c>
      <c r="AJ410">
        <v>0</v>
      </c>
      <c r="AK410">
        <v>-3.2696258382643401E-4</v>
      </c>
      <c r="AL410">
        <v>2.2853156359158201E-4</v>
      </c>
      <c r="AM410">
        <v>1.3064653142423901E-3</v>
      </c>
      <c r="AN410">
        <v>3.70960366722028E-4</v>
      </c>
      <c r="AO410">
        <v>0</v>
      </c>
      <c r="AP410">
        <v>-2.7789810902877901E-4</v>
      </c>
      <c r="AQ410">
        <v>6.4885847575080701E-4</v>
      </c>
      <c r="AR410">
        <v>0</v>
      </c>
      <c r="AS410">
        <v>0</v>
      </c>
      <c r="AT410">
        <v>0</v>
      </c>
      <c r="AU410">
        <v>-1.34012877432687E-4</v>
      </c>
      <c r="AV410">
        <v>0</v>
      </c>
      <c r="AW410">
        <v>0</v>
      </c>
      <c r="AX410">
        <v>8.4484338549734999E-5</v>
      </c>
      <c r="AY410">
        <v>-2.18497215982422E-4</v>
      </c>
    </row>
    <row r="411" spans="1:51" x14ac:dyDescent="0.35">
      <c r="A411" s="1" t="s">
        <v>457</v>
      </c>
      <c r="B411">
        <v>1.1623456728867901E-2</v>
      </c>
      <c r="C411">
        <v>1.2799859649649E-2</v>
      </c>
      <c r="D411">
        <v>6.5658451945432503E-3</v>
      </c>
      <c r="E411">
        <v>1.6439492741428498E-2</v>
      </c>
      <c r="F411">
        <v>6.9919265829180201E-3</v>
      </c>
      <c r="G411">
        <v>1.48999088737198E-2</v>
      </c>
      <c r="H411">
        <v>4.2777331178125702E-3</v>
      </c>
      <c r="I411">
        <v>2.39662650107445E-3</v>
      </c>
      <c r="J411">
        <v>3.1756696403099102E-4</v>
      </c>
      <c r="K411">
        <v>8.4556691043400096E-3</v>
      </c>
      <c r="L411">
        <v>5.2034444145023003E-3</v>
      </c>
      <c r="M411">
        <v>1.24079535487745E-3</v>
      </c>
      <c r="N411">
        <v>1.1135024793339501E-3</v>
      </c>
      <c r="O411" s="2">
        <v>0</v>
      </c>
      <c r="P411">
        <v>2026.0833333333301</v>
      </c>
      <c r="Q411">
        <v>2.6669933664917899E-3</v>
      </c>
      <c r="R411">
        <v>9.3734569855663996E-4</v>
      </c>
      <c r="S411">
        <v>1.7367461769889399E-3</v>
      </c>
      <c r="T411">
        <v>9.3734569855663996E-4</v>
      </c>
      <c r="U411">
        <v>0</v>
      </c>
      <c r="V411">
        <v>2.9073210503630402E-3</v>
      </c>
      <c r="W411">
        <v>-1.1705748733741E-3</v>
      </c>
      <c r="X411">
        <v>9.0909090909090898E-2</v>
      </c>
      <c r="Y411">
        <v>0</v>
      </c>
      <c r="Z411">
        <v>0.40909090909090901</v>
      </c>
      <c r="AA411">
        <v>0.5</v>
      </c>
      <c r="AB411">
        <v>0</v>
      </c>
      <c r="AC411">
        <v>2.1301610618335099E-3</v>
      </c>
      <c r="AD411">
        <v>0</v>
      </c>
      <c r="AE411">
        <v>0</v>
      </c>
      <c r="AF411">
        <v>2.42344503832073E-3</v>
      </c>
      <c r="AG411">
        <v>-2.9328397648722499E-4</v>
      </c>
      <c r="AH411">
        <v>1.4189938936406601E-3</v>
      </c>
      <c r="AI411">
        <v>-1.0679390398128899E-3</v>
      </c>
      <c r="AJ411">
        <v>1.4189938936406601E-3</v>
      </c>
      <c r="AK411">
        <v>0</v>
      </c>
      <c r="AL411">
        <v>-6.7980123989229199E-5</v>
      </c>
      <c r="AM411">
        <v>-9.9995891582365694E-4</v>
      </c>
      <c r="AN411">
        <v>0</v>
      </c>
      <c r="AO411">
        <v>1.2266801893678301E-4</v>
      </c>
      <c r="AP411">
        <v>0</v>
      </c>
      <c r="AQ411">
        <v>0</v>
      </c>
      <c r="AR411">
        <v>0</v>
      </c>
      <c r="AS411">
        <v>1.2266801893678301E-4</v>
      </c>
      <c r="AT411">
        <v>-4.8164819508402201E-4</v>
      </c>
      <c r="AU411">
        <v>5.5185613603153899E-4</v>
      </c>
      <c r="AV411">
        <v>-4.8164819508402201E-4</v>
      </c>
      <c r="AW411">
        <v>0</v>
      </c>
      <c r="AX411">
        <v>5.5185613603153899E-4</v>
      </c>
      <c r="AY411">
        <v>0</v>
      </c>
    </row>
    <row r="412" spans="1:51" x14ac:dyDescent="0.35">
      <c r="A412" s="1" t="s">
        <v>458</v>
      </c>
      <c r="B412">
        <v>9.8858624475621892E-3</v>
      </c>
      <c r="C412">
        <v>8.1161850206836698E-3</v>
      </c>
      <c r="D412">
        <v>5.5909800419545602E-3</v>
      </c>
      <c r="E412">
        <v>1.14998901452593E-2</v>
      </c>
      <c r="F412">
        <v>6.2226758711435596E-3</v>
      </c>
      <c r="G412">
        <v>9.9603062775505593E-3</v>
      </c>
      <c r="H412">
        <v>3.6759896549532602E-3</v>
      </c>
      <c r="I412">
        <v>2.2291192521593098E-3</v>
      </c>
      <c r="J412">
        <v>3.1756696403099102E-4</v>
      </c>
      <c r="K412">
        <v>4.9977328222726904E-3</v>
      </c>
      <c r="L412">
        <v>4.1670435434835399E-3</v>
      </c>
      <c r="M412">
        <v>7.9552991179433102E-4</v>
      </c>
      <c r="N412">
        <v>9.0788803851970905E-4</v>
      </c>
      <c r="O412" s="2">
        <v>0</v>
      </c>
      <c r="P412">
        <v>2026.1666666666699</v>
      </c>
      <c r="Q412">
        <v>-1.4164308317132801E-3</v>
      </c>
      <c r="R412">
        <v>-3.8695602917725402E-4</v>
      </c>
      <c r="S412">
        <v>-1.0223375419334199E-3</v>
      </c>
      <c r="T412">
        <v>2.0459068711865501E-5</v>
      </c>
      <c r="U412">
        <v>-4.0741509788911901E-4</v>
      </c>
      <c r="V412">
        <v>-1.32400954610744E-3</v>
      </c>
      <c r="W412">
        <v>3.01672004174021E-4</v>
      </c>
      <c r="X412">
        <v>4.5454545454545497E-2</v>
      </c>
      <c r="Y412">
        <v>0.13636363636363599</v>
      </c>
      <c r="Z412">
        <v>0.31818181818181801</v>
      </c>
      <c r="AA412">
        <v>0.5</v>
      </c>
      <c r="AB412">
        <v>-2.1944878026211199E-4</v>
      </c>
      <c r="AC412">
        <v>1.7323730419825401E-4</v>
      </c>
      <c r="AD412">
        <v>0</v>
      </c>
      <c r="AE412">
        <v>-2.1944878026211199E-4</v>
      </c>
      <c r="AF412">
        <v>-8.3193936176342495E-4</v>
      </c>
      <c r="AG412">
        <v>1.0051766659616801E-3</v>
      </c>
      <c r="AH412">
        <v>-1.6750724891514201E-4</v>
      </c>
      <c r="AI412">
        <v>-7.5030940304855504E-4</v>
      </c>
      <c r="AJ412">
        <v>2.0459068711865501E-5</v>
      </c>
      <c r="AK412">
        <v>-1.8796631762700699E-4</v>
      </c>
      <c r="AL412">
        <v>-4.6804741260896903E-5</v>
      </c>
      <c r="AM412">
        <v>-7.0350466178765796E-4</v>
      </c>
      <c r="AN412">
        <v>0</v>
      </c>
      <c r="AO412">
        <v>-4.4526544308311699E-4</v>
      </c>
      <c r="AP412">
        <v>0</v>
      </c>
      <c r="AQ412">
        <v>0</v>
      </c>
      <c r="AR412">
        <v>-4.4526544308311699E-4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35">
      <c r="A413" s="1" t="s">
        <v>460</v>
      </c>
      <c r="B413">
        <v>1.06704510449515E-2</v>
      </c>
      <c r="C413">
        <v>1.77307422196443E-2</v>
      </c>
      <c r="D413">
        <v>6.3091975727428999E-3</v>
      </c>
      <c r="E413">
        <v>1.84101414474424E-2</v>
      </c>
      <c r="F413">
        <v>7.0848068349680503E-3</v>
      </c>
      <c r="G413">
        <v>1.6388102015992001E-2</v>
      </c>
      <c r="H413">
        <v>3.6759896549532602E-3</v>
      </c>
      <c r="I413">
        <v>3.0912502159838001E-3</v>
      </c>
      <c r="J413">
        <v>3.1756696403099102E-4</v>
      </c>
      <c r="K413">
        <v>8.4190896302889905E-3</v>
      </c>
      <c r="L413">
        <v>7.1734824739086702E-3</v>
      </c>
      <c r="M413">
        <v>7.9552991179433102E-4</v>
      </c>
      <c r="N413">
        <v>1.24643016922528E-3</v>
      </c>
      <c r="O413" s="2">
        <v>0</v>
      </c>
      <c r="P413">
        <v>2026.25</v>
      </c>
      <c r="Q413">
        <v>4.8501714334650003E-3</v>
      </c>
      <c r="R413">
        <v>7.1821753078833695E-4</v>
      </c>
      <c r="S413">
        <v>4.1327870909376998E-3</v>
      </c>
      <c r="T413">
        <v>3.1972936138572098E-4</v>
      </c>
      <c r="U413">
        <v>3.9848816940261602E-4</v>
      </c>
      <c r="V413">
        <v>3.8292769648157598E-3</v>
      </c>
      <c r="W413">
        <v>3.03510126121935E-4</v>
      </c>
      <c r="X413">
        <v>0.13636363636363599</v>
      </c>
      <c r="Y413">
        <v>4.5454545454545497E-2</v>
      </c>
      <c r="Z413">
        <v>0.5</v>
      </c>
      <c r="AA413">
        <v>0.31818181818181801</v>
      </c>
      <c r="AB413">
        <v>0</v>
      </c>
      <c r="AC413">
        <v>1.9248752798248199E-3</v>
      </c>
      <c r="AD413">
        <v>0</v>
      </c>
      <c r="AE413">
        <v>0</v>
      </c>
      <c r="AF413">
        <v>1.53199884193496E-3</v>
      </c>
      <c r="AG413">
        <v>3.92876437889854E-4</v>
      </c>
      <c r="AH413">
        <v>8.6213096382448703E-4</v>
      </c>
      <c r="AI413">
        <v>2.0411463102929001E-3</v>
      </c>
      <c r="AJ413">
        <v>4.6364279442187101E-4</v>
      </c>
      <c r="AK413">
        <v>3.9848816940261602E-4</v>
      </c>
      <c r="AL413">
        <v>1.9758752896830399E-3</v>
      </c>
      <c r="AM413">
        <v>6.5271020609863905E-5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-1.4391343303615101E-4</v>
      </c>
      <c r="AU413">
        <v>1.6676550081997499E-4</v>
      </c>
      <c r="AV413">
        <v>-1.4391343303615101E-4</v>
      </c>
      <c r="AW413">
        <v>0</v>
      </c>
      <c r="AX413">
        <v>3.21402833197758E-4</v>
      </c>
      <c r="AY413">
        <v>-1.5463733237778299E-4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13"/>
  <sheetViews>
    <sheetView workbookViewId="0"/>
  </sheetViews>
  <sheetFormatPr defaultColWidth="10.90625"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x14ac:dyDescent="0.35">
      <c r="N2">
        <v>1992</v>
      </c>
      <c r="O2">
        <v>9.8784570524079697E-4</v>
      </c>
      <c r="P2">
        <v>0</v>
      </c>
      <c r="Q2">
        <v>9.8927219071572904E-4</v>
      </c>
      <c r="R2">
        <v>0</v>
      </c>
      <c r="S2">
        <v>0</v>
      </c>
      <c r="T2">
        <v>7.8817497892063595E-4</v>
      </c>
      <c r="U2">
        <v>2.0109721179509301E-4</v>
      </c>
      <c r="V2">
        <v>0</v>
      </c>
      <c r="W2">
        <v>0</v>
      </c>
      <c r="X2">
        <v>0.875</v>
      </c>
      <c r="Y2">
        <v>0.125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9.2973498769309299E-4</v>
      </c>
      <c r="AH2">
        <v>0</v>
      </c>
      <c r="AI2">
        <v>0</v>
      </c>
      <c r="AJ2">
        <v>7.2863777589800098E-4</v>
      </c>
      <c r="AK2">
        <v>2.0109721179509301E-4</v>
      </c>
      <c r="AL2">
        <v>0</v>
      </c>
      <c r="AM2">
        <v>2.1924077349263E-5</v>
      </c>
      <c r="AN2">
        <v>0</v>
      </c>
      <c r="AO2">
        <v>0</v>
      </c>
      <c r="AP2">
        <v>2.1924077349263E-5</v>
      </c>
      <c r="AQ2">
        <v>0</v>
      </c>
      <c r="AR2">
        <v>0</v>
      </c>
      <c r="AS2">
        <v>3.7613125673372398E-5</v>
      </c>
      <c r="AT2">
        <v>0</v>
      </c>
      <c r="AU2">
        <v>0</v>
      </c>
      <c r="AV2">
        <v>3.7613125673372398E-5</v>
      </c>
      <c r="AW2">
        <v>0</v>
      </c>
    </row>
    <row r="3" spans="1:49" x14ac:dyDescent="0.35">
      <c r="N3">
        <v>1992.0833333333301</v>
      </c>
      <c r="O3">
        <v>1.5089378395072299E-3</v>
      </c>
      <c r="P3">
        <v>6.3343988764293405E-4</v>
      </c>
      <c r="Q3">
        <v>8.8518686444294305E-4</v>
      </c>
      <c r="R3">
        <v>0</v>
      </c>
      <c r="S3">
        <v>6.3343988764293405E-4</v>
      </c>
      <c r="T3">
        <v>8.8518686444294305E-4</v>
      </c>
      <c r="U3">
        <v>0</v>
      </c>
      <c r="V3">
        <v>0</v>
      </c>
      <c r="W3">
        <v>0.375</v>
      </c>
      <c r="X3">
        <v>0.625</v>
      </c>
      <c r="Y3">
        <v>0</v>
      </c>
      <c r="Z3">
        <v>0</v>
      </c>
      <c r="AA3">
        <v>8.0735893968208799E-4</v>
      </c>
      <c r="AB3">
        <v>0</v>
      </c>
      <c r="AC3">
        <v>0</v>
      </c>
      <c r="AD3">
        <v>8.0735893968208799E-4</v>
      </c>
      <c r="AE3">
        <v>0</v>
      </c>
      <c r="AF3">
        <v>6.1183255105102998E-4</v>
      </c>
      <c r="AG3">
        <v>4.0738386589382497E-5</v>
      </c>
      <c r="AH3">
        <v>0</v>
      </c>
      <c r="AI3">
        <v>6.1183255105102998E-4</v>
      </c>
      <c r="AJ3">
        <v>4.0738386589382497E-5</v>
      </c>
      <c r="AK3">
        <v>0</v>
      </c>
      <c r="AL3">
        <v>0</v>
      </c>
      <c r="AM3">
        <v>3.7089538171473101E-5</v>
      </c>
      <c r="AN3">
        <v>0</v>
      </c>
      <c r="AO3">
        <v>0</v>
      </c>
      <c r="AP3">
        <v>3.7089538171473101E-5</v>
      </c>
      <c r="AQ3">
        <v>0</v>
      </c>
      <c r="AR3">
        <v>2.1607336591903999E-5</v>
      </c>
      <c r="AS3">
        <v>0</v>
      </c>
      <c r="AT3">
        <v>0</v>
      </c>
      <c r="AU3">
        <v>2.1607336591903999E-5</v>
      </c>
      <c r="AV3">
        <v>0</v>
      </c>
      <c r="AW3">
        <v>0</v>
      </c>
    </row>
    <row r="4" spans="1:49" x14ac:dyDescent="0.35">
      <c r="N4">
        <v>1992.1666666666699</v>
      </c>
      <c r="O4">
        <v>1.1977900276773899E-3</v>
      </c>
      <c r="P4">
        <v>1.0039085624569801E-3</v>
      </c>
      <c r="Q4">
        <v>1.9655223947414999E-4</v>
      </c>
      <c r="R4">
        <v>2.6113322027289202E-6</v>
      </c>
      <c r="S4">
        <v>1.0012972302542501E-3</v>
      </c>
      <c r="T4">
        <v>1.9655223947414999E-4</v>
      </c>
      <c r="U4">
        <v>0</v>
      </c>
      <c r="V4">
        <v>0.125</v>
      </c>
      <c r="W4">
        <v>0.375</v>
      </c>
      <c r="X4">
        <v>0.5</v>
      </c>
      <c r="Y4">
        <v>0</v>
      </c>
      <c r="Z4">
        <v>1.5063742932080399E-4</v>
      </c>
      <c r="AA4">
        <v>1.7927255599379399E-4</v>
      </c>
      <c r="AB4">
        <v>2.6113322027289202E-6</v>
      </c>
      <c r="AC4">
        <v>1.48026097118075E-4</v>
      </c>
      <c r="AD4">
        <v>1.7927255599379399E-4</v>
      </c>
      <c r="AE4">
        <v>0</v>
      </c>
      <c r="AF4">
        <v>8.5327113313617099E-4</v>
      </c>
      <c r="AG4">
        <v>6.9012158527301301E-6</v>
      </c>
      <c r="AH4">
        <v>0</v>
      </c>
      <c r="AI4">
        <v>8.5327113313617099E-4</v>
      </c>
      <c r="AJ4">
        <v>6.9012158527301301E-6</v>
      </c>
      <c r="AK4">
        <v>0</v>
      </c>
      <c r="AL4">
        <v>0</v>
      </c>
      <c r="AM4">
        <v>1.03784676276253E-5</v>
      </c>
      <c r="AN4">
        <v>0</v>
      </c>
      <c r="AO4">
        <v>0</v>
      </c>
      <c r="AP4">
        <v>1.03784676276253E-5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35">
      <c r="N5">
        <v>1992.25</v>
      </c>
      <c r="O5">
        <v>1.8710883809207599E-3</v>
      </c>
      <c r="P5">
        <v>1.4493485224046101E-3</v>
      </c>
      <c r="Q5">
        <v>4.1189197129285903E-4</v>
      </c>
      <c r="R5">
        <v>2.4299587333186601E-5</v>
      </c>
      <c r="S5">
        <v>1.42504893507142E-3</v>
      </c>
      <c r="T5">
        <v>4.1189197129285903E-4</v>
      </c>
      <c r="U5">
        <v>0</v>
      </c>
      <c r="V5">
        <v>0.125</v>
      </c>
      <c r="W5">
        <v>0.375</v>
      </c>
      <c r="X5">
        <v>0.5</v>
      </c>
      <c r="Y5">
        <v>0</v>
      </c>
      <c r="Z5">
        <v>0</v>
      </c>
      <c r="AA5">
        <v>1.8686935661411E-6</v>
      </c>
      <c r="AB5">
        <v>0</v>
      </c>
      <c r="AC5">
        <v>0</v>
      </c>
      <c r="AD5">
        <v>1.8686935661411E-6</v>
      </c>
      <c r="AE5">
        <v>0</v>
      </c>
      <c r="AF5">
        <v>1.4493485224046101E-3</v>
      </c>
      <c r="AG5">
        <v>4.1002327772671801E-4</v>
      </c>
      <c r="AH5">
        <v>2.4299587333186601E-5</v>
      </c>
      <c r="AI5">
        <v>1.42504893507142E-3</v>
      </c>
      <c r="AJ5">
        <v>4.1002327772671801E-4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35">
      <c r="N6">
        <v>1992.3333333333301</v>
      </c>
      <c r="O6">
        <v>1.50205115956448E-3</v>
      </c>
      <c r="P6">
        <v>9.2852281226728597E-4</v>
      </c>
      <c r="Q6">
        <v>5.8144706328168004E-4</v>
      </c>
      <c r="R6">
        <v>3.2851498192060401E-5</v>
      </c>
      <c r="S6">
        <v>8.9567131407522504E-4</v>
      </c>
      <c r="T6">
        <v>3.7876849305654201E-5</v>
      </c>
      <c r="U6">
        <v>5.43570213976025E-4</v>
      </c>
      <c r="V6">
        <v>0.125</v>
      </c>
      <c r="W6">
        <v>0.5</v>
      </c>
      <c r="X6">
        <v>0.125</v>
      </c>
      <c r="Y6">
        <v>0.25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6.3349551755410101E-4</v>
      </c>
      <c r="AG6">
        <v>0</v>
      </c>
      <c r="AH6">
        <v>0</v>
      </c>
      <c r="AI6">
        <v>6.3349551755410101E-4</v>
      </c>
      <c r="AJ6">
        <v>0</v>
      </c>
      <c r="AK6">
        <v>0</v>
      </c>
      <c r="AL6">
        <v>2.7276614429343503E-4</v>
      </c>
      <c r="AM6">
        <v>3.7876849305654201E-5</v>
      </c>
      <c r="AN6">
        <v>3.2851498192060401E-5</v>
      </c>
      <c r="AO6">
        <v>2.3991464610137399E-4</v>
      </c>
      <c r="AP6">
        <v>3.7876849305654201E-5</v>
      </c>
      <c r="AQ6">
        <v>0</v>
      </c>
      <c r="AR6">
        <v>2.2261150419749501E-5</v>
      </c>
      <c r="AS6">
        <v>5.43570213976025E-4</v>
      </c>
      <c r="AT6">
        <v>0</v>
      </c>
      <c r="AU6">
        <v>2.2261150419749501E-5</v>
      </c>
      <c r="AV6">
        <v>0</v>
      </c>
      <c r="AW6">
        <v>5.43570213976025E-4</v>
      </c>
    </row>
    <row r="7" spans="1:49" x14ac:dyDescent="0.35">
      <c r="N7">
        <v>1992.4166666666699</v>
      </c>
      <c r="O7">
        <v>1.0001154812928599E-3</v>
      </c>
      <c r="P7">
        <v>8.1010856380679197E-4</v>
      </c>
      <c r="Q7">
        <v>1.82659062902172E-4</v>
      </c>
      <c r="R7">
        <v>8.1010856380679197E-4</v>
      </c>
      <c r="S7">
        <v>0</v>
      </c>
      <c r="T7">
        <v>1.7682840498252399E-4</v>
      </c>
      <c r="U7">
        <v>5.8306579196480999E-6</v>
      </c>
      <c r="V7">
        <v>0.75</v>
      </c>
      <c r="W7">
        <v>0</v>
      </c>
      <c r="X7">
        <v>0.125</v>
      </c>
      <c r="Y7">
        <v>0.125</v>
      </c>
      <c r="Z7">
        <v>3.49493171283272E-4</v>
      </c>
      <c r="AA7">
        <v>0</v>
      </c>
      <c r="AB7">
        <v>3.49493171283272E-4</v>
      </c>
      <c r="AC7">
        <v>0</v>
      </c>
      <c r="AD7">
        <v>0</v>
      </c>
      <c r="AE7">
        <v>0</v>
      </c>
      <c r="AF7">
        <v>3.9831927802499501E-4</v>
      </c>
      <c r="AG7">
        <v>1.7682840498252399E-4</v>
      </c>
      <c r="AH7">
        <v>3.9831927802499501E-4</v>
      </c>
      <c r="AI7">
        <v>0</v>
      </c>
      <c r="AJ7">
        <v>1.7682840498252399E-4</v>
      </c>
      <c r="AK7">
        <v>0</v>
      </c>
      <c r="AL7">
        <v>2.4660818161533901E-5</v>
      </c>
      <c r="AM7">
        <v>0</v>
      </c>
      <c r="AN7">
        <v>2.4660818161533901E-5</v>
      </c>
      <c r="AO7">
        <v>0</v>
      </c>
      <c r="AP7">
        <v>0</v>
      </c>
      <c r="AQ7">
        <v>0</v>
      </c>
      <c r="AR7">
        <v>3.7635296336990897E-5</v>
      </c>
      <c r="AS7">
        <v>5.8306579196480999E-6</v>
      </c>
      <c r="AT7">
        <v>3.7635296336990897E-5</v>
      </c>
      <c r="AU7">
        <v>0</v>
      </c>
      <c r="AV7">
        <v>0</v>
      </c>
      <c r="AW7">
        <v>5.8306579196480999E-6</v>
      </c>
    </row>
    <row r="8" spans="1:49" x14ac:dyDescent="0.35">
      <c r="N8">
        <v>1992.5</v>
      </c>
      <c r="O8">
        <v>7.4943075597078102E-4</v>
      </c>
      <c r="P8">
        <v>3.9198995172417498E-4</v>
      </c>
      <c r="Q8">
        <v>3.5449429651692799E-4</v>
      </c>
      <c r="R8">
        <v>1.0430587368373499E-6</v>
      </c>
      <c r="S8">
        <v>3.90946892987337E-4</v>
      </c>
      <c r="T8">
        <v>7.7550082815251098E-6</v>
      </c>
      <c r="U8">
        <v>3.4673928823540298E-4</v>
      </c>
      <c r="V8">
        <v>0.125</v>
      </c>
      <c r="W8">
        <v>0.25</v>
      </c>
      <c r="X8">
        <v>0.125</v>
      </c>
      <c r="Y8">
        <v>0.5</v>
      </c>
      <c r="Z8">
        <v>1.8604680737277E-4</v>
      </c>
      <c r="AA8">
        <v>0</v>
      </c>
      <c r="AB8">
        <v>0</v>
      </c>
      <c r="AC8">
        <v>1.8604680737277E-4</v>
      </c>
      <c r="AD8">
        <v>0</v>
      </c>
      <c r="AE8">
        <v>0</v>
      </c>
      <c r="AF8">
        <v>0</v>
      </c>
      <c r="AG8">
        <v>3.5449429651692799E-4</v>
      </c>
      <c r="AH8">
        <v>0</v>
      </c>
      <c r="AI8">
        <v>0</v>
      </c>
      <c r="AJ8">
        <v>7.7550082815251098E-6</v>
      </c>
      <c r="AK8">
        <v>3.4673928823540298E-4</v>
      </c>
      <c r="AL8">
        <v>2.0594314435140501E-4</v>
      </c>
      <c r="AM8">
        <v>0</v>
      </c>
      <c r="AN8">
        <v>1.0430587368373499E-6</v>
      </c>
      <c r="AO8">
        <v>2.04900085614567E-4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35">
      <c r="N9">
        <v>1992.5833333333301</v>
      </c>
      <c r="O9">
        <v>1.4396363086475201E-3</v>
      </c>
      <c r="P9">
        <v>4.9820553793055702E-4</v>
      </c>
      <c r="Q9">
        <v>9.3709425124658503E-4</v>
      </c>
      <c r="R9">
        <v>4.9820553793055702E-4</v>
      </c>
      <c r="S9">
        <v>0</v>
      </c>
      <c r="T9">
        <v>9.3709425124658503E-4</v>
      </c>
      <c r="U9">
        <v>0</v>
      </c>
      <c r="V9">
        <v>0.125</v>
      </c>
      <c r="W9">
        <v>0</v>
      </c>
      <c r="X9">
        <v>0.875</v>
      </c>
      <c r="Y9">
        <v>0</v>
      </c>
      <c r="Z9">
        <v>0</v>
      </c>
      <c r="AA9">
        <v>2.8927386302837499E-4</v>
      </c>
      <c r="AB9">
        <v>0</v>
      </c>
      <c r="AC9">
        <v>0</v>
      </c>
      <c r="AD9">
        <v>2.8927386302837499E-4</v>
      </c>
      <c r="AE9">
        <v>0</v>
      </c>
      <c r="AF9">
        <v>0</v>
      </c>
      <c r="AG9">
        <v>6.09288963610774E-4</v>
      </c>
      <c r="AH9">
        <v>0</v>
      </c>
      <c r="AI9">
        <v>0</v>
      </c>
      <c r="AJ9">
        <v>6.09288963610774E-4</v>
      </c>
      <c r="AK9">
        <v>0</v>
      </c>
      <c r="AL9">
        <v>4.9820553793055702E-4</v>
      </c>
      <c r="AM9">
        <v>3.8531424607435998E-5</v>
      </c>
      <c r="AN9">
        <v>4.9820553793055702E-4</v>
      </c>
      <c r="AO9">
        <v>0</v>
      </c>
      <c r="AP9">
        <v>3.8531424607435998E-5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5">
      <c r="N10">
        <v>1992.6666666666699</v>
      </c>
      <c r="O10">
        <v>2.3947977305023298E-3</v>
      </c>
      <c r="P10">
        <v>2.25787330627475E-3</v>
      </c>
      <c r="Q10">
        <v>1.4820625373968899E-4</v>
      </c>
      <c r="R10">
        <v>2.25787330627475E-3</v>
      </c>
      <c r="S10">
        <v>0</v>
      </c>
      <c r="T10">
        <v>3.4826631894844997E-5</v>
      </c>
      <c r="U10">
        <v>1.13379621844844E-4</v>
      </c>
      <c r="V10">
        <v>0.625</v>
      </c>
      <c r="W10">
        <v>0</v>
      </c>
      <c r="X10">
        <v>0.125</v>
      </c>
      <c r="Y10">
        <v>0.25</v>
      </c>
      <c r="Z10">
        <v>8.5020422238321397E-4</v>
      </c>
      <c r="AA10">
        <v>0</v>
      </c>
      <c r="AB10">
        <v>8.5020422238321397E-4</v>
      </c>
      <c r="AC10">
        <v>0</v>
      </c>
      <c r="AD10">
        <v>0</v>
      </c>
      <c r="AE10">
        <v>0</v>
      </c>
      <c r="AF10">
        <v>3.96693732942987E-4</v>
      </c>
      <c r="AG10">
        <v>6.0161903130135403E-5</v>
      </c>
      <c r="AH10">
        <v>3.96693732942987E-4</v>
      </c>
      <c r="AI10">
        <v>0</v>
      </c>
      <c r="AJ10">
        <v>0</v>
      </c>
      <c r="AK10">
        <v>6.0161903130135403E-5</v>
      </c>
      <c r="AL10">
        <v>1.00630408882238E-3</v>
      </c>
      <c r="AM10">
        <v>8.8044350609553705E-5</v>
      </c>
      <c r="AN10">
        <v>1.00630408882238E-3</v>
      </c>
      <c r="AO10">
        <v>0</v>
      </c>
      <c r="AP10">
        <v>3.4826631894844997E-5</v>
      </c>
      <c r="AQ10">
        <v>5.3217718714708701E-5</v>
      </c>
      <c r="AR10">
        <v>4.6712621261667796E-6</v>
      </c>
      <c r="AS10">
        <v>0</v>
      </c>
      <c r="AT10">
        <v>4.6712621261667796E-6</v>
      </c>
      <c r="AU10">
        <v>0</v>
      </c>
      <c r="AV10">
        <v>0</v>
      </c>
      <c r="AW10">
        <v>0</v>
      </c>
    </row>
    <row r="11" spans="1:49" x14ac:dyDescent="0.35">
      <c r="N11">
        <v>1992.75</v>
      </c>
      <c r="O11">
        <v>4.7827210767925599E-4</v>
      </c>
      <c r="P11">
        <v>1.24169989067039E-4</v>
      </c>
      <c r="Q11">
        <v>3.5417253079588802E-4</v>
      </c>
      <c r="R11">
        <v>1.85296199480429E-6</v>
      </c>
      <c r="S11">
        <v>1.2231702707223501E-4</v>
      </c>
      <c r="T11">
        <v>4.3510842804450899E-6</v>
      </c>
      <c r="U11">
        <v>3.49821446515443E-4</v>
      </c>
      <c r="V11">
        <v>0.125</v>
      </c>
      <c r="W11">
        <v>0.125</v>
      </c>
      <c r="X11">
        <v>0.125</v>
      </c>
      <c r="Y11">
        <v>0.625</v>
      </c>
      <c r="Z11">
        <v>0</v>
      </c>
      <c r="AA11">
        <v>2.17167986336703E-4</v>
      </c>
      <c r="AB11">
        <v>0</v>
      </c>
      <c r="AC11">
        <v>0</v>
      </c>
      <c r="AD11">
        <v>0</v>
      </c>
      <c r="AE11">
        <v>2.17167986336703E-4</v>
      </c>
      <c r="AF11">
        <v>0</v>
      </c>
      <c r="AG11">
        <v>1.2491750742922E-4</v>
      </c>
      <c r="AH11">
        <v>0</v>
      </c>
      <c r="AI11">
        <v>0</v>
      </c>
      <c r="AJ11">
        <v>0</v>
      </c>
      <c r="AK11">
        <v>1.2491750742922E-4</v>
      </c>
      <c r="AL11">
        <v>0</v>
      </c>
      <c r="AM11">
        <v>6.2144437214280797E-7</v>
      </c>
      <c r="AN11">
        <v>0</v>
      </c>
      <c r="AO11">
        <v>0</v>
      </c>
      <c r="AP11">
        <v>0</v>
      </c>
      <c r="AQ11">
        <v>6.2144437214280797E-7</v>
      </c>
      <c r="AR11">
        <v>1.24169989067039E-4</v>
      </c>
      <c r="AS11">
        <v>1.1465592657822699E-5</v>
      </c>
      <c r="AT11">
        <v>1.85296199480429E-6</v>
      </c>
      <c r="AU11">
        <v>1.2231702707223501E-4</v>
      </c>
      <c r="AV11">
        <v>4.3510842804450899E-6</v>
      </c>
      <c r="AW11">
        <v>7.1145083773776001E-6</v>
      </c>
    </row>
    <row r="12" spans="1:49" x14ac:dyDescent="0.35">
      <c r="N12">
        <v>1992.8333333333301</v>
      </c>
      <c r="O12">
        <v>1.3570468161199199E-3</v>
      </c>
      <c r="P12">
        <v>4.1347459662338101E-4</v>
      </c>
      <c r="Q12">
        <v>9.4665814964627602E-4</v>
      </c>
      <c r="R12">
        <v>4.0679658904809298E-4</v>
      </c>
      <c r="S12">
        <v>6.6780075752873901E-6</v>
      </c>
      <c r="T12">
        <v>9.4665814964627602E-4</v>
      </c>
      <c r="U12">
        <v>0</v>
      </c>
      <c r="V12">
        <v>0.125</v>
      </c>
      <c r="W12">
        <v>0.125</v>
      </c>
      <c r="X12">
        <v>0.75</v>
      </c>
      <c r="Y12">
        <v>0</v>
      </c>
      <c r="Z12">
        <v>6.6780075752873901E-6</v>
      </c>
      <c r="AA12">
        <v>8.7723110730277205E-4</v>
      </c>
      <c r="AB12">
        <v>0</v>
      </c>
      <c r="AC12">
        <v>6.6780075752873901E-6</v>
      </c>
      <c r="AD12">
        <v>8.7723110730277205E-4</v>
      </c>
      <c r="AE12">
        <v>0</v>
      </c>
      <c r="AF12">
        <v>0</v>
      </c>
      <c r="AG12">
        <v>2.7997485255286101E-5</v>
      </c>
      <c r="AH12">
        <v>0</v>
      </c>
      <c r="AI12">
        <v>0</v>
      </c>
      <c r="AJ12">
        <v>2.7997485255286101E-5</v>
      </c>
      <c r="AK12">
        <v>0</v>
      </c>
      <c r="AL12">
        <v>0</v>
      </c>
      <c r="AM12">
        <v>1.6501229436197698E-5</v>
      </c>
      <c r="AN12">
        <v>0</v>
      </c>
      <c r="AO12">
        <v>0</v>
      </c>
      <c r="AP12">
        <v>1.6501229436197698E-5</v>
      </c>
      <c r="AQ12">
        <v>0</v>
      </c>
      <c r="AR12">
        <v>4.0679658904809298E-4</v>
      </c>
      <c r="AS12">
        <v>2.4928327652020301E-5</v>
      </c>
      <c r="AT12">
        <v>4.0679658904809298E-4</v>
      </c>
      <c r="AU12">
        <v>0</v>
      </c>
      <c r="AV12">
        <v>2.4928327652020301E-5</v>
      </c>
      <c r="AW12">
        <v>0</v>
      </c>
    </row>
    <row r="13" spans="1:49" x14ac:dyDescent="0.35">
      <c r="A13">
        <v>3.0244117741366002E-3</v>
      </c>
      <c r="B13">
        <v>8.0278802762579794E-3</v>
      </c>
      <c r="C13">
        <v>9.0544923689674095E-3</v>
      </c>
      <c r="D13">
        <v>6.8850239180523196E-3</v>
      </c>
      <c r="E13">
        <v>8.4373507453774695E-3</v>
      </c>
      <c r="F13">
        <v>6.22974123208383E-3</v>
      </c>
      <c r="G13">
        <v>2.0840411181292299E-3</v>
      </c>
      <c r="H13">
        <v>4.3429607351138898E-3</v>
      </c>
      <c r="I13">
        <v>2.0103488921343498E-3</v>
      </c>
      <c r="J13">
        <v>2.71775578571006E-3</v>
      </c>
      <c r="K13">
        <v>3.2325413930338301E-3</v>
      </c>
      <c r="L13">
        <v>2.79444053339942E-4</v>
      </c>
      <c r="M13">
        <v>1.27242430955843E-3</v>
      </c>
      <c r="N13">
        <v>1992.9166666666699</v>
      </c>
      <c r="O13">
        <v>1.4315028450160301E-3</v>
      </c>
      <c r="P13">
        <v>5.4345063876892004E-4</v>
      </c>
      <c r="Q13">
        <v>8.9738904399742003E-4</v>
      </c>
      <c r="R13">
        <v>7.60355709698073E-6</v>
      </c>
      <c r="S13">
        <v>5.3584708167193895E-4</v>
      </c>
      <c r="T13">
        <v>8.3703760404722695E-4</v>
      </c>
      <c r="U13">
        <v>6.03514399501925E-5</v>
      </c>
      <c r="V13">
        <v>0.125</v>
      </c>
      <c r="W13">
        <v>0.25</v>
      </c>
      <c r="X13">
        <v>0.375</v>
      </c>
      <c r="Y13">
        <v>0.25</v>
      </c>
      <c r="Z13">
        <v>5.4098148019387897E-4</v>
      </c>
      <c r="AA13">
        <v>3.4558263980018699E-4</v>
      </c>
      <c r="AB13">
        <v>7.60355709698073E-6</v>
      </c>
      <c r="AC13">
        <v>5.3337792309689799E-4</v>
      </c>
      <c r="AD13">
        <v>3.4558263980018699E-4</v>
      </c>
      <c r="AE13">
        <v>0</v>
      </c>
      <c r="AF13">
        <v>0</v>
      </c>
      <c r="AG13">
        <v>4.9145496424703996E-4</v>
      </c>
      <c r="AH13">
        <v>0</v>
      </c>
      <c r="AI13">
        <v>0</v>
      </c>
      <c r="AJ13">
        <v>4.9145496424703996E-4</v>
      </c>
      <c r="AK13">
        <v>0</v>
      </c>
      <c r="AL13">
        <v>2.4691585750407399E-6</v>
      </c>
      <c r="AM13">
        <v>2.84766718605958E-5</v>
      </c>
      <c r="AN13">
        <v>0</v>
      </c>
      <c r="AO13">
        <v>2.4691585750407399E-6</v>
      </c>
      <c r="AP13">
        <v>0</v>
      </c>
      <c r="AQ13">
        <v>2.84766718605958E-5</v>
      </c>
      <c r="AR13">
        <v>0</v>
      </c>
      <c r="AS13">
        <v>3.1874768089596802E-5</v>
      </c>
      <c r="AT13">
        <v>0</v>
      </c>
      <c r="AU13">
        <v>0</v>
      </c>
      <c r="AV13">
        <v>0</v>
      </c>
      <c r="AW13">
        <v>3.1874768089596802E-5</v>
      </c>
    </row>
    <row r="14" spans="1:49" x14ac:dyDescent="0.35">
      <c r="A14">
        <v>4.74864294925984E-3</v>
      </c>
      <c r="B14">
        <v>6.5180718328212697E-3</v>
      </c>
      <c r="C14">
        <v>1.0023396667944801E-2</v>
      </c>
      <c r="D14">
        <v>7.1022416870495601E-3</v>
      </c>
      <c r="E14">
        <v>8.4373507453774695E-3</v>
      </c>
      <c r="F14">
        <v>5.6070769477939101E-3</v>
      </c>
      <c r="G14">
        <v>2.0840411181292299E-3</v>
      </c>
      <c r="H14">
        <v>4.3429607351138898E-3</v>
      </c>
      <c r="I14">
        <v>2.0103488921343498E-3</v>
      </c>
      <c r="J14">
        <v>2.93776859201802E-3</v>
      </c>
      <c r="K14">
        <v>2.3028064053407398E-3</v>
      </c>
      <c r="L14">
        <v>3.6650195043515498E-4</v>
      </c>
      <c r="M14">
        <v>3.0812106618229901E-3</v>
      </c>
      <c r="N14">
        <v>1993</v>
      </c>
      <c r="O14">
        <v>2.1529353957205899E-3</v>
      </c>
      <c r="P14">
        <v>9.6890429897739897E-4</v>
      </c>
      <c r="Q14">
        <v>1.2064899597129699E-3</v>
      </c>
      <c r="R14">
        <v>9.6443377456412595E-4</v>
      </c>
      <c r="S14">
        <v>4.4705244132722603E-6</v>
      </c>
      <c r="T14">
        <v>3.3270757202278599E-5</v>
      </c>
      <c r="U14">
        <v>1.1732192025106999E-3</v>
      </c>
      <c r="V14">
        <v>0.125</v>
      </c>
      <c r="W14">
        <v>0.125</v>
      </c>
      <c r="X14">
        <v>0.125</v>
      </c>
      <c r="Y14">
        <v>0.625</v>
      </c>
      <c r="Z14">
        <v>0</v>
      </c>
      <c r="AA14">
        <v>2.20012806307961E-4</v>
      </c>
      <c r="AB14">
        <v>0</v>
      </c>
      <c r="AC14">
        <v>0</v>
      </c>
      <c r="AD14">
        <v>0</v>
      </c>
      <c r="AE14">
        <v>2.20012806307961E-4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1.08981974444476E-4</v>
      </c>
      <c r="AN14">
        <v>0</v>
      </c>
      <c r="AO14">
        <v>0</v>
      </c>
      <c r="AP14">
        <v>0</v>
      </c>
      <c r="AQ14">
        <v>1.08981974444476E-4</v>
      </c>
      <c r="AR14">
        <v>9.6890429897739897E-4</v>
      </c>
      <c r="AS14">
        <v>8.7749517896053796E-4</v>
      </c>
      <c r="AT14">
        <v>9.6443377456412595E-4</v>
      </c>
      <c r="AU14">
        <v>4.4705244132722603E-6</v>
      </c>
      <c r="AV14">
        <v>3.3270757202278599E-5</v>
      </c>
      <c r="AW14">
        <v>8.4422442175825904E-4</v>
      </c>
    </row>
    <row r="15" spans="1:49" x14ac:dyDescent="0.35">
      <c r="A15">
        <v>6.3269206489761703E-3</v>
      </c>
      <c r="B15">
        <v>5.5550570436174703E-3</v>
      </c>
      <c r="C15">
        <v>1.0321499600626E-2</v>
      </c>
      <c r="D15">
        <v>7.0262521420979204E-3</v>
      </c>
      <c r="E15">
        <v>8.7570610146505898E-3</v>
      </c>
      <c r="F15">
        <v>5.5310874028422696E-3</v>
      </c>
      <c r="G15">
        <v>2.0840411181292299E-3</v>
      </c>
      <c r="H15">
        <v>4.66267100438701E-3</v>
      </c>
      <c r="I15">
        <v>2.0103488921343498E-3</v>
      </c>
      <c r="J15">
        <v>2.1705265916022098E-3</v>
      </c>
      <c r="K15">
        <v>3.0311483989763801E-3</v>
      </c>
      <c r="L15">
        <v>3.2941241226368202E-4</v>
      </c>
      <c r="M15">
        <v>3.05960332523109E-3</v>
      </c>
      <c r="N15">
        <v>1993.0833333333301</v>
      </c>
      <c r="O15">
        <v>1.73041677756691E-3</v>
      </c>
      <c r="P15">
        <v>9.3154282032414796E-4</v>
      </c>
      <c r="Q15">
        <v>8.0919731949129995E-4</v>
      </c>
      <c r="R15">
        <v>9.3154282032414796E-4</v>
      </c>
      <c r="S15">
        <v>0</v>
      </c>
      <c r="T15">
        <v>0</v>
      </c>
      <c r="U15">
        <v>8.0919731949129995E-4</v>
      </c>
      <c r="V15">
        <v>0.5</v>
      </c>
      <c r="W15">
        <v>0</v>
      </c>
      <c r="X15">
        <v>0</v>
      </c>
      <c r="Y15">
        <v>0.5</v>
      </c>
      <c r="Z15">
        <v>0</v>
      </c>
      <c r="AA15">
        <v>4.0116939266275102E-5</v>
      </c>
      <c r="AB15">
        <v>0</v>
      </c>
      <c r="AC15">
        <v>0</v>
      </c>
      <c r="AD15">
        <v>0</v>
      </c>
      <c r="AE15">
        <v>4.0116939266275102E-5</v>
      </c>
      <c r="AF15">
        <v>9.3154282032414796E-4</v>
      </c>
      <c r="AG15">
        <v>7.6908038022502497E-4</v>
      </c>
      <c r="AH15">
        <v>9.3154282032414796E-4</v>
      </c>
      <c r="AI15">
        <v>0</v>
      </c>
      <c r="AJ15">
        <v>0</v>
      </c>
      <c r="AK15">
        <v>7.6908038022502497E-4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35">
      <c r="A16">
        <v>7.0118385713861704E-3</v>
      </c>
      <c r="B16">
        <v>5.3412251206629603E-3</v>
      </c>
      <c r="C16">
        <v>1.03447259462366E-2</v>
      </c>
      <c r="D16">
        <v>7.1721588638287703E-3</v>
      </c>
      <c r="E16">
        <v>8.7802873602612092E-3</v>
      </c>
      <c r="F16">
        <v>5.6752942751200196E-3</v>
      </c>
      <c r="G16">
        <v>2.2956160462534502E-3</v>
      </c>
      <c r="H16">
        <v>4.4743224218734097E-3</v>
      </c>
      <c r="I16">
        <v>2.0103488921343498E-3</v>
      </c>
      <c r="J16">
        <v>1.9912540356084099E-3</v>
      </c>
      <c r="K16">
        <v>3.0457479570807802E-3</v>
      </c>
      <c r="L16">
        <v>6.3829228243083202E-4</v>
      </c>
      <c r="M16">
        <v>3.0613031746841899E-3</v>
      </c>
      <c r="N16">
        <v>1993.1666666666699</v>
      </c>
      <c r="O16">
        <v>1.3670023013516699E-3</v>
      </c>
      <c r="P16">
        <v>1.0271349080675999E-3</v>
      </c>
      <c r="Q16">
        <v>3.4245896120500201E-4</v>
      </c>
      <c r="R16">
        <v>0</v>
      </c>
      <c r="S16">
        <v>1.0271349080675999E-3</v>
      </c>
      <c r="T16">
        <v>0</v>
      </c>
      <c r="U16">
        <v>3.4245896120500201E-4</v>
      </c>
      <c r="V16">
        <v>0</v>
      </c>
      <c r="W16">
        <v>0.5</v>
      </c>
      <c r="X16">
        <v>0</v>
      </c>
      <c r="Y16">
        <v>0.5</v>
      </c>
      <c r="Z16">
        <v>3.6221235744502702E-4</v>
      </c>
      <c r="AA16">
        <v>0</v>
      </c>
      <c r="AB16">
        <v>0</v>
      </c>
      <c r="AC16">
        <v>3.6221235744502702E-4</v>
      </c>
      <c r="AD16">
        <v>0</v>
      </c>
      <c r="AE16">
        <v>0</v>
      </c>
      <c r="AF16">
        <v>6.6492255062257095E-4</v>
      </c>
      <c r="AG16">
        <v>2.1500773957124501E-5</v>
      </c>
      <c r="AH16">
        <v>0</v>
      </c>
      <c r="AI16">
        <v>6.6492255062257095E-4</v>
      </c>
      <c r="AJ16">
        <v>0</v>
      </c>
      <c r="AK16">
        <v>2.1500773957124501E-5</v>
      </c>
      <c r="AL16">
        <v>0</v>
      </c>
      <c r="AM16">
        <v>3.1925833779477501E-4</v>
      </c>
      <c r="AN16">
        <v>0</v>
      </c>
      <c r="AO16">
        <v>0</v>
      </c>
      <c r="AP16">
        <v>0</v>
      </c>
      <c r="AQ16">
        <v>3.1925833779477501E-4</v>
      </c>
      <c r="AR16">
        <v>0</v>
      </c>
      <c r="AS16">
        <v>1.69984945310206E-6</v>
      </c>
      <c r="AT16">
        <v>0</v>
      </c>
      <c r="AU16">
        <v>0</v>
      </c>
      <c r="AV16">
        <v>0</v>
      </c>
      <c r="AW16">
        <v>1.69984945310206E-6</v>
      </c>
    </row>
    <row r="17" spans="1:49" x14ac:dyDescent="0.35">
      <c r="A17">
        <v>8.7490009516566995E-3</v>
      </c>
      <c r="B17">
        <v>5.9069335031952299E-3</v>
      </c>
      <c r="C17">
        <v>9.3805836168933607E-3</v>
      </c>
      <c r="D17">
        <v>8.3226598984470993E-3</v>
      </c>
      <c r="E17">
        <v>7.8161450309179193E-3</v>
      </c>
      <c r="F17">
        <v>5.9572141196030798E-3</v>
      </c>
      <c r="G17">
        <v>2.2956160462534502E-3</v>
      </c>
      <c r="H17">
        <v>3.4665251020530199E-3</v>
      </c>
      <c r="I17">
        <v>2.0540038826114501E-3</v>
      </c>
      <c r="J17">
        <v>1.9893853420422701E-3</v>
      </c>
      <c r="K17">
        <v>3.3295364951299801E-3</v>
      </c>
      <c r="L17">
        <v>6.3829228243083202E-4</v>
      </c>
      <c r="M17">
        <v>3.92988436481946E-3</v>
      </c>
      <c r="N17">
        <v>1993.25</v>
      </c>
      <c r="O17">
        <v>2.0470060218364902E-3</v>
      </c>
      <c r="P17">
        <v>4.85206193061317E-4</v>
      </c>
      <c r="Q17">
        <v>1.56239300591119E-3</v>
      </c>
      <c r="R17">
        <v>4.1288029470180502E-4</v>
      </c>
      <c r="S17">
        <v>7.2325898359512102E-5</v>
      </c>
      <c r="T17">
        <v>6.9381181577592296E-4</v>
      </c>
      <c r="U17">
        <v>8.6858119013526604E-4</v>
      </c>
      <c r="V17">
        <v>0.25</v>
      </c>
      <c r="W17">
        <v>0.25</v>
      </c>
      <c r="X17">
        <v>0.125</v>
      </c>
      <c r="Y17">
        <v>0.375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4.4155120258422E-4</v>
      </c>
      <c r="AG17">
        <v>6.9381181577592296E-4</v>
      </c>
      <c r="AH17">
        <v>4.1288029470180502E-4</v>
      </c>
      <c r="AI17">
        <v>2.8670907882415098E-5</v>
      </c>
      <c r="AJ17">
        <v>6.9381181577592296E-4</v>
      </c>
      <c r="AK17">
        <v>0</v>
      </c>
      <c r="AL17">
        <v>4.3654990477097E-5</v>
      </c>
      <c r="AM17">
        <v>0</v>
      </c>
      <c r="AN17">
        <v>0</v>
      </c>
      <c r="AO17">
        <v>4.3654990477097E-5</v>
      </c>
      <c r="AP17">
        <v>0</v>
      </c>
      <c r="AQ17">
        <v>0</v>
      </c>
      <c r="AR17">
        <v>0</v>
      </c>
      <c r="AS17">
        <v>8.6858119013526604E-4</v>
      </c>
      <c r="AT17">
        <v>0</v>
      </c>
      <c r="AU17">
        <v>0</v>
      </c>
      <c r="AV17">
        <v>0</v>
      </c>
      <c r="AW17">
        <v>8.6858119013526604E-4</v>
      </c>
    </row>
    <row r="18" spans="1:49" x14ac:dyDescent="0.35">
      <c r="A18">
        <v>7.7436082566131404E-3</v>
      </c>
      <c r="B18">
        <v>7.3667904635980799E-3</v>
      </c>
      <c r="C18">
        <v>9.4857312451634701E-3</v>
      </c>
      <c r="D18">
        <v>8.5498920311267504E-3</v>
      </c>
      <c r="E18">
        <v>7.8609851326307007E-3</v>
      </c>
      <c r="F18">
        <v>6.7280164662587502E-3</v>
      </c>
      <c r="G18">
        <v>2.9498041133973899E-3</v>
      </c>
      <c r="H18">
        <v>3.1299432809152902E-3</v>
      </c>
      <c r="I18">
        <v>1.78123773831801E-3</v>
      </c>
      <c r="J18">
        <v>1.9893853420422701E-3</v>
      </c>
      <c r="K18">
        <v>4.09734182463706E-3</v>
      </c>
      <c r="L18">
        <v>6.4128929957942102E-4</v>
      </c>
      <c r="M18">
        <v>3.44662167740076E-3</v>
      </c>
      <c r="N18">
        <v>1993.3333333333301</v>
      </c>
      <c r="O18">
        <v>1.85384915852005E-3</v>
      </c>
      <c r="P18">
        <v>1.03367044053739E-3</v>
      </c>
      <c r="Q18">
        <v>8.0867919596132201E-4</v>
      </c>
      <c r="R18">
        <v>1.03367044053739E-3</v>
      </c>
      <c r="S18">
        <v>0</v>
      </c>
      <c r="T18">
        <v>7.6780532950707797E-4</v>
      </c>
      <c r="U18">
        <v>4.0873866454243999E-5</v>
      </c>
      <c r="V18">
        <v>0.625</v>
      </c>
      <c r="W18">
        <v>0</v>
      </c>
      <c r="X18">
        <v>0.25</v>
      </c>
      <c r="Y18">
        <v>0.125</v>
      </c>
      <c r="Z18">
        <v>6.5418806714394198E-4</v>
      </c>
      <c r="AA18">
        <v>0</v>
      </c>
      <c r="AB18">
        <v>6.5418806714394198E-4</v>
      </c>
      <c r="AC18">
        <v>0</v>
      </c>
      <c r="AD18">
        <v>0</v>
      </c>
      <c r="AE18">
        <v>0</v>
      </c>
      <c r="AF18">
        <v>2.9691369641637199E-4</v>
      </c>
      <c r="AG18">
        <v>7.6780532950707797E-4</v>
      </c>
      <c r="AH18">
        <v>2.9691369641637199E-4</v>
      </c>
      <c r="AI18">
        <v>0</v>
      </c>
      <c r="AJ18">
        <v>7.6780532950707797E-4</v>
      </c>
      <c r="AK18">
        <v>0</v>
      </c>
      <c r="AL18">
        <v>0</v>
      </c>
      <c r="AM18">
        <v>4.0873866454243999E-5</v>
      </c>
      <c r="AN18">
        <v>0</v>
      </c>
      <c r="AO18">
        <v>0</v>
      </c>
      <c r="AP18">
        <v>0</v>
      </c>
      <c r="AQ18">
        <v>4.0873866454243999E-5</v>
      </c>
      <c r="AR18">
        <v>8.2568676977079998E-5</v>
      </c>
      <c r="AS18">
        <v>0</v>
      </c>
      <c r="AT18">
        <v>8.2568676977079998E-5</v>
      </c>
      <c r="AU18">
        <v>0</v>
      </c>
      <c r="AV18">
        <v>0</v>
      </c>
      <c r="AW18">
        <v>0</v>
      </c>
    </row>
    <row r="19" spans="1:49" x14ac:dyDescent="0.35">
      <c r="A19">
        <v>8.00906566614688E-3</v>
      </c>
      <c r="B19">
        <v>7.01313365363303E-3</v>
      </c>
      <c r="C19">
        <v>1.0271998766931901E-2</v>
      </c>
      <c r="D19">
        <v>8.6013238240986601E-3</v>
      </c>
      <c r="E19">
        <v>8.5950496524888897E-3</v>
      </c>
      <c r="F19">
        <v>6.7567443746273798E-3</v>
      </c>
      <c r="G19">
        <v>2.60031094211412E-3</v>
      </c>
      <c r="H19">
        <v>4.2381617902183004E-3</v>
      </c>
      <c r="I19">
        <v>1.75657692015648E-3</v>
      </c>
      <c r="J19">
        <v>2.1804483284173998E-3</v>
      </c>
      <c r="K19">
        <v>3.9312225673437499E-3</v>
      </c>
      <c r="L19">
        <v>6.4507347886622003E-4</v>
      </c>
      <c r="M19">
        <v>3.5215285639142902E-3</v>
      </c>
      <c r="N19">
        <v>1993.4166666666699</v>
      </c>
      <c r="O19">
        <v>1.81268931810319E-3</v>
      </c>
      <c r="P19">
        <v>1.5963760855752301E-3</v>
      </c>
      <c r="Q19">
        <v>2.3409085587408401E-4</v>
      </c>
      <c r="R19">
        <v>7.8818630246616005E-4</v>
      </c>
      <c r="S19">
        <v>8.0818978310907104E-4</v>
      </c>
      <c r="T19">
        <v>0</v>
      </c>
      <c r="U19">
        <v>2.3409085587408401E-4</v>
      </c>
      <c r="V19">
        <v>0.375</v>
      </c>
      <c r="W19">
        <v>0.125</v>
      </c>
      <c r="X19">
        <v>0</v>
      </c>
      <c r="Y19">
        <v>0.5</v>
      </c>
      <c r="Z19">
        <v>0</v>
      </c>
      <c r="AA19">
        <v>1.91062986375132E-4</v>
      </c>
      <c r="AB19">
        <v>0</v>
      </c>
      <c r="AC19">
        <v>0</v>
      </c>
      <c r="AD19">
        <v>0</v>
      </c>
      <c r="AE19">
        <v>1.91062986375132E-4</v>
      </c>
      <c r="AF19">
        <v>1.506537787328E-3</v>
      </c>
      <c r="AG19">
        <v>1.0709147689219001E-5</v>
      </c>
      <c r="AH19">
        <v>6.9834800421892697E-4</v>
      </c>
      <c r="AI19">
        <v>8.0818978310907104E-4</v>
      </c>
      <c r="AJ19">
        <v>0</v>
      </c>
      <c r="AK19">
        <v>1.0709147689219001E-5</v>
      </c>
      <c r="AL19">
        <v>0</v>
      </c>
      <c r="AM19">
        <v>3.7841792867988501E-6</v>
      </c>
      <c r="AN19">
        <v>0</v>
      </c>
      <c r="AO19">
        <v>0</v>
      </c>
      <c r="AP19">
        <v>0</v>
      </c>
      <c r="AQ19">
        <v>3.7841792867988501E-6</v>
      </c>
      <c r="AR19">
        <v>8.9838298247233499E-5</v>
      </c>
      <c r="AS19">
        <v>2.85345425229343E-5</v>
      </c>
      <c r="AT19">
        <v>8.9838298247233499E-5</v>
      </c>
      <c r="AU19">
        <v>0</v>
      </c>
      <c r="AV19">
        <v>0</v>
      </c>
      <c r="AW19">
        <v>2.85345425229343E-5</v>
      </c>
    </row>
    <row r="20" spans="1:49" x14ac:dyDescent="0.35">
      <c r="A20">
        <v>7.70405754169067E-3</v>
      </c>
      <c r="B20">
        <v>7.0619136436175E-3</v>
      </c>
      <c r="C20">
        <v>1.08610255472742E-2</v>
      </c>
      <c r="D20">
        <v>8.6608499791265905E-3</v>
      </c>
      <c r="E20">
        <v>9.1665817067798205E-3</v>
      </c>
      <c r="F20">
        <v>6.7799135463544203E-3</v>
      </c>
      <c r="G20">
        <v>2.4142641347413502E-3</v>
      </c>
      <c r="H20">
        <v>5.2016837962333903E-3</v>
      </c>
      <c r="I20">
        <v>1.5506337758050799E-3</v>
      </c>
      <c r="J20">
        <v>2.5557287729450098E-3</v>
      </c>
      <c r="K20">
        <v>3.57911129454319E-3</v>
      </c>
      <c r="L20">
        <v>6.4507347886622003E-4</v>
      </c>
      <c r="M20">
        <v>3.57538027326655E-3</v>
      </c>
      <c r="N20">
        <v>1993.5</v>
      </c>
      <c r="O20">
        <v>1.39504217176345E-3</v>
      </c>
      <c r="P20">
        <v>9.8101673206646596E-4</v>
      </c>
      <c r="Q20">
        <v>4.1402045154485801E-4</v>
      </c>
      <c r="R20">
        <v>4.75638632893793E-4</v>
      </c>
      <c r="S20">
        <v>5.0537809917267302E-4</v>
      </c>
      <c r="T20">
        <v>3.2145003273757003E-5</v>
      </c>
      <c r="U20">
        <v>3.8187544827110101E-4</v>
      </c>
      <c r="V20">
        <v>0.375</v>
      </c>
      <c r="W20">
        <v>0.125</v>
      </c>
      <c r="X20">
        <v>0.25</v>
      </c>
      <c r="Y20">
        <v>0.25</v>
      </c>
      <c r="Z20">
        <v>0</v>
      </c>
      <c r="AA20">
        <v>3.75280444527608E-4</v>
      </c>
      <c r="AB20">
        <v>0</v>
      </c>
      <c r="AC20">
        <v>0</v>
      </c>
      <c r="AD20">
        <v>0</v>
      </c>
      <c r="AE20">
        <v>3.75280444527608E-4</v>
      </c>
      <c r="AF20">
        <v>9.6352200601509703E-4</v>
      </c>
      <c r="AG20">
        <v>2.3830237163614801E-6</v>
      </c>
      <c r="AH20">
        <v>4.5814390684242401E-4</v>
      </c>
      <c r="AI20">
        <v>5.0537809917267302E-4</v>
      </c>
      <c r="AJ20">
        <v>2.3830237163614801E-6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1.7494726051368301E-5</v>
      </c>
      <c r="AS20">
        <v>3.6356983300889099E-5</v>
      </c>
      <c r="AT20">
        <v>1.7494726051368301E-5</v>
      </c>
      <c r="AU20">
        <v>0</v>
      </c>
      <c r="AV20">
        <v>2.9761979557395499E-5</v>
      </c>
      <c r="AW20">
        <v>6.5950037434935899E-6</v>
      </c>
    </row>
    <row r="21" spans="1:49" x14ac:dyDescent="0.35">
      <c r="A21">
        <v>8.7506033252174806E-3</v>
      </c>
      <c r="B21">
        <v>5.5844422898910897E-3</v>
      </c>
      <c r="C21">
        <v>1.0712568024955699E-2</v>
      </c>
      <c r="D21">
        <v>8.3007502625126097E-3</v>
      </c>
      <c r="E21">
        <v>9.0181241844613392E-3</v>
      </c>
      <c r="F21">
        <v>6.4181448748414803E-3</v>
      </c>
      <c r="G21">
        <v>2.7640121503534299E-3</v>
      </c>
      <c r="H21">
        <v>5.2016837962333903E-3</v>
      </c>
      <c r="I21">
        <v>1.05242823787452E-3</v>
      </c>
      <c r="J21">
        <v>2.2664549099166401E-3</v>
      </c>
      <c r="K21">
        <v>3.53241558050931E-3</v>
      </c>
      <c r="L21">
        <v>6.1927438441553397E-4</v>
      </c>
      <c r="M21">
        <v>3.5770492281655001E-3</v>
      </c>
      <c r="N21">
        <v>1993.5833333333301</v>
      </c>
      <c r="O21">
        <v>9.4149554095324095E-4</v>
      </c>
      <c r="P21">
        <v>3.49748015612081E-4</v>
      </c>
      <c r="Q21">
        <v>5.76994534632603E-4</v>
      </c>
      <c r="R21">
        <v>0</v>
      </c>
      <c r="S21">
        <v>3.49748015612081E-4</v>
      </c>
      <c r="T21">
        <v>5.3721642869197102E-5</v>
      </c>
      <c r="U21">
        <v>5.2327289176340604E-4</v>
      </c>
      <c r="V21">
        <v>0</v>
      </c>
      <c r="W21">
        <v>0.125</v>
      </c>
      <c r="X21">
        <v>0.5</v>
      </c>
      <c r="Y21">
        <v>0.375</v>
      </c>
      <c r="Z21">
        <v>3.49748015612081E-4</v>
      </c>
      <c r="AA21">
        <v>0</v>
      </c>
      <c r="AB21">
        <v>0</v>
      </c>
      <c r="AC21">
        <v>3.49748015612081E-4</v>
      </c>
      <c r="AD21">
        <v>0</v>
      </c>
      <c r="AE21">
        <v>0</v>
      </c>
      <c r="AF21">
        <v>0</v>
      </c>
      <c r="AG21">
        <v>5.6259324957689996E-4</v>
      </c>
      <c r="AH21">
        <v>0</v>
      </c>
      <c r="AI21">
        <v>0</v>
      </c>
      <c r="AJ21">
        <v>3.9320357813493803E-5</v>
      </c>
      <c r="AK21">
        <v>5.2327289176340604E-4</v>
      </c>
      <c r="AL21">
        <v>0</v>
      </c>
      <c r="AM21">
        <v>1.27323301567495E-5</v>
      </c>
      <c r="AN21">
        <v>0</v>
      </c>
      <c r="AO21">
        <v>0</v>
      </c>
      <c r="AP21">
        <v>1.27323301567495E-5</v>
      </c>
      <c r="AQ21">
        <v>0</v>
      </c>
      <c r="AR21">
        <v>0</v>
      </c>
      <c r="AS21">
        <v>1.66895489895372E-6</v>
      </c>
      <c r="AT21">
        <v>0</v>
      </c>
      <c r="AU21">
        <v>0</v>
      </c>
      <c r="AV21">
        <v>1.66895489895372E-6</v>
      </c>
      <c r="AW21">
        <v>0</v>
      </c>
    </row>
    <row r="22" spans="1:49" x14ac:dyDescent="0.35">
      <c r="A22">
        <v>8.5238440815277906E-3</v>
      </c>
      <c r="B22">
        <v>6.6934767492584602E-3</v>
      </c>
      <c r="C22">
        <v>8.9901631859582703E-3</v>
      </c>
      <c r="D22">
        <v>8.7418878703514405E-3</v>
      </c>
      <c r="E22">
        <v>7.2928206093706201E-3</v>
      </c>
      <c r="F22">
        <v>6.3030254243215504E-3</v>
      </c>
      <c r="G22">
        <v>1.85836254023031E-3</v>
      </c>
      <c r="H22">
        <v>5.3883339200881701E-3</v>
      </c>
      <c r="I22">
        <v>4.6124149052137997E-5</v>
      </c>
      <c r="J22">
        <v>2.2664549099166401E-3</v>
      </c>
      <c r="K22">
        <v>3.5026036401212802E-3</v>
      </c>
      <c r="L22">
        <v>5.3396687428362898E-4</v>
      </c>
      <c r="M22">
        <v>4.1362050226175402E-3</v>
      </c>
      <c r="N22">
        <v>1993.6666666666699</v>
      </c>
      <c r="O22">
        <v>1.1098258336566E-3</v>
      </c>
      <c r="P22">
        <v>5.3546846727729497E-4</v>
      </c>
      <c r="Q22">
        <v>5.8934386157852802E-4</v>
      </c>
      <c r="R22">
        <v>0</v>
      </c>
      <c r="S22">
        <v>5.3546846727729497E-4</v>
      </c>
      <c r="T22">
        <v>5.8934386157852802E-4</v>
      </c>
      <c r="U22">
        <v>0</v>
      </c>
      <c r="V22">
        <v>0</v>
      </c>
      <c r="W22">
        <v>0.375</v>
      </c>
      <c r="X22">
        <v>0.625</v>
      </c>
      <c r="Y22">
        <v>0</v>
      </c>
      <c r="Z22">
        <v>-5.5445387739902199E-5</v>
      </c>
      <c r="AA22">
        <v>0</v>
      </c>
      <c r="AB22">
        <v>0</v>
      </c>
      <c r="AC22">
        <v>-5.5445387739902199E-5</v>
      </c>
      <c r="AD22">
        <v>0</v>
      </c>
      <c r="AE22">
        <v>0</v>
      </c>
      <c r="AF22">
        <v>5.8334385679776203E-4</v>
      </c>
      <c r="AG22">
        <v>3.0349962742106201E-5</v>
      </c>
      <c r="AH22">
        <v>0</v>
      </c>
      <c r="AI22">
        <v>5.8334385679776203E-4</v>
      </c>
      <c r="AJ22">
        <v>3.0349962742106201E-5</v>
      </c>
      <c r="AK22">
        <v>0</v>
      </c>
      <c r="AL22">
        <v>0</v>
      </c>
      <c r="AM22">
        <v>2.7368404776491999E-6</v>
      </c>
      <c r="AN22">
        <v>0</v>
      </c>
      <c r="AO22">
        <v>0</v>
      </c>
      <c r="AP22">
        <v>2.7368404776491999E-6</v>
      </c>
      <c r="AQ22">
        <v>0</v>
      </c>
      <c r="AR22">
        <v>7.5699982194349403E-6</v>
      </c>
      <c r="AS22">
        <v>5.56257058358773E-4</v>
      </c>
      <c r="AT22">
        <v>0</v>
      </c>
      <c r="AU22">
        <v>7.5699982194349403E-6</v>
      </c>
      <c r="AV22">
        <v>5.56257058358773E-4</v>
      </c>
      <c r="AW22">
        <v>0</v>
      </c>
    </row>
    <row r="23" spans="1:49" x14ac:dyDescent="0.35">
      <c r="A23">
        <v>8.0548187072125993E-3</v>
      </c>
      <c r="B23">
        <v>6.8988376392383104E-3</v>
      </c>
      <c r="C23">
        <v>9.8704916110729703E-3</v>
      </c>
      <c r="D23">
        <v>8.5599702007846997E-3</v>
      </c>
      <c r="E23">
        <v>8.2973190235523606E-3</v>
      </c>
      <c r="F23">
        <v>6.1325733474126296E-3</v>
      </c>
      <c r="G23">
        <v>1.85836254023031E-3</v>
      </c>
      <c r="H23">
        <v>5.9060291905461701E-3</v>
      </c>
      <c r="I23">
        <v>5.3292729277588295E-4</v>
      </c>
      <c r="J23">
        <v>2.1662840551184902E-3</v>
      </c>
      <c r="K23">
        <v>3.4119500652797299E-3</v>
      </c>
      <c r="L23">
        <v>5.5433922701440699E-4</v>
      </c>
      <c r="M23">
        <v>4.0005694408926798E-3</v>
      </c>
      <c r="N23">
        <v>1993.75</v>
      </c>
      <c r="O23">
        <v>1.18371003534445E-3</v>
      </c>
      <c r="P23">
        <v>1.0044984141817401E-3</v>
      </c>
      <c r="Q23">
        <v>1.7225486122914599E-4</v>
      </c>
      <c r="R23">
        <v>4.8680314372374499E-4</v>
      </c>
      <c r="S23">
        <v>5.1769527045799897E-4</v>
      </c>
      <c r="T23">
        <v>1.65530095039649E-4</v>
      </c>
      <c r="U23">
        <v>6.7247661894970801E-6</v>
      </c>
      <c r="V23">
        <v>0.25</v>
      </c>
      <c r="W23">
        <v>0.125</v>
      </c>
      <c r="X23">
        <v>0.5</v>
      </c>
      <c r="Y23">
        <v>0.125</v>
      </c>
      <c r="Z23">
        <v>0</v>
      </c>
      <c r="AA23">
        <v>1.16997131538556E-4</v>
      </c>
      <c r="AB23">
        <v>0</v>
      </c>
      <c r="AC23">
        <v>0</v>
      </c>
      <c r="AD23">
        <v>1.16997131538556E-4</v>
      </c>
      <c r="AE23">
        <v>0</v>
      </c>
      <c r="AF23">
        <v>5.1769527045799897E-4</v>
      </c>
      <c r="AG23">
        <v>3.4263932587669802E-5</v>
      </c>
      <c r="AH23">
        <v>0</v>
      </c>
      <c r="AI23">
        <v>5.1769527045799897E-4</v>
      </c>
      <c r="AJ23">
        <v>2.7539166398172702E-5</v>
      </c>
      <c r="AK23">
        <v>6.7247661894970801E-6</v>
      </c>
      <c r="AL23">
        <v>4.8680314372374499E-4</v>
      </c>
      <c r="AM23">
        <v>2.0993797102920901E-5</v>
      </c>
      <c r="AN23">
        <v>4.8680314372374499E-4</v>
      </c>
      <c r="AO23">
        <v>0</v>
      </c>
      <c r="AP23">
        <v>2.0993797102920901E-5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35">
      <c r="A24">
        <v>8.0666274918507995E-3</v>
      </c>
      <c r="B24">
        <v>5.9750438352066801E-3</v>
      </c>
      <c r="C24">
        <v>1.0167989642469E-2</v>
      </c>
      <c r="D24">
        <v>7.6653621374365996E-3</v>
      </c>
      <c r="E24">
        <v>9.0016136439964398E-3</v>
      </c>
      <c r="F24">
        <v>5.2355100364427001E-3</v>
      </c>
      <c r="G24">
        <v>2.2600634242340299E-3</v>
      </c>
      <c r="H24">
        <v>6.2086229269865296E-3</v>
      </c>
      <c r="I24">
        <v>5.3292729277588295E-4</v>
      </c>
      <c r="J24">
        <v>1.28905294781572E-3</v>
      </c>
      <c r="K24">
        <v>3.4063742271942098E-3</v>
      </c>
      <c r="L24">
        <v>5.4008286143278101E-4</v>
      </c>
      <c r="M24">
        <v>3.5962280994664099E-3</v>
      </c>
      <c r="N24">
        <v>1993.8333333333301</v>
      </c>
      <c r="O24">
        <v>7.6959900184236896E-4</v>
      </c>
      <c r="P24">
        <v>7.1097262801936702E-4</v>
      </c>
      <c r="Q24">
        <v>5.2050086298173202E-5</v>
      </c>
      <c r="R24">
        <v>-1.8887665157503E-4</v>
      </c>
      <c r="S24">
        <v>8.9984927959439601E-4</v>
      </c>
      <c r="T24">
        <v>4.6145693979075099E-5</v>
      </c>
      <c r="U24">
        <v>5.9043923190981198E-6</v>
      </c>
      <c r="V24">
        <v>0.125</v>
      </c>
      <c r="W24">
        <v>0.375</v>
      </c>
      <c r="X24">
        <v>0.375</v>
      </c>
      <c r="Y24">
        <v>0.125</v>
      </c>
      <c r="Z24">
        <v>4.0837889157900299E-4</v>
      </c>
      <c r="AA24">
        <v>0</v>
      </c>
      <c r="AB24">
        <v>0</v>
      </c>
      <c r="AC24">
        <v>4.0837889157900299E-4</v>
      </c>
      <c r="AD24">
        <v>0</v>
      </c>
      <c r="AE24">
        <v>0</v>
      </c>
      <c r="AF24">
        <v>3.0259373644036402E-4</v>
      </c>
      <c r="AG24">
        <v>2.2421647169758499E-5</v>
      </c>
      <c r="AH24">
        <v>-1.8887665157503E-4</v>
      </c>
      <c r="AI24">
        <v>4.9147038801539405E-4</v>
      </c>
      <c r="AJ24">
        <v>1.6517254850660301E-5</v>
      </c>
      <c r="AK24">
        <v>5.9043923190981198E-6</v>
      </c>
      <c r="AL24">
        <v>0</v>
      </c>
      <c r="AM24">
        <v>2.24486385457108E-6</v>
      </c>
      <c r="AN24">
        <v>0</v>
      </c>
      <c r="AO24">
        <v>0</v>
      </c>
      <c r="AP24">
        <v>2.24486385457108E-6</v>
      </c>
      <c r="AQ24">
        <v>0</v>
      </c>
      <c r="AR24">
        <v>0</v>
      </c>
      <c r="AS24">
        <v>2.73835752738437E-5</v>
      </c>
      <c r="AT24">
        <v>0</v>
      </c>
      <c r="AU24">
        <v>0</v>
      </c>
      <c r="AV24">
        <v>2.73835752738437E-5</v>
      </c>
      <c r="AW24">
        <v>0</v>
      </c>
    </row>
    <row r="25" spans="1:49" x14ac:dyDescent="0.35">
      <c r="A25">
        <v>8.6314884810303593E-3</v>
      </c>
      <c r="B25">
        <v>5.0122772210373801E-3</v>
      </c>
      <c r="C25">
        <v>9.9742519668304906E-3</v>
      </c>
      <c r="D25">
        <v>7.7622732461766096E-3</v>
      </c>
      <c r="E25">
        <v>8.8062073879399492E-3</v>
      </c>
      <c r="F25">
        <v>5.36429591327231E-3</v>
      </c>
      <c r="G25">
        <v>1.71908194404015E-3</v>
      </c>
      <c r="H25">
        <v>6.5566673096989596E-3</v>
      </c>
      <c r="I25">
        <v>5.3045813420084199E-4</v>
      </c>
      <c r="J25">
        <v>1.8807807902854799E-3</v>
      </c>
      <c r="K25">
        <v>2.97190893341464E-3</v>
      </c>
      <c r="L25">
        <v>5.1160618957218505E-4</v>
      </c>
      <c r="M25">
        <v>3.5660219117948401E-3</v>
      </c>
      <c r="N25">
        <v>1993.9166666666699</v>
      </c>
      <c r="O25">
        <v>1.3500592701420899E-3</v>
      </c>
      <c r="P25">
        <v>3.4971296313044997E-4</v>
      </c>
      <c r="Q25">
        <v>9.9430015273743191E-4</v>
      </c>
      <c r="R25">
        <v>3.4971296313044997E-4</v>
      </c>
      <c r="S25">
        <v>0</v>
      </c>
      <c r="T25">
        <v>3.3428957246686502E-4</v>
      </c>
      <c r="U25">
        <v>6.6001058027056699E-4</v>
      </c>
      <c r="V25">
        <v>0.25</v>
      </c>
      <c r="W25">
        <v>0</v>
      </c>
      <c r="X25">
        <v>0.375</v>
      </c>
      <c r="Y25">
        <v>0.375</v>
      </c>
      <c r="Z25">
        <v>0</v>
      </c>
      <c r="AA25">
        <v>9.3731048226995402E-4</v>
      </c>
      <c r="AB25">
        <v>0</v>
      </c>
      <c r="AC25">
        <v>0</v>
      </c>
      <c r="AD25">
        <v>3.0285319080876398E-4</v>
      </c>
      <c r="AE25">
        <v>6.3445729146118998E-4</v>
      </c>
      <c r="AF25">
        <v>3.4804438271242901E-4</v>
      </c>
      <c r="AG25">
        <v>5.69896704674786E-5</v>
      </c>
      <c r="AH25">
        <v>3.4804438271242901E-4</v>
      </c>
      <c r="AI25">
        <v>0</v>
      </c>
      <c r="AJ25">
        <v>3.1436381658101602E-5</v>
      </c>
      <c r="AK25">
        <v>2.55532888093771E-5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1.6685804180214701E-6</v>
      </c>
      <c r="AS25">
        <v>0</v>
      </c>
      <c r="AT25">
        <v>1.6685804180214701E-6</v>
      </c>
      <c r="AU25">
        <v>0</v>
      </c>
      <c r="AV25">
        <v>0</v>
      </c>
      <c r="AW25">
        <v>0</v>
      </c>
    </row>
    <row r="26" spans="1:49" x14ac:dyDescent="0.35">
      <c r="A26">
        <v>8.0061892824431092E-3</v>
      </c>
      <c r="B26">
        <v>5.5007974952109E-3</v>
      </c>
      <c r="C26">
        <v>9.5715818804265902E-3</v>
      </c>
      <c r="D26">
        <v>7.8146560161698898E-3</v>
      </c>
      <c r="E26">
        <v>9.3661958171084199E-3</v>
      </c>
      <c r="F26">
        <v>6.29417386222613E-3</v>
      </c>
      <c r="G26">
        <v>1.71908194404015E-3</v>
      </c>
      <c r="H26">
        <v>6.5566673096989596E-3</v>
      </c>
      <c r="I26">
        <v>1.0904465633693101E-3</v>
      </c>
      <c r="J26">
        <v>2.1223252546857599E-3</v>
      </c>
      <c r="K26">
        <v>3.7224721334777398E-3</v>
      </c>
      <c r="L26">
        <v>4.4937647406263E-4</v>
      </c>
      <c r="M26">
        <v>1.72586821726193E-3</v>
      </c>
      <c r="N26">
        <v>1994</v>
      </c>
      <c r="O26">
        <v>1.83465679737749E-3</v>
      </c>
      <c r="P26">
        <v>5.6623421257350295E-4</v>
      </c>
      <c r="Q26">
        <v>1.2588727297062499E-3</v>
      </c>
      <c r="R26">
        <v>3.3347403708723499E-5</v>
      </c>
      <c r="S26">
        <v>5.3288680886478005E-4</v>
      </c>
      <c r="T26">
        <v>5.08309529643157E-4</v>
      </c>
      <c r="U26">
        <v>7.5056320006309303E-4</v>
      </c>
      <c r="V26">
        <v>0.25</v>
      </c>
      <c r="W26">
        <v>0.25</v>
      </c>
      <c r="X26">
        <v>0.375</v>
      </c>
      <c r="Y26">
        <v>0.125</v>
      </c>
      <c r="Z26">
        <v>0</v>
      </c>
      <c r="AA26">
        <v>4.6155727070823602E-4</v>
      </c>
      <c r="AB26">
        <v>0</v>
      </c>
      <c r="AC26">
        <v>0</v>
      </c>
      <c r="AD26">
        <v>4.6155727070823602E-4</v>
      </c>
      <c r="AE26">
        <v>0</v>
      </c>
      <c r="AF26">
        <v>0</v>
      </c>
      <c r="AG26">
        <v>7.5056320006309303E-4</v>
      </c>
      <c r="AH26">
        <v>0</v>
      </c>
      <c r="AI26">
        <v>0</v>
      </c>
      <c r="AJ26">
        <v>0</v>
      </c>
      <c r="AK26">
        <v>7.5056320006309303E-4</v>
      </c>
      <c r="AL26">
        <v>5.5998842916847103E-4</v>
      </c>
      <c r="AM26">
        <v>4.6752258934920999E-5</v>
      </c>
      <c r="AN26">
        <v>3.3347403708723499E-5</v>
      </c>
      <c r="AO26">
        <v>5.2664102545974705E-4</v>
      </c>
      <c r="AP26">
        <v>4.6752258934920999E-5</v>
      </c>
      <c r="AQ26">
        <v>0</v>
      </c>
      <c r="AR26">
        <v>6.2457834050320003E-6</v>
      </c>
      <c r="AS26">
        <v>0</v>
      </c>
      <c r="AT26">
        <v>0</v>
      </c>
      <c r="AU26">
        <v>6.2457834050320003E-6</v>
      </c>
      <c r="AV26">
        <v>0</v>
      </c>
      <c r="AW26">
        <v>0</v>
      </c>
    </row>
    <row r="27" spans="1:49" x14ac:dyDescent="0.35">
      <c r="A27">
        <v>6.3498011947513101E-3</v>
      </c>
      <c r="B27">
        <v>5.5425232785941197E-3</v>
      </c>
      <c r="C27">
        <v>9.0494094642293594E-3</v>
      </c>
      <c r="D27">
        <v>6.9482112003947097E-3</v>
      </c>
      <c r="E27">
        <v>8.8440234009111909E-3</v>
      </c>
      <c r="F27">
        <v>5.4198755380906903E-3</v>
      </c>
      <c r="G27">
        <v>1.71908194404015E-3</v>
      </c>
      <c r="H27">
        <v>6.0215516695994696E-3</v>
      </c>
      <c r="I27">
        <v>1.10338978727157E-3</v>
      </c>
      <c r="J27">
        <v>2.0040979274439999E-3</v>
      </c>
      <c r="K27">
        <v>2.9664011365840501E-3</v>
      </c>
      <c r="L27">
        <v>4.4937647406263E-4</v>
      </c>
      <c r="M27">
        <v>1.7337217256222E-3</v>
      </c>
      <c r="N27">
        <v>1994.0833333333301</v>
      </c>
      <c r="O27">
        <v>3.7400654947417099E-4</v>
      </c>
      <c r="P27">
        <v>4.0937040412691698E-4</v>
      </c>
      <c r="Q27">
        <v>-5.7247496283873002E-5</v>
      </c>
      <c r="R27">
        <v>2.6726941113391899E-6</v>
      </c>
      <c r="S27">
        <v>4.0669771001557799E-4</v>
      </c>
      <c r="T27">
        <v>2.08628916916082E-5</v>
      </c>
      <c r="U27">
        <v>-7.8110387975481206E-5</v>
      </c>
      <c r="V27">
        <v>0.125</v>
      </c>
      <c r="W27">
        <v>0.375</v>
      </c>
      <c r="X27">
        <v>0.375</v>
      </c>
      <c r="Y27">
        <v>0.125</v>
      </c>
      <c r="Z27">
        <v>0</v>
      </c>
      <c r="AA27">
        <v>-7.8110387975481206E-5</v>
      </c>
      <c r="AB27">
        <v>0</v>
      </c>
      <c r="AC27">
        <v>0</v>
      </c>
      <c r="AD27">
        <v>0</v>
      </c>
      <c r="AE27">
        <v>-7.8110387975481206E-5</v>
      </c>
      <c r="AF27">
        <v>3.9642718022466102E-4</v>
      </c>
      <c r="AG27">
        <v>1.30093833313426E-5</v>
      </c>
      <c r="AH27">
        <v>2.6726941113391899E-6</v>
      </c>
      <c r="AI27">
        <v>3.9375448611332099E-4</v>
      </c>
      <c r="AJ27">
        <v>1.30093833313426E-5</v>
      </c>
      <c r="AK27">
        <v>0</v>
      </c>
      <c r="AL27">
        <v>1.29432239022562E-5</v>
      </c>
      <c r="AM27">
        <v>0</v>
      </c>
      <c r="AN27">
        <v>0</v>
      </c>
      <c r="AO27">
        <v>1.29432239022562E-5</v>
      </c>
      <c r="AP27">
        <v>0</v>
      </c>
      <c r="AQ27">
        <v>0</v>
      </c>
      <c r="AR27">
        <v>0</v>
      </c>
      <c r="AS27">
        <v>7.8535083602656898E-6</v>
      </c>
      <c r="AT27">
        <v>0</v>
      </c>
      <c r="AU27">
        <v>0</v>
      </c>
      <c r="AV27">
        <v>7.8535083602656898E-6</v>
      </c>
      <c r="AW27">
        <v>0</v>
      </c>
    </row>
    <row r="28" spans="1:49" x14ac:dyDescent="0.35">
      <c r="A28">
        <v>5.6648832723412996E-3</v>
      </c>
      <c r="B28">
        <v>7.1954869075403901E-3</v>
      </c>
      <c r="C28">
        <v>8.7510738204377592E-3</v>
      </c>
      <c r="D28">
        <v>7.4338138613251102E-3</v>
      </c>
      <c r="E28">
        <v>8.5456877571195907E-3</v>
      </c>
      <c r="F28">
        <v>5.89910191189362E-3</v>
      </c>
      <c r="G28">
        <v>1.35686958659512E-3</v>
      </c>
      <c r="H28">
        <v>6.04904373342827E-3</v>
      </c>
      <c r="I28">
        <v>1.1397744370962E-3</v>
      </c>
      <c r="J28">
        <v>2.0072575427685299E-3</v>
      </c>
      <c r="K28">
        <v>3.1528350993731899E-3</v>
      </c>
      <c r="L28">
        <v>7.3900926975190104E-4</v>
      </c>
      <c r="M28">
        <v>1.7400980127496601E-3</v>
      </c>
      <c r="N28">
        <v>1994.1666666666699</v>
      </c>
      <c r="O28">
        <v>1.5506341089159799E-3</v>
      </c>
      <c r="P28">
        <v>7.2879926427599402E-4</v>
      </c>
      <c r="Q28">
        <v>8.2806162213539805E-4</v>
      </c>
      <c r="R28">
        <v>6.53262379337269E-4</v>
      </c>
      <c r="S28">
        <v>7.5536884938724394E-5</v>
      </c>
      <c r="T28">
        <v>8.2806162213539805E-4</v>
      </c>
      <c r="U28">
        <v>0</v>
      </c>
      <c r="V28">
        <v>0.125</v>
      </c>
      <c r="W28">
        <v>0.25</v>
      </c>
      <c r="X28">
        <v>0.625</v>
      </c>
      <c r="Y28">
        <v>0</v>
      </c>
      <c r="Z28">
        <v>0</v>
      </c>
      <c r="AA28">
        <v>3.15961532452187E-6</v>
      </c>
      <c r="AB28">
        <v>0</v>
      </c>
      <c r="AC28">
        <v>0</v>
      </c>
      <c r="AD28">
        <v>3.15961532452187E-6</v>
      </c>
      <c r="AE28">
        <v>0</v>
      </c>
      <c r="AF28">
        <v>6.9241461445136503E-4</v>
      </c>
      <c r="AG28">
        <v>2.0793473674626499E-4</v>
      </c>
      <c r="AH28">
        <v>6.53262379337269E-4</v>
      </c>
      <c r="AI28">
        <v>3.91522351140961E-5</v>
      </c>
      <c r="AJ28">
        <v>2.0793473674626499E-4</v>
      </c>
      <c r="AK28">
        <v>0</v>
      </c>
      <c r="AL28">
        <v>3.63846498246283E-5</v>
      </c>
      <c r="AM28">
        <v>6.0889113348404605E-4</v>
      </c>
      <c r="AN28">
        <v>0</v>
      </c>
      <c r="AO28">
        <v>3.63846498246283E-5</v>
      </c>
      <c r="AP28">
        <v>6.0889113348404605E-4</v>
      </c>
      <c r="AQ28">
        <v>0</v>
      </c>
      <c r="AR28">
        <v>0</v>
      </c>
      <c r="AS28">
        <v>8.0761365805651596E-6</v>
      </c>
      <c r="AT28">
        <v>0</v>
      </c>
      <c r="AU28">
        <v>0</v>
      </c>
      <c r="AV28">
        <v>8.0761365805651596E-6</v>
      </c>
      <c r="AW28">
        <v>0</v>
      </c>
    </row>
    <row r="29" spans="1:49" x14ac:dyDescent="0.35">
      <c r="A29">
        <v>4.5006267387540299E-3</v>
      </c>
      <c r="B29">
        <v>5.8078632759885496E-3</v>
      </c>
      <c r="C29">
        <v>9.8236768933447696E-3</v>
      </c>
      <c r="D29">
        <v>6.3721068850112203E-3</v>
      </c>
      <c r="E29">
        <v>9.6182908300265994E-3</v>
      </c>
      <c r="F29">
        <v>5.7059761257149903E-3</v>
      </c>
      <c r="G29">
        <v>1.3666911301996501E-3</v>
      </c>
      <c r="H29">
        <v>7.1554802532078597E-3</v>
      </c>
      <c r="I29">
        <v>1.0961194466191E-3</v>
      </c>
      <c r="J29">
        <v>2.4357237552798498E-3</v>
      </c>
      <c r="K29">
        <v>2.5026558262396499E-3</v>
      </c>
      <c r="L29">
        <v>7.6759654419549005E-4</v>
      </c>
      <c r="M29">
        <v>8.7151682261439503E-4</v>
      </c>
      <c r="N29">
        <v>1994.25</v>
      </c>
      <c r="O29">
        <v>2.05135927818301E-3</v>
      </c>
      <c r="P29">
        <v>1.5578092659683301E-3</v>
      </c>
      <c r="Q29">
        <v>5.0068602959729496E-4</v>
      </c>
      <c r="R29">
        <v>1.5578092659683301E-3</v>
      </c>
      <c r="S29">
        <v>0</v>
      </c>
      <c r="T29">
        <v>0</v>
      </c>
      <c r="U29">
        <v>5.0068602959729496E-4</v>
      </c>
      <c r="V29">
        <v>0.625</v>
      </c>
      <c r="W29">
        <v>0</v>
      </c>
      <c r="X29">
        <v>0</v>
      </c>
      <c r="Y29">
        <v>0.375</v>
      </c>
      <c r="Z29">
        <v>9.82154360452219E-6</v>
      </c>
      <c r="AA29">
        <v>4.2846621251132902E-4</v>
      </c>
      <c r="AB29">
        <v>9.82154360452219E-6</v>
      </c>
      <c r="AC29">
        <v>0</v>
      </c>
      <c r="AD29">
        <v>0</v>
      </c>
      <c r="AE29">
        <v>4.2846621251132902E-4</v>
      </c>
      <c r="AF29">
        <v>1.5479877223638101E-3</v>
      </c>
      <c r="AG29">
        <v>4.3632542642377699E-5</v>
      </c>
      <c r="AH29">
        <v>1.5479877223638101E-3</v>
      </c>
      <c r="AI29">
        <v>0</v>
      </c>
      <c r="AJ29">
        <v>0</v>
      </c>
      <c r="AK29">
        <v>4.3632542642377699E-5</v>
      </c>
      <c r="AL29">
        <v>0</v>
      </c>
      <c r="AM29">
        <v>2.85872744435891E-5</v>
      </c>
      <c r="AN29">
        <v>0</v>
      </c>
      <c r="AO29">
        <v>0</v>
      </c>
      <c r="AP29">
        <v>0</v>
      </c>
      <c r="AQ29">
        <v>2.85872744435891E-5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35">
      <c r="A30">
        <v>5.5949949184598401E-3</v>
      </c>
      <c r="B30">
        <v>4.2722526169743898E-3</v>
      </c>
      <c r="C30">
        <v>9.3966557200121092E-3</v>
      </c>
      <c r="D30">
        <v>6.1764444161897299E-3</v>
      </c>
      <c r="E30">
        <v>9.2394308388738695E-3</v>
      </c>
      <c r="F30">
        <v>4.9789765500018804E-3</v>
      </c>
      <c r="G30">
        <v>7.1250306305570396E-4</v>
      </c>
      <c r="H30">
        <v>7.4308083291990696E-3</v>
      </c>
      <c r="I30">
        <v>1.0961194466191E-3</v>
      </c>
      <c r="J30">
        <v>2.48564129694522E-3</v>
      </c>
      <c r="K30">
        <v>1.73485049673257E-3</v>
      </c>
      <c r="L30">
        <v>7.5848475632408899E-4</v>
      </c>
      <c r="M30">
        <v>1.3546927473260899E-3</v>
      </c>
      <c r="N30">
        <v>1994.3333333333301</v>
      </c>
      <c r="O30">
        <v>1.22879872474391E-3</v>
      </c>
      <c r="P30">
        <v>6.0664926720473405E-4</v>
      </c>
      <c r="Q30">
        <v>6.1301672713983204E-4</v>
      </c>
      <c r="R30">
        <v>6.0664926720473405E-4</v>
      </c>
      <c r="S30">
        <v>0</v>
      </c>
      <c r="T30">
        <v>0</v>
      </c>
      <c r="U30">
        <v>6.1301672713983204E-4</v>
      </c>
      <c r="V30">
        <v>0.25</v>
      </c>
      <c r="W30">
        <v>0</v>
      </c>
      <c r="X30">
        <v>0</v>
      </c>
      <c r="Y30">
        <v>0.75</v>
      </c>
      <c r="Z30">
        <v>0</v>
      </c>
      <c r="AA30">
        <v>4.9917541665369198E-5</v>
      </c>
      <c r="AB30">
        <v>0</v>
      </c>
      <c r="AC30">
        <v>0</v>
      </c>
      <c r="AD30">
        <v>0</v>
      </c>
      <c r="AE30">
        <v>4.9917541665369198E-5</v>
      </c>
      <c r="AF30">
        <v>5.7224177240758204E-4</v>
      </c>
      <c r="AG30">
        <v>0</v>
      </c>
      <c r="AH30">
        <v>5.7224177240758204E-4</v>
      </c>
      <c r="AI30">
        <v>0</v>
      </c>
      <c r="AJ30">
        <v>0</v>
      </c>
      <c r="AK30">
        <v>0</v>
      </c>
      <c r="AL30">
        <v>0</v>
      </c>
      <c r="AM30">
        <v>3.1762078582842997E-5</v>
      </c>
      <c r="AN30">
        <v>0</v>
      </c>
      <c r="AO30">
        <v>0</v>
      </c>
      <c r="AP30">
        <v>0</v>
      </c>
      <c r="AQ30">
        <v>3.1762078582842997E-5</v>
      </c>
      <c r="AR30">
        <v>3.44074947971516E-5</v>
      </c>
      <c r="AS30">
        <v>5.3133710689162001E-4</v>
      </c>
      <c r="AT30">
        <v>3.44074947971516E-5</v>
      </c>
      <c r="AU30">
        <v>0</v>
      </c>
      <c r="AV30">
        <v>0</v>
      </c>
      <c r="AW30">
        <v>5.3133710689162001E-4</v>
      </c>
    </row>
    <row r="31" spans="1:49" x14ac:dyDescent="0.35">
      <c r="A31">
        <v>5.3759790065309098E-3</v>
      </c>
      <c r="B31">
        <v>4.3656555058585898E-3</v>
      </c>
      <c r="C31">
        <v>8.8915986133614507E-3</v>
      </c>
      <c r="D31">
        <v>6.01810641147979E-3</v>
      </c>
      <c r="E31">
        <v>8.3951557346398694E-3</v>
      </c>
      <c r="F31">
        <v>4.8468404755732204E-3</v>
      </c>
      <c r="G31">
        <v>7.1250306305570396E-4</v>
      </c>
      <c r="H31">
        <v>6.5865332249650703E-3</v>
      </c>
      <c r="I31">
        <v>1.0961194466191E-3</v>
      </c>
      <c r="J31">
        <v>2.2945783105700899E-3</v>
      </c>
      <c r="K31">
        <v>1.72414134904335E-3</v>
      </c>
      <c r="L31">
        <v>8.2812081595977599E-4</v>
      </c>
      <c r="M31">
        <v>1.66770881462815E-3</v>
      </c>
      <c r="N31">
        <v>1994.4166666666699</v>
      </c>
      <c r="O31">
        <v>1.15295224301315E-3</v>
      </c>
      <c r="P31">
        <v>1.0913189789245601E-3</v>
      </c>
      <c r="Q31">
        <v>7.5752851164149297E-5</v>
      </c>
      <c r="R31">
        <v>1.83922781105626E-4</v>
      </c>
      <c r="S31">
        <v>9.0739619781893602E-4</v>
      </c>
      <c r="T31">
        <v>4.6701444442098303E-5</v>
      </c>
      <c r="U31">
        <v>2.9051406722050899E-5</v>
      </c>
      <c r="V31">
        <v>0.25</v>
      </c>
      <c r="W31">
        <v>0.25</v>
      </c>
      <c r="X31">
        <v>0.375</v>
      </c>
      <c r="Y31">
        <v>0.125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6.6226268309399895E-4</v>
      </c>
      <c r="AG31">
        <v>0</v>
      </c>
      <c r="AH31">
        <v>1.83922781105626E-4</v>
      </c>
      <c r="AI31">
        <v>4.78339901988372E-4</v>
      </c>
      <c r="AJ31">
        <v>0</v>
      </c>
      <c r="AK31">
        <v>0</v>
      </c>
      <c r="AL31">
        <v>0</v>
      </c>
      <c r="AM31">
        <v>7.3420238922485798E-5</v>
      </c>
      <c r="AN31">
        <v>0</v>
      </c>
      <c r="AO31">
        <v>0</v>
      </c>
      <c r="AP31">
        <v>4.4368832200434899E-5</v>
      </c>
      <c r="AQ31">
        <v>2.9051406722050899E-5</v>
      </c>
      <c r="AR31">
        <v>4.2905629583056402E-4</v>
      </c>
      <c r="AS31">
        <v>2.3326122416634298E-6</v>
      </c>
      <c r="AT31">
        <v>0</v>
      </c>
      <c r="AU31">
        <v>4.2905629583056402E-4</v>
      </c>
      <c r="AV31">
        <v>2.3326122416634298E-6</v>
      </c>
      <c r="AW31">
        <v>0</v>
      </c>
    </row>
    <row r="32" spans="1:49" x14ac:dyDescent="0.35">
      <c r="A32">
        <v>4.9875085545163103E-3</v>
      </c>
      <c r="B32">
        <v>4.3334320062947901E-3</v>
      </c>
      <c r="C32">
        <v>8.4940575622251199E-3</v>
      </c>
      <c r="D32">
        <v>5.6201192134267899E-3</v>
      </c>
      <c r="E32">
        <v>8.0104027072371506E-3</v>
      </c>
      <c r="F32">
        <v>4.4852102608211103E-3</v>
      </c>
      <c r="G32">
        <v>5.1715789774704703E-4</v>
      </c>
      <c r="H32">
        <v>6.3971253628709998E-3</v>
      </c>
      <c r="I32">
        <v>1.0961194466191E-3</v>
      </c>
      <c r="J32">
        <v>1.9192978660424801E-3</v>
      </c>
      <c r="K32">
        <v>1.7377915788188501E-3</v>
      </c>
      <c r="L32">
        <v>8.2812081595977599E-4</v>
      </c>
      <c r="M32">
        <v>1.6185638075936601E-3</v>
      </c>
      <c r="N32">
        <v>1994.5</v>
      </c>
      <c r="O32">
        <v>6.1312649976885702E-4</v>
      </c>
      <c r="P32">
        <v>5.8347568093014297E-4</v>
      </c>
      <c r="Q32">
        <v>1.6033253491858601E-5</v>
      </c>
      <c r="R32">
        <v>2.2112881165542E-4</v>
      </c>
      <c r="S32">
        <v>3.6234686927472299E-4</v>
      </c>
      <c r="T32">
        <v>1.6033253491858601E-5</v>
      </c>
      <c r="U32">
        <v>0</v>
      </c>
      <c r="V32">
        <v>0.5</v>
      </c>
      <c r="W32">
        <v>0.25</v>
      </c>
      <c r="X32">
        <v>0.25</v>
      </c>
      <c r="Y32">
        <v>0</v>
      </c>
      <c r="Z32">
        <v>-1.9534516530865699E-4</v>
      </c>
      <c r="AA32">
        <v>0</v>
      </c>
      <c r="AB32">
        <v>-1.9534516530865699E-4</v>
      </c>
      <c r="AC32">
        <v>0</v>
      </c>
      <c r="AD32">
        <v>0</v>
      </c>
      <c r="AE32">
        <v>0</v>
      </c>
      <c r="AF32">
        <v>7.7411414392102799E-4</v>
      </c>
      <c r="AG32">
        <v>1.6033253491858601E-5</v>
      </c>
      <c r="AH32">
        <v>4.11767274646305E-4</v>
      </c>
      <c r="AI32">
        <v>3.6234686927472299E-4</v>
      </c>
      <c r="AJ32">
        <v>1.6033253491858601E-5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4.7067023177714497E-6</v>
      </c>
      <c r="AS32">
        <v>0</v>
      </c>
      <c r="AT32">
        <v>4.7067023177714497E-6</v>
      </c>
      <c r="AU32">
        <v>0</v>
      </c>
      <c r="AV32">
        <v>0</v>
      </c>
      <c r="AW32">
        <v>0</v>
      </c>
    </row>
    <row r="33" spans="1:49" x14ac:dyDescent="0.35">
      <c r="A33">
        <v>5.1107728465367604E-3</v>
      </c>
      <c r="B33">
        <v>5.4103226399841104E-3</v>
      </c>
      <c r="C33">
        <v>8.1708771216237996E-3</v>
      </c>
      <c r="D33">
        <v>6.2793780683043504E-3</v>
      </c>
      <c r="E33">
        <v>7.6669818893262904E-3</v>
      </c>
      <c r="F33">
        <v>5.1132817247250498E-3</v>
      </c>
      <c r="G33">
        <v>1.6740988213496599E-4</v>
      </c>
      <c r="H33">
        <v>6.3971253628709998E-3</v>
      </c>
      <c r="I33">
        <v>1.1024466443203299E-3</v>
      </c>
      <c r="J33">
        <v>2.0376606500878301E-3</v>
      </c>
      <c r="K33">
        <v>2.2576318404615198E-3</v>
      </c>
      <c r="L33">
        <v>8.1798923417569498E-4</v>
      </c>
      <c r="M33">
        <v>1.66999157587681E-3</v>
      </c>
      <c r="N33">
        <v>1994.5833333333301</v>
      </c>
      <c r="O33">
        <v>1.2622279997072099E-3</v>
      </c>
      <c r="P33">
        <v>2.6567575010753501E-5</v>
      </c>
      <c r="Q33">
        <v>1.2362533895101599E-3</v>
      </c>
      <c r="R33">
        <v>6.3271977012256803E-6</v>
      </c>
      <c r="S33">
        <v>2.0240377309527801E-5</v>
      </c>
      <c r="T33">
        <v>5.9216695971385503E-4</v>
      </c>
      <c r="U33">
        <v>6.4408642979630205E-4</v>
      </c>
      <c r="V33">
        <v>0.125</v>
      </c>
      <c r="W33">
        <v>0.125</v>
      </c>
      <c r="X33">
        <v>0.375</v>
      </c>
      <c r="Y33">
        <v>0.375</v>
      </c>
      <c r="Z33">
        <v>0</v>
      </c>
      <c r="AA33">
        <v>1.18362784045346E-4</v>
      </c>
      <c r="AB33">
        <v>0</v>
      </c>
      <c r="AC33">
        <v>0</v>
      </c>
      <c r="AD33">
        <v>0</v>
      </c>
      <c r="AE33">
        <v>1.18362784045346E-4</v>
      </c>
      <c r="AF33">
        <v>0</v>
      </c>
      <c r="AG33">
        <v>1.08243351121957E-3</v>
      </c>
      <c r="AH33">
        <v>0</v>
      </c>
      <c r="AI33">
        <v>0</v>
      </c>
      <c r="AJ33">
        <v>5.8956621134118698E-4</v>
      </c>
      <c r="AK33">
        <v>4.9286729987838397E-4</v>
      </c>
      <c r="AL33">
        <v>6.3271977012256803E-6</v>
      </c>
      <c r="AM33">
        <v>2.6007483726685399E-6</v>
      </c>
      <c r="AN33">
        <v>6.3271977012256803E-6</v>
      </c>
      <c r="AO33">
        <v>0</v>
      </c>
      <c r="AP33">
        <v>2.6007483726685399E-6</v>
      </c>
      <c r="AQ33">
        <v>0</v>
      </c>
      <c r="AR33">
        <v>2.0240377309527801E-5</v>
      </c>
      <c r="AS33">
        <v>3.2856345872571399E-5</v>
      </c>
      <c r="AT33">
        <v>0</v>
      </c>
      <c r="AU33">
        <v>2.0240377309527801E-5</v>
      </c>
      <c r="AV33">
        <v>0</v>
      </c>
      <c r="AW33">
        <v>3.2856345872571399E-5</v>
      </c>
    </row>
    <row r="34" spans="1:49" x14ac:dyDescent="0.35">
      <c r="A34">
        <v>5.6745194108506003E-3</v>
      </c>
      <c r="B34">
        <v>6.3157451555070198E-3</v>
      </c>
      <c r="C34">
        <v>8.5524285154948802E-3</v>
      </c>
      <c r="D34">
        <v>7.0139626082227303E-3</v>
      </c>
      <c r="E34">
        <v>7.9887919560203604E-3</v>
      </c>
      <c r="F34">
        <v>6.36482509963228E-3</v>
      </c>
      <c r="G34">
        <v>2.22855269874868E-4</v>
      </c>
      <c r="H34">
        <v>6.6634900418251703E-3</v>
      </c>
      <c r="I34">
        <v>1.1024466443203299E-3</v>
      </c>
      <c r="J34">
        <v>2.0376606500878301E-3</v>
      </c>
      <c r="K34">
        <v>2.5619779481050801E-3</v>
      </c>
      <c r="L34">
        <v>1.76518650143937E-3</v>
      </c>
      <c r="M34">
        <v>1.2127740680649599E-3</v>
      </c>
      <c r="N34">
        <v>1994.6666666666699</v>
      </c>
      <c r="O34">
        <v>2.2420910860914099E-3</v>
      </c>
      <c r="P34">
        <v>9.1701986114837801E-4</v>
      </c>
      <c r="Q34">
        <v>1.32392840149691E-3</v>
      </c>
      <c r="R34">
        <v>1.1033226130770101E-5</v>
      </c>
      <c r="S34">
        <v>9.0598663501760795E-4</v>
      </c>
      <c r="T34">
        <v>1.04205511933999E-3</v>
      </c>
      <c r="U34">
        <v>2.8187328215691998E-4</v>
      </c>
      <c r="V34">
        <v>0.125</v>
      </c>
      <c r="W34">
        <v>0.25</v>
      </c>
      <c r="X34">
        <v>0.5</v>
      </c>
      <c r="Y34">
        <v>0.125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8.4970853575193101E-4</v>
      </c>
      <c r="AG34">
        <v>3.3469607038566398E-4</v>
      </c>
      <c r="AH34">
        <v>0</v>
      </c>
      <c r="AI34">
        <v>8.4970853575193101E-4</v>
      </c>
      <c r="AJ34">
        <v>5.2822788228744099E-5</v>
      </c>
      <c r="AK34">
        <v>2.8187328215691998E-4</v>
      </c>
      <c r="AL34">
        <v>0</v>
      </c>
      <c r="AM34">
        <v>9.4993410774132795E-4</v>
      </c>
      <c r="AN34">
        <v>0</v>
      </c>
      <c r="AO34">
        <v>0</v>
      </c>
      <c r="AP34">
        <v>9.4993410774132795E-4</v>
      </c>
      <c r="AQ34">
        <v>0</v>
      </c>
      <c r="AR34">
        <v>6.7311325396447397E-5</v>
      </c>
      <c r="AS34">
        <v>3.9298223369913097E-5</v>
      </c>
      <c r="AT34">
        <v>1.1033226130770101E-5</v>
      </c>
      <c r="AU34">
        <v>5.6278099265677301E-5</v>
      </c>
      <c r="AV34">
        <v>3.9298223369913097E-5</v>
      </c>
      <c r="AW34">
        <v>0</v>
      </c>
    </row>
    <row r="35" spans="1:49" x14ac:dyDescent="0.35">
      <c r="A35">
        <v>7.02143224271253E-3</v>
      </c>
      <c r="B35">
        <v>6.1016820969662803E-3</v>
      </c>
      <c r="C35">
        <v>8.53940130900732E-3</v>
      </c>
      <c r="D35">
        <v>7.5218889291140401E-3</v>
      </c>
      <c r="E35">
        <v>7.9757647495328002E-3</v>
      </c>
      <c r="F35">
        <v>6.8444010063722898E-3</v>
      </c>
      <c r="G35">
        <v>4.80037534475786E-4</v>
      </c>
      <c r="H35">
        <v>6.88008371446044E-3</v>
      </c>
      <c r="I35">
        <v>6.1564350059658103E-4</v>
      </c>
      <c r="J35">
        <v>1.9206635185492699E-3</v>
      </c>
      <c r="K35">
        <v>3.1389874996337998E-3</v>
      </c>
      <c r="L35">
        <v>1.7847499881892201E-3</v>
      </c>
      <c r="M35">
        <v>1.2411244822162701E-3</v>
      </c>
      <c r="N35">
        <v>1994.75</v>
      </c>
      <c r="O35">
        <v>1.6644170062161099E-3</v>
      </c>
      <c r="P35">
        <v>9.9147120769418396E-4</v>
      </c>
      <c r="Q35">
        <v>6.8018118212046603E-4</v>
      </c>
      <c r="R35">
        <v>9.9147120769418396E-4</v>
      </c>
      <c r="S35">
        <v>0</v>
      </c>
      <c r="T35">
        <v>0</v>
      </c>
      <c r="U35">
        <v>6.8018118212046603E-4</v>
      </c>
      <c r="V35">
        <v>0.5</v>
      </c>
      <c r="W35">
        <v>0</v>
      </c>
      <c r="X35">
        <v>0</v>
      </c>
      <c r="Y35">
        <v>0.5</v>
      </c>
      <c r="Z35">
        <v>2.57182264600918E-4</v>
      </c>
      <c r="AA35">
        <v>0</v>
      </c>
      <c r="AB35">
        <v>2.57182264600918E-4</v>
      </c>
      <c r="AC35">
        <v>0</v>
      </c>
      <c r="AD35">
        <v>0</v>
      </c>
      <c r="AE35">
        <v>0</v>
      </c>
      <c r="AF35">
        <v>7.3428894309326596E-4</v>
      </c>
      <c r="AG35">
        <v>6.1127348411638604E-4</v>
      </c>
      <c r="AH35">
        <v>7.3428894309326596E-4</v>
      </c>
      <c r="AI35">
        <v>0</v>
      </c>
      <c r="AJ35">
        <v>0</v>
      </c>
      <c r="AK35">
        <v>6.1127348411638604E-4</v>
      </c>
      <c r="AL35">
        <v>0</v>
      </c>
      <c r="AM35">
        <v>4.0557283852765597E-5</v>
      </c>
      <c r="AN35">
        <v>0</v>
      </c>
      <c r="AO35">
        <v>0</v>
      </c>
      <c r="AP35">
        <v>0</v>
      </c>
      <c r="AQ35">
        <v>4.0557283852765597E-5</v>
      </c>
      <c r="AR35">
        <v>0</v>
      </c>
      <c r="AS35">
        <v>2.83504141513144E-5</v>
      </c>
      <c r="AT35">
        <v>0</v>
      </c>
      <c r="AU35">
        <v>0</v>
      </c>
      <c r="AV35">
        <v>0</v>
      </c>
      <c r="AW35">
        <v>2.83504141513144E-5</v>
      </c>
    </row>
    <row r="36" spans="1:49" x14ac:dyDescent="0.35">
      <c r="A36">
        <v>9.63378423038465E-3</v>
      </c>
      <c r="B36">
        <v>8.0827039516552998E-3</v>
      </c>
      <c r="C36">
        <v>7.8284286809879502E-3</v>
      </c>
      <c r="D36">
        <v>1.00104187910769E-2</v>
      </c>
      <c r="E36">
        <v>7.2647921215134399E-3</v>
      </c>
      <c r="F36">
        <v>9.2987760140004396E-3</v>
      </c>
      <c r="G36">
        <v>7.1658642896783604E-5</v>
      </c>
      <c r="H36">
        <v>6.57748997802007E-3</v>
      </c>
      <c r="I36">
        <v>6.1564350059658103E-4</v>
      </c>
      <c r="J36">
        <v>2.3043494001138598E-3</v>
      </c>
      <c r="K36">
        <v>5.1737010986662698E-3</v>
      </c>
      <c r="L36">
        <v>1.82072551522031E-3</v>
      </c>
      <c r="M36">
        <v>1.27527933655098E-3</v>
      </c>
      <c r="N36">
        <v>1994.8333333333301</v>
      </c>
      <c r="O36">
        <v>2.5467376785490701E-3</v>
      </c>
      <c r="P36">
        <v>0</v>
      </c>
      <c r="Q36">
        <v>2.5405799482610299E-3</v>
      </c>
      <c r="R36">
        <v>0</v>
      </c>
      <c r="S36">
        <v>0</v>
      </c>
      <c r="T36">
        <v>1.03665662132359E-3</v>
      </c>
      <c r="U36">
        <v>1.5039233269374501E-3</v>
      </c>
      <c r="V36">
        <v>0</v>
      </c>
      <c r="W36">
        <v>0</v>
      </c>
      <c r="X36">
        <v>0.625</v>
      </c>
      <c r="Y36">
        <v>0.375</v>
      </c>
      <c r="Z36">
        <v>0</v>
      </c>
      <c r="AA36">
        <v>3.8368588156458602E-4</v>
      </c>
      <c r="AB36">
        <v>0</v>
      </c>
      <c r="AC36">
        <v>0</v>
      </c>
      <c r="AD36">
        <v>0</v>
      </c>
      <c r="AE36">
        <v>3.8368588156458602E-4</v>
      </c>
      <c r="AF36">
        <v>0</v>
      </c>
      <c r="AG36">
        <v>2.0571352462022299E-3</v>
      </c>
      <c r="AH36">
        <v>0</v>
      </c>
      <c r="AI36">
        <v>0</v>
      </c>
      <c r="AJ36">
        <v>9.9843623043791799E-4</v>
      </c>
      <c r="AK36">
        <v>1.05869901576431E-3</v>
      </c>
      <c r="AL36">
        <v>0</v>
      </c>
      <c r="AM36">
        <v>3.8220390885666998E-5</v>
      </c>
      <c r="AN36">
        <v>0</v>
      </c>
      <c r="AO36">
        <v>0</v>
      </c>
      <c r="AP36">
        <v>3.8220390885666998E-5</v>
      </c>
      <c r="AQ36">
        <v>0</v>
      </c>
      <c r="AR36">
        <v>0</v>
      </c>
      <c r="AS36">
        <v>6.1538429608549804E-5</v>
      </c>
      <c r="AT36">
        <v>0</v>
      </c>
      <c r="AU36">
        <v>0</v>
      </c>
      <c r="AV36">
        <v>0</v>
      </c>
      <c r="AW36">
        <v>6.1538429608549804E-5</v>
      </c>
    </row>
    <row r="37" spans="1:49" x14ac:dyDescent="0.35">
      <c r="A37">
        <v>1.0483080599914299E-2</v>
      </c>
      <c r="B37">
        <v>7.7169779975303403E-3</v>
      </c>
      <c r="C37">
        <v>8.2095106702162503E-3</v>
      </c>
      <c r="D37">
        <v>9.8845833466459695E-3</v>
      </c>
      <c r="E37">
        <v>7.6066014163225903E-3</v>
      </c>
      <c r="F37">
        <v>9.1729405695695106E-3</v>
      </c>
      <c r="G37">
        <v>7.1658642896783604E-5</v>
      </c>
      <c r="H37">
        <v>6.91929927282923E-3</v>
      </c>
      <c r="I37">
        <v>6.1564350059658103E-4</v>
      </c>
      <c r="J37">
        <v>1.5691080958472701E-3</v>
      </c>
      <c r="K37">
        <v>5.7579474093376404E-3</v>
      </c>
      <c r="L37">
        <v>1.8458850643846001E-3</v>
      </c>
      <c r="M37">
        <v>1.31455203097011E-3</v>
      </c>
      <c r="N37">
        <v>1994.9166666666699</v>
      </c>
      <c r="O37">
        <v>1.5838232375835501E-3</v>
      </c>
      <c r="P37">
        <v>7.3079495235874297E-4</v>
      </c>
      <c r="Q37">
        <v>8.68464708306497E-4</v>
      </c>
      <c r="R37">
        <v>7.3079495235874297E-4</v>
      </c>
      <c r="S37">
        <v>0</v>
      </c>
      <c r="T37">
        <v>0</v>
      </c>
      <c r="U37">
        <v>8.68464708306497E-4</v>
      </c>
      <c r="V37">
        <v>0.25</v>
      </c>
      <c r="W37">
        <v>0</v>
      </c>
      <c r="X37">
        <v>0</v>
      </c>
      <c r="Y37">
        <v>0.75</v>
      </c>
      <c r="Z37">
        <v>0</v>
      </c>
      <c r="AA37">
        <v>2.0206917800336799E-4</v>
      </c>
      <c r="AB37">
        <v>0</v>
      </c>
      <c r="AC37">
        <v>0</v>
      </c>
      <c r="AD37">
        <v>0</v>
      </c>
      <c r="AE37">
        <v>2.0206917800336799E-4</v>
      </c>
      <c r="AF37">
        <v>6.8985367752158705E-4</v>
      </c>
      <c r="AG37">
        <v>6.4123598113884799E-4</v>
      </c>
      <c r="AH37">
        <v>6.8985367752158705E-4</v>
      </c>
      <c r="AI37">
        <v>0</v>
      </c>
      <c r="AJ37">
        <v>0</v>
      </c>
      <c r="AK37">
        <v>6.4123598113884799E-4</v>
      </c>
      <c r="AL37">
        <v>0</v>
      </c>
      <c r="AM37">
        <v>2.5159549164281199E-5</v>
      </c>
      <c r="AN37">
        <v>0</v>
      </c>
      <c r="AO37">
        <v>0</v>
      </c>
      <c r="AP37">
        <v>0</v>
      </c>
      <c r="AQ37">
        <v>2.5159549164281199E-5</v>
      </c>
      <c r="AR37">
        <v>4.09412748371562E-5</v>
      </c>
      <c r="AS37">
        <v>0</v>
      </c>
      <c r="AT37">
        <v>4.09412748371562E-5</v>
      </c>
      <c r="AU37">
        <v>0</v>
      </c>
      <c r="AV37">
        <v>0</v>
      </c>
      <c r="AW37">
        <v>0</v>
      </c>
    </row>
    <row r="38" spans="1:49" x14ac:dyDescent="0.35">
      <c r="A38">
        <v>8.8554040590382004E-3</v>
      </c>
      <c r="B38">
        <v>8.9002501602537393E-3</v>
      </c>
      <c r="C38">
        <v>8.3844346417742306E-3</v>
      </c>
      <c r="D38">
        <v>9.4316025222154903E-3</v>
      </c>
      <c r="E38">
        <v>7.0466129871541196E-3</v>
      </c>
      <c r="F38">
        <v>8.6473684278611102E-3</v>
      </c>
      <c r="G38">
        <v>7.1658642896783604E-5</v>
      </c>
      <c r="H38">
        <v>6.91929927282923E-3</v>
      </c>
      <c r="I38">
        <v>5.5655071428110403E-5</v>
      </c>
      <c r="J38">
        <v>1.1075508251390399E-3</v>
      </c>
      <c r="K38">
        <v>5.7406847972723898E-3</v>
      </c>
      <c r="L38">
        <v>1.79913280544967E-3</v>
      </c>
      <c r="M38">
        <v>2.1220557489744899E-3</v>
      </c>
      <c r="N38">
        <v>1995</v>
      </c>
      <c r="O38">
        <v>1.54457223999582E-3</v>
      </c>
      <c r="P38">
        <v>7.4115818413149001E-4</v>
      </c>
      <c r="Q38">
        <v>8.0589190527576699E-4</v>
      </c>
      <c r="R38">
        <v>4.9687775823026103E-5</v>
      </c>
      <c r="S38">
        <v>6.9147040830846399E-4</v>
      </c>
      <c r="T38">
        <v>8.6916697565073901E-4</v>
      </c>
      <c r="U38">
        <v>-6.3275070374971997E-5</v>
      </c>
      <c r="V38">
        <v>0.25</v>
      </c>
      <c r="W38">
        <v>0.125</v>
      </c>
      <c r="X38">
        <v>0.5</v>
      </c>
      <c r="Y38">
        <v>0.125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7.3330058799784897E-4</v>
      </c>
      <c r="AH38">
        <v>0</v>
      </c>
      <c r="AI38">
        <v>0</v>
      </c>
      <c r="AJ38">
        <v>7.9657565837282099E-4</v>
      </c>
      <c r="AK38">
        <v>-6.3275070374971997E-5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7.4115818413149001E-4</v>
      </c>
      <c r="AS38">
        <v>7.2591317277918195E-5</v>
      </c>
      <c r="AT38">
        <v>4.9687775823026103E-5</v>
      </c>
      <c r="AU38">
        <v>6.9147040830846399E-4</v>
      </c>
      <c r="AV38">
        <v>7.2591317277918195E-5</v>
      </c>
      <c r="AW38">
        <v>0</v>
      </c>
    </row>
    <row r="39" spans="1:49" x14ac:dyDescent="0.35">
      <c r="A39">
        <v>9.7624841615399707E-3</v>
      </c>
      <c r="B39">
        <v>8.8585243768705205E-3</v>
      </c>
      <c r="C39">
        <v>9.1695589822197998E-3</v>
      </c>
      <c r="D39">
        <v>1.03140191966515E-2</v>
      </c>
      <c r="E39">
        <v>7.0623650114881899E-3</v>
      </c>
      <c r="F39">
        <v>9.5338380742832404E-3</v>
      </c>
      <c r="G39">
        <v>7.1658642896783604E-5</v>
      </c>
      <c r="H39">
        <v>6.9177204102760098E-3</v>
      </c>
      <c r="I39">
        <v>7.2985958315393396E-5</v>
      </c>
      <c r="J39">
        <v>2.0070298548925101E-3</v>
      </c>
      <c r="K39">
        <v>5.7276754139410496E-3</v>
      </c>
      <c r="L39">
        <v>1.79913280544967E-3</v>
      </c>
      <c r="M39">
        <v>2.88737509309988E-3</v>
      </c>
      <c r="N39">
        <v>1995.0833333333301</v>
      </c>
      <c r="O39">
        <v>2.0190531996218098E-3</v>
      </c>
      <c r="P39">
        <v>1.19449474457248E-3</v>
      </c>
      <c r="Q39">
        <v>8.2516917815214099E-4</v>
      </c>
      <c r="R39">
        <v>1.3441043723753799E-4</v>
      </c>
      <c r="S39">
        <v>1.06008430733495E-3</v>
      </c>
      <c r="T39">
        <v>0</v>
      </c>
      <c r="U39">
        <v>8.2516917815214099E-4</v>
      </c>
      <c r="V39">
        <v>0.5</v>
      </c>
      <c r="W39">
        <v>0.25</v>
      </c>
      <c r="X39">
        <v>0</v>
      </c>
      <c r="Y39">
        <v>0.25</v>
      </c>
      <c r="Z39">
        <v>0</v>
      </c>
      <c r="AA39">
        <v>8.2136864177799202E-4</v>
      </c>
      <c r="AB39">
        <v>0</v>
      </c>
      <c r="AC39">
        <v>0</v>
      </c>
      <c r="AD39">
        <v>0</v>
      </c>
      <c r="AE39">
        <v>8.2136864177799202E-4</v>
      </c>
      <c r="AF39">
        <v>3.9484831767144199E-4</v>
      </c>
      <c r="AG39">
        <v>0</v>
      </c>
      <c r="AH39">
        <v>4.8595223729033697E-5</v>
      </c>
      <c r="AI39">
        <v>3.4625309394240798E-4</v>
      </c>
      <c r="AJ39">
        <v>0</v>
      </c>
      <c r="AK39">
        <v>0</v>
      </c>
      <c r="AL39">
        <v>3.02741107895392E-5</v>
      </c>
      <c r="AM39">
        <v>0</v>
      </c>
      <c r="AN39">
        <v>3.02741107895392E-5</v>
      </c>
      <c r="AO39">
        <v>0</v>
      </c>
      <c r="AP39">
        <v>0</v>
      </c>
      <c r="AQ39">
        <v>0</v>
      </c>
      <c r="AR39">
        <v>7.6937231611150204E-4</v>
      </c>
      <c r="AS39">
        <v>3.80053637414984E-6</v>
      </c>
      <c r="AT39">
        <v>5.5541102718965097E-5</v>
      </c>
      <c r="AU39">
        <v>7.1383121339253699E-4</v>
      </c>
      <c r="AV39">
        <v>0</v>
      </c>
      <c r="AW39">
        <v>3.80053637414984E-6</v>
      </c>
    </row>
    <row r="40" spans="1:49" x14ac:dyDescent="0.35">
      <c r="A40">
        <v>1.04304741781751E-2</v>
      </c>
      <c r="B40">
        <v>7.23246203797899E-3</v>
      </c>
      <c r="C40">
        <v>1.0759032103802701E-2</v>
      </c>
      <c r="D40">
        <v>1.0090996042057E-2</v>
      </c>
      <c r="E40">
        <v>8.6075722331983608E-3</v>
      </c>
      <c r="F40">
        <v>9.3188910562692802E-3</v>
      </c>
      <c r="G40">
        <v>7.1658642896783604E-5</v>
      </c>
      <c r="H40">
        <v>7.2474817138695503E-3</v>
      </c>
      <c r="I40">
        <v>1.2884318764320201E-3</v>
      </c>
      <c r="J40">
        <v>2.5190558679598399E-3</v>
      </c>
      <c r="K40">
        <v>5.6095935163438101E-3</v>
      </c>
      <c r="L40">
        <v>1.1902416719656299E-3</v>
      </c>
      <c r="M40">
        <v>2.9235648563920198E-3</v>
      </c>
      <c r="N40">
        <v>1995.1666666666699</v>
      </c>
      <c r="O40">
        <v>2.92954655100885E-3</v>
      </c>
      <c r="P40">
        <v>2.3182723858588702E-3</v>
      </c>
      <c r="Q40">
        <v>6.05038467540873E-4</v>
      </c>
      <c r="R40">
        <v>0</v>
      </c>
      <c r="S40">
        <v>2.3182723858588702E-3</v>
      </c>
      <c r="T40">
        <v>1.34506450273739E-5</v>
      </c>
      <c r="U40">
        <v>5.9158782251349901E-4</v>
      </c>
      <c r="V40">
        <v>0</v>
      </c>
      <c r="W40">
        <v>0.5</v>
      </c>
      <c r="X40">
        <v>0.125</v>
      </c>
      <c r="Y40">
        <v>0.375</v>
      </c>
      <c r="Z40">
        <v>0</v>
      </c>
      <c r="AA40">
        <v>5.1518562839185096E-4</v>
      </c>
      <c r="AB40">
        <v>0</v>
      </c>
      <c r="AC40">
        <v>0</v>
      </c>
      <c r="AD40">
        <v>0</v>
      </c>
      <c r="AE40">
        <v>5.1518562839185096E-4</v>
      </c>
      <c r="AF40">
        <v>1.02217591804491E-3</v>
      </c>
      <c r="AG40">
        <v>8.9852839149022696E-5</v>
      </c>
      <c r="AH40">
        <v>0</v>
      </c>
      <c r="AI40">
        <v>1.02217591804491E-3</v>
      </c>
      <c r="AJ40">
        <v>1.34506450273739E-5</v>
      </c>
      <c r="AK40">
        <v>7.64021941216488E-5</v>
      </c>
      <c r="AL40">
        <v>1.25183056794126E-3</v>
      </c>
      <c r="AM40">
        <v>0</v>
      </c>
      <c r="AN40">
        <v>0</v>
      </c>
      <c r="AO40">
        <v>1.25183056794126E-3</v>
      </c>
      <c r="AP40">
        <v>0</v>
      </c>
      <c r="AQ40">
        <v>0</v>
      </c>
      <c r="AR40">
        <v>4.4265899872707102E-5</v>
      </c>
      <c r="AS40">
        <v>0</v>
      </c>
      <c r="AT40">
        <v>0</v>
      </c>
      <c r="AU40">
        <v>4.4265899872707102E-5</v>
      </c>
      <c r="AV40">
        <v>0</v>
      </c>
      <c r="AW40">
        <v>0</v>
      </c>
    </row>
    <row r="41" spans="1:49" x14ac:dyDescent="0.35">
      <c r="A41">
        <v>1.0094545917944999E-2</v>
      </c>
      <c r="B41">
        <v>7.23246203797899E-3</v>
      </c>
      <c r="C41">
        <v>1.1152483949082401E-2</v>
      </c>
      <c r="D41">
        <v>9.7087988056862393E-3</v>
      </c>
      <c r="E41">
        <v>9.0010240784781197E-3</v>
      </c>
      <c r="F41">
        <v>8.9366938198985404E-3</v>
      </c>
      <c r="G41">
        <v>1.3587260468842499E-3</v>
      </c>
      <c r="H41">
        <v>6.3538661551618501E-3</v>
      </c>
      <c r="I41">
        <v>1.2884318764320201E-3</v>
      </c>
      <c r="J41">
        <v>2.09058965544851E-3</v>
      </c>
      <c r="K41">
        <v>5.6844497669279901E-3</v>
      </c>
      <c r="L41">
        <v>1.1616543975220401E-3</v>
      </c>
      <c r="M41">
        <v>2.9235648563920198E-3</v>
      </c>
      <c r="N41">
        <v>1995.25</v>
      </c>
      <c r="O41">
        <v>2.06383343426175E-3</v>
      </c>
      <c r="P41">
        <v>1.9512611112481001E-3</v>
      </c>
      <c r="Q41">
        <v>1.1848879322655501E-4</v>
      </c>
      <c r="R41">
        <v>1.9512611112481001E-3</v>
      </c>
      <c r="S41">
        <v>0</v>
      </c>
      <c r="T41">
        <v>0</v>
      </c>
      <c r="U41">
        <v>1.1848879322655501E-4</v>
      </c>
      <c r="V41">
        <v>0.5</v>
      </c>
      <c r="W41">
        <v>0</v>
      </c>
      <c r="X41">
        <v>0</v>
      </c>
      <c r="Y41">
        <v>0.5</v>
      </c>
      <c r="Z41">
        <v>1.2968889475919901E-3</v>
      </c>
      <c r="AA41">
        <v>0</v>
      </c>
      <c r="AB41">
        <v>1.2968889475919901E-3</v>
      </c>
      <c r="AC41">
        <v>0</v>
      </c>
      <c r="AD41">
        <v>0</v>
      </c>
      <c r="AE41">
        <v>0</v>
      </c>
      <c r="AF41">
        <v>6.5437216365610697E-4</v>
      </c>
      <c r="AG41">
        <v>1.1848879322655501E-4</v>
      </c>
      <c r="AH41">
        <v>6.5437216365610697E-4</v>
      </c>
      <c r="AI41">
        <v>0</v>
      </c>
      <c r="AJ41">
        <v>0</v>
      </c>
      <c r="AK41">
        <v>1.1848879322655501E-4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35">
      <c r="A42">
        <v>8.9184300053306697E-3</v>
      </c>
      <c r="B42">
        <v>8.5890762805825999E-3</v>
      </c>
      <c r="C42">
        <v>1.16802703909707E-2</v>
      </c>
      <c r="D42">
        <v>9.7740891998482106E-3</v>
      </c>
      <c r="E42">
        <v>9.5219936616404398E-3</v>
      </c>
      <c r="F42">
        <v>9.4675789429980294E-3</v>
      </c>
      <c r="G42">
        <v>1.3587260468842499E-3</v>
      </c>
      <c r="H42">
        <v>6.8748357383241598E-3</v>
      </c>
      <c r="I42">
        <v>1.2884318764320201E-3</v>
      </c>
      <c r="J42">
        <v>2.0406721137831399E-3</v>
      </c>
      <c r="K42">
        <v>6.2970145102756898E-3</v>
      </c>
      <c r="L42">
        <v>1.1298923189392001E-3</v>
      </c>
      <c r="M42">
        <v>2.4647869861804299E-3</v>
      </c>
      <c r="N42">
        <v>1995.3333333333301</v>
      </c>
      <c r="O42">
        <v>1.8228554601798E-3</v>
      </c>
      <c r="P42">
        <v>1.1344357090929799E-3</v>
      </c>
      <c r="Q42">
        <v>6.7830712130180395E-4</v>
      </c>
      <c r="R42">
        <v>4.14805783477548E-4</v>
      </c>
      <c r="S42">
        <v>7.1962992561543104E-4</v>
      </c>
      <c r="T42">
        <v>6.7830712130180395E-4</v>
      </c>
      <c r="U42">
        <v>0</v>
      </c>
      <c r="V42">
        <v>0.125</v>
      </c>
      <c r="W42">
        <v>0.375</v>
      </c>
      <c r="X42">
        <v>0.5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1.0932113555698899E-3</v>
      </c>
      <c r="AG42">
        <v>6.1256474334770599E-4</v>
      </c>
      <c r="AH42">
        <v>4.14805783477548E-4</v>
      </c>
      <c r="AI42">
        <v>6.7840557209234602E-4</v>
      </c>
      <c r="AJ42">
        <v>6.1256474334770599E-4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4.1224353523084603E-5</v>
      </c>
      <c r="AS42">
        <v>6.5742377954097295E-5</v>
      </c>
      <c r="AT42">
        <v>0</v>
      </c>
      <c r="AU42">
        <v>4.1224353523084603E-5</v>
      </c>
      <c r="AV42">
        <v>6.5742377954097295E-5</v>
      </c>
      <c r="AW42">
        <v>0</v>
      </c>
    </row>
    <row r="43" spans="1:49" x14ac:dyDescent="0.35">
      <c r="A43">
        <v>1.0215455339897799E-2</v>
      </c>
      <c r="B43">
        <v>8.5662775006975292E-3</v>
      </c>
      <c r="C43">
        <v>1.14471053158616E-2</v>
      </c>
      <c r="D43">
        <v>1.04112024771893E-2</v>
      </c>
      <c r="E43">
        <v>9.6942773652152498E-3</v>
      </c>
      <c r="F43">
        <v>1.0068745077538899E-2</v>
      </c>
      <c r="G43">
        <v>1.62209037327078E-3</v>
      </c>
      <c r="H43">
        <v>6.7837551155124501E-3</v>
      </c>
      <c r="I43">
        <v>1.2884318764320201E-3</v>
      </c>
      <c r="J43">
        <v>2.0406721137831399E-3</v>
      </c>
      <c r="K43">
        <v>6.2970145102756898E-3</v>
      </c>
      <c r="L43">
        <v>1.73105845348011E-3</v>
      </c>
      <c r="M43">
        <v>2.0952853502966798E-3</v>
      </c>
      <c r="N43">
        <v>1995.4166666666699</v>
      </c>
      <c r="O43">
        <v>1.5650025031455101E-3</v>
      </c>
      <c r="P43">
        <v>8.5815390381549202E-4</v>
      </c>
      <c r="Q43">
        <v>7.1286612850519101E-4</v>
      </c>
      <c r="R43">
        <v>2.8697184353320597E-4</v>
      </c>
      <c r="S43">
        <v>5.7118206028228496E-4</v>
      </c>
      <c r="T43">
        <v>3.5302054499560797E-5</v>
      </c>
      <c r="U43">
        <v>6.7756407400563102E-4</v>
      </c>
      <c r="V43">
        <v>0.25</v>
      </c>
      <c r="W43">
        <v>0.25</v>
      </c>
      <c r="X43">
        <v>0.125</v>
      </c>
      <c r="Y43">
        <v>0.375</v>
      </c>
      <c r="Z43">
        <v>2.6336432638652402E-4</v>
      </c>
      <c r="AA43">
        <v>0</v>
      </c>
      <c r="AB43">
        <v>2.6336432638652402E-4</v>
      </c>
      <c r="AC43">
        <v>0</v>
      </c>
      <c r="AD43">
        <v>0</v>
      </c>
      <c r="AE43">
        <v>0</v>
      </c>
      <c r="AF43">
        <v>5.7118206028228496E-4</v>
      </c>
      <c r="AG43">
        <v>0</v>
      </c>
      <c r="AH43">
        <v>0</v>
      </c>
      <c r="AI43">
        <v>5.7118206028228496E-4</v>
      </c>
      <c r="AJ43">
        <v>0</v>
      </c>
      <c r="AK43">
        <v>0</v>
      </c>
      <c r="AL43">
        <v>0</v>
      </c>
      <c r="AM43">
        <v>6.7458637346339402E-4</v>
      </c>
      <c r="AN43">
        <v>0</v>
      </c>
      <c r="AO43">
        <v>0</v>
      </c>
      <c r="AP43">
        <v>0</v>
      </c>
      <c r="AQ43">
        <v>6.7458637346339402E-4</v>
      </c>
      <c r="AR43">
        <v>2.3607517146682702E-5</v>
      </c>
      <c r="AS43">
        <v>3.8279755041796999E-5</v>
      </c>
      <c r="AT43">
        <v>2.3607517146682702E-5</v>
      </c>
      <c r="AU43">
        <v>0</v>
      </c>
      <c r="AV43">
        <v>3.5302054499560797E-5</v>
      </c>
      <c r="AW43">
        <v>2.9777005422362599E-6</v>
      </c>
    </row>
    <row r="44" spans="1:49" x14ac:dyDescent="0.35">
      <c r="A44">
        <v>1.0215455339897799E-2</v>
      </c>
      <c r="B44">
        <v>9.3696216395263206E-3</v>
      </c>
      <c r="C44">
        <v>1.23639367290811E-2</v>
      </c>
      <c r="D44">
        <v>1.0812874546603599E-2</v>
      </c>
      <c r="E44">
        <v>1.05694752823001E-2</v>
      </c>
      <c r="F44">
        <v>1.0427075091140299E-2</v>
      </c>
      <c r="G44">
        <v>2.5829608010736601E-3</v>
      </c>
      <c r="H44">
        <v>6.6980826047944196E-3</v>
      </c>
      <c r="I44">
        <v>1.2884318764320201E-3</v>
      </c>
      <c r="J44">
        <v>2.0406721137831399E-3</v>
      </c>
      <c r="K44">
        <v>6.6517806911831701E-3</v>
      </c>
      <c r="L44">
        <v>1.7346222861740199E-3</v>
      </c>
      <c r="M44">
        <v>2.1802609022442999E-3</v>
      </c>
      <c r="N44">
        <v>1995.5</v>
      </c>
      <c r="O44">
        <v>1.90744414978905E-3</v>
      </c>
      <c r="P44">
        <v>1.5003070941496199E-3</v>
      </c>
      <c r="Q44">
        <v>4.1770532290625402E-4</v>
      </c>
      <c r="R44">
        <v>4.6340198452396098E-5</v>
      </c>
      <c r="S44">
        <v>1.45396689569723E-3</v>
      </c>
      <c r="T44">
        <v>4.1770532290625402E-4</v>
      </c>
      <c r="U44">
        <v>0</v>
      </c>
      <c r="V44">
        <v>0.125</v>
      </c>
      <c r="W44">
        <v>0.25</v>
      </c>
      <c r="X44">
        <v>0.625</v>
      </c>
      <c r="Y44">
        <v>0</v>
      </c>
      <c r="Z44">
        <v>7.6552526249422501E-4</v>
      </c>
      <c r="AA44">
        <v>0</v>
      </c>
      <c r="AB44">
        <v>0</v>
      </c>
      <c r="AC44">
        <v>7.6552526249422501E-4</v>
      </c>
      <c r="AD44">
        <v>0</v>
      </c>
      <c r="AE44">
        <v>0</v>
      </c>
      <c r="AF44">
        <v>6.8844163320300102E-4</v>
      </c>
      <c r="AG44">
        <v>3.70799434399336E-4</v>
      </c>
      <c r="AH44">
        <v>0</v>
      </c>
      <c r="AI44">
        <v>6.8844163320300102E-4</v>
      </c>
      <c r="AJ44">
        <v>3.70799434399336E-4</v>
      </c>
      <c r="AK44">
        <v>0</v>
      </c>
      <c r="AL44">
        <v>0</v>
      </c>
      <c r="AM44">
        <v>3.5638326939181202E-6</v>
      </c>
      <c r="AN44">
        <v>0</v>
      </c>
      <c r="AO44">
        <v>0</v>
      </c>
      <c r="AP44">
        <v>3.5638326939181202E-6</v>
      </c>
      <c r="AQ44">
        <v>0</v>
      </c>
      <c r="AR44">
        <v>4.6340198452396098E-5</v>
      </c>
      <c r="AS44">
        <v>4.33420558129996E-5</v>
      </c>
      <c r="AT44">
        <v>4.6340198452396098E-5</v>
      </c>
      <c r="AU44">
        <v>0</v>
      </c>
      <c r="AV44">
        <v>4.33420558129996E-5</v>
      </c>
      <c r="AW44">
        <v>0</v>
      </c>
    </row>
    <row r="45" spans="1:49" x14ac:dyDescent="0.35">
      <c r="A45">
        <v>9.12966664116425E-3</v>
      </c>
      <c r="B45">
        <v>1.0154371561078001E-2</v>
      </c>
      <c r="C45">
        <v>1.3085194206539001E-2</v>
      </c>
      <c r="D45">
        <v>1.0603173765989999E-2</v>
      </c>
      <c r="E45">
        <v>1.12434652310229E-2</v>
      </c>
      <c r="F45">
        <v>1.02502306563993E-2</v>
      </c>
      <c r="G45">
        <v>2.5829608010736601E-3</v>
      </c>
      <c r="H45">
        <v>7.3783997512184701E-3</v>
      </c>
      <c r="I45">
        <v>1.2821046787307999E-3</v>
      </c>
      <c r="J45">
        <v>1.9223093297378001E-3</v>
      </c>
      <c r="K45">
        <v>6.5926928660809897E-3</v>
      </c>
      <c r="L45">
        <v>1.7352284605805001E-3</v>
      </c>
      <c r="M45">
        <v>2.19467208510681E-3</v>
      </c>
      <c r="N45">
        <v>1995.5833333333301</v>
      </c>
      <c r="O45">
        <v>1.7770045837321999E-3</v>
      </c>
      <c r="P45">
        <v>7.4782505246865499E-4</v>
      </c>
      <c r="Q45">
        <v>1.02655260889654E-3</v>
      </c>
      <c r="R45">
        <v>0</v>
      </c>
      <c r="S45">
        <v>7.4782505246865499E-4</v>
      </c>
      <c r="T45">
        <v>9.8454192048970097E-4</v>
      </c>
      <c r="U45">
        <v>4.2010688406837698E-5</v>
      </c>
      <c r="V45">
        <v>0</v>
      </c>
      <c r="W45">
        <v>0.375</v>
      </c>
      <c r="X45">
        <v>0.375</v>
      </c>
      <c r="Y45">
        <v>0.25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6.8031714642405295E-4</v>
      </c>
      <c r="AG45">
        <v>1.0233456861173901E-3</v>
      </c>
      <c r="AH45">
        <v>0</v>
      </c>
      <c r="AI45">
        <v>6.8031714642405295E-4</v>
      </c>
      <c r="AJ45">
        <v>9.8454192048970097E-4</v>
      </c>
      <c r="AK45">
        <v>3.8803765627689802E-5</v>
      </c>
      <c r="AL45">
        <v>0</v>
      </c>
      <c r="AM45">
        <v>3.2069227791479198E-6</v>
      </c>
      <c r="AN45">
        <v>0</v>
      </c>
      <c r="AO45">
        <v>0</v>
      </c>
      <c r="AP45">
        <v>0</v>
      </c>
      <c r="AQ45">
        <v>3.2069227791479198E-6</v>
      </c>
      <c r="AR45">
        <v>6.75079060446021E-5</v>
      </c>
      <c r="AS45">
        <v>0</v>
      </c>
      <c r="AT45">
        <v>0</v>
      </c>
      <c r="AU45">
        <v>6.75079060446021E-5</v>
      </c>
      <c r="AV45">
        <v>0</v>
      </c>
      <c r="AW45">
        <v>0</v>
      </c>
    </row>
    <row r="46" spans="1:49" x14ac:dyDescent="0.35">
      <c r="A46">
        <v>8.5734273777044005E-3</v>
      </c>
      <c r="B46">
        <v>9.5768183143273705E-3</v>
      </c>
      <c r="C46">
        <v>1.32658860320231E-2</v>
      </c>
      <c r="D46">
        <v>1.0036277510884799E-2</v>
      </c>
      <c r="E46">
        <v>1.1254898143864199E-2</v>
      </c>
      <c r="F46">
        <v>8.9960079139797706E-3</v>
      </c>
      <c r="G46">
        <v>3.3894614297730998E-3</v>
      </c>
      <c r="H46">
        <v>6.5380824964263503E-3</v>
      </c>
      <c r="I46">
        <v>1.32735421766472E-3</v>
      </c>
      <c r="J46">
        <v>1.9223093297378001E-3</v>
      </c>
      <c r="K46">
        <v>6.2579967956953196E-3</v>
      </c>
      <c r="L46">
        <v>8.1570178854665099E-4</v>
      </c>
      <c r="M46">
        <v>3.0512574850639499E-3</v>
      </c>
      <c r="N46">
        <v>1995.6666666666699</v>
      </c>
      <c r="O46">
        <v>1.8461877856878999E-3</v>
      </c>
      <c r="P46">
        <v>1.0977116866324899E-3</v>
      </c>
      <c r="Q46">
        <v>7.5703214639166196E-4</v>
      </c>
      <c r="R46">
        <v>8.5175016763336495E-4</v>
      </c>
      <c r="S46">
        <v>2.4596151899912601E-4</v>
      </c>
      <c r="T46">
        <v>7.5327849596466899E-4</v>
      </c>
      <c r="U46">
        <v>3.7536504269932102E-6</v>
      </c>
      <c r="V46">
        <v>0.25</v>
      </c>
      <c r="W46">
        <v>0.375</v>
      </c>
      <c r="X46">
        <v>0.25</v>
      </c>
      <c r="Y46">
        <v>0.125</v>
      </c>
      <c r="Z46">
        <v>8.0650062869944703E-4</v>
      </c>
      <c r="AA46">
        <v>0</v>
      </c>
      <c r="AB46">
        <v>8.0650062869944703E-4</v>
      </c>
      <c r="AC46">
        <v>0</v>
      </c>
      <c r="AD46">
        <v>0</v>
      </c>
      <c r="AE46">
        <v>0</v>
      </c>
      <c r="AF46">
        <v>9.3912809598110606E-6</v>
      </c>
      <c r="AG46">
        <v>0</v>
      </c>
      <c r="AH46">
        <v>0</v>
      </c>
      <c r="AI46">
        <v>9.3912809598110606E-6</v>
      </c>
      <c r="AJ46">
        <v>0</v>
      </c>
      <c r="AK46">
        <v>0</v>
      </c>
      <c r="AL46">
        <v>4.5249538933918102E-5</v>
      </c>
      <c r="AM46">
        <v>3.0407435707476699E-5</v>
      </c>
      <c r="AN46">
        <v>4.5249538933918102E-5</v>
      </c>
      <c r="AO46">
        <v>0</v>
      </c>
      <c r="AP46">
        <v>3.0407435707476699E-5</v>
      </c>
      <c r="AQ46">
        <v>0</v>
      </c>
      <c r="AR46">
        <v>2.36570238039315E-4</v>
      </c>
      <c r="AS46">
        <v>7.2662471068418505E-4</v>
      </c>
      <c r="AT46">
        <v>0</v>
      </c>
      <c r="AU46">
        <v>2.36570238039315E-4</v>
      </c>
      <c r="AV46">
        <v>7.2287106025719196E-4</v>
      </c>
      <c r="AW46">
        <v>3.7536504269932102E-6</v>
      </c>
    </row>
    <row r="47" spans="1:49" x14ac:dyDescent="0.35">
      <c r="A47">
        <v>9.3773227648939906E-3</v>
      </c>
      <c r="B47">
        <v>9.5768183143273705E-3</v>
      </c>
      <c r="C47">
        <v>1.3370455729196699E-2</v>
      </c>
      <c r="D47">
        <v>1.0438225204479601E-2</v>
      </c>
      <c r="E47">
        <v>1.13594678410378E-2</v>
      </c>
      <c r="F47">
        <v>9.3706586354738806E-3</v>
      </c>
      <c r="G47">
        <v>3.1322791651721901E-3</v>
      </c>
      <c r="H47">
        <v>6.8998344582008701E-3</v>
      </c>
      <c r="I47">
        <v>1.32735421766472E-3</v>
      </c>
      <c r="J47">
        <v>1.9223093297378001E-3</v>
      </c>
      <c r="K47">
        <v>6.6687099438853901E-3</v>
      </c>
      <c r="L47">
        <v>7.7963936185069301E-4</v>
      </c>
      <c r="M47">
        <v>3.0785544571646302E-3</v>
      </c>
      <c r="N47">
        <v>1995.75</v>
      </c>
      <c r="O47">
        <v>2.1856747711783702E-3</v>
      </c>
      <c r="P47">
        <v>1.09604090486778E-3</v>
      </c>
      <c r="Q47">
        <v>1.08212887571526E-3</v>
      </c>
      <c r="R47">
        <v>1.09604090486778E-3</v>
      </c>
      <c r="S47">
        <v>0</v>
      </c>
      <c r="T47">
        <v>0</v>
      </c>
      <c r="U47">
        <v>1.08212887571526E-3</v>
      </c>
      <c r="V47">
        <v>0.5</v>
      </c>
      <c r="W47">
        <v>0</v>
      </c>
      <c r="X47">
        <v>0</v>
      </c>
      <c r="Y47">
        <v>0.5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1.09604090486778E-3</v>
      </c>
      <c r="AG47">
        <v>1.0219866323064599E-3</v>
      </c>
      <c r="AH47">
        <v>1.09604090486778E-3</v>
      </c>
      <c r="AI47">
        <v>0</v>
      </c>
      <c r="AJ47">
        <v>0</v>
      </c>
      <c r="AK47">
        <v>1.0219866323064599E-3</v>
      </c>
      <c r="AL47">
        <v>0</v>
      </c>
      <c r="AM47">
        <v>4.49485715680759E-6</v>
      </c>
      <c r="AN47">
        <v>0</v>
      </c>
      <c r="AO47">
        <v>0</v>
      </c>
      <c r="AP47">
        <v>0</v>
      </c>
      <c r="AQ47">
        <v>4.49485715680759E-6</v>
      </c>
      <c r="AR47">
        <v>0</v>
      </c>
      <c r="AS47">
        <v>5.5647386251999898E-5</v>
      </c>
      <c r="AT47">
        <v>0</v>
      </c>
      <c r="AU47">
        <v>0</v>
      </c>
      <c r="AV47">
        <v>0</v>
      </c>
      <c r="AW47">
        <v>5.5647386251999898E-5</v>
      </c>
    </row>
    <row r="48" spans="1:49" x14ac:dyDescent="0.35">
      <c r="A48">
        <v>6.8164683968792699E-3</v>
      </c>
      <c r="B48">
        <v>7.5035050716801997E-3</v>
      </c>
      <c r="C48">
        <v>1.4410617242422E-2</v>
      </c>
      <c r="D48">
        <v>7.9292984583663392E-3</v>
      </c>
      <c r="E48">
        <v>1.23996293542631E-2</v>
      </c>
      <c r="F48">
        <v>6.9184004216444996E-3</v>
      </c>
      <c r="G48">
        <v>3.7192635974340402E-3</v>
      </c>
      <c r="H48">
        <v>7.3294210268386104E-3</v>
      </c>
      <c r="I48">
        <v>1.35094472999045E-3</v>
      </c>
      <c r="J48">
        <v>1.5386234481732099E-3</v>
      </c>
      <c r="K48">
        <v>4.6383580025062699E-3</v>
      </c>
      <c r="L48">
        <v>7.4141897096502603E-4</v>
      </c>
      <c r="M48">
        <v>3.0218859248807698E-3</v>
      </c>
      <c r="N48">
        <v>1995.8333333333301</v>
      </c>
      <c r="O48">
        <v>1.06401214716367E-3</v>
      </c>
      <c r="P48">
        <v>1.04016151322532E-3</v>
      </c>
      <c r="Q48">
        <v>3.1653202147794201E-5</v>
      </c>
      <c r="R48">
        <v>8.2877390371489804E-4</v>
      </c>
      <c r="S48">
        <v>2.1138760951042499E-4</v>
      </c>
      <c r="T48">
        <v>0</v>
      </c>
      <c r="U48">
        <v>3.1653202147794201E-5</v>
      </c>
      <c r="V48">
        <v>0.5</v>
      </c>
      <c r="W48">
        <v>0.125</v>
      </c>
      <c r="X48">
        <v>0</v>
      </c>
      <c r="Y48">
        <v>0.375</v>
      </c>
      <c r="Z48">
        <v>5.8698443226185004E-4</v>
      </c>
      <c r="AA48">
        <v>0</v>
      </c>
      <c r="AB48">
        <v>3.75596822751425E-4</v>
      </c>
      <c r="AC48">
        <v>2.1138760951042499E-4</v>
      </c>
      <c r="AD48">
        <v>0</v>
      </c>
      <c r="AE48">
        <v>0</v>
      </c>
      <c r="AF48">
        <v>4.2958656863774402E-4</v>
      </c>
      <c r="AG48">
        <v>2.6783304823103198E-5</v>
      </c>
      <c r="AH48">
        <v>4.2958656863774402E-4</v>
      </c>
      <c r="AI48">
        <v>0</v>
      </c>
      <c r="AJ48">
        <v>0</v>
      </c>
      <c r="AK48">
        <v>2.6783304823103198E-5</v>
      </c>
      <c r="AL48">
        <v>2.3590512325728499E-5</v>
      </c>
      <c r="AM48">
        <v>0</v>
      </c>
      <c r="AN48">
        <v>2.3590512325728499E-5</v>
      </c>
      <c r="AO48">
        <v>0</v>
      </c>
      <c r="AP48">
        <v>0</v>
      </c>
      <c r="AQ48">
        <v>0</v>
      </c>
      <c r="AR48">
        <v>0</v>
      </c>
      <c r="AS48">
        <v>4.86989732469095E-6</v>
      </c>
      <c r="AT48">
        <v>0</v>
      </c>
      <c r="AU48">
        <v>0</v>
      </c>
      <c r="AV48">
        <v>0</v>
      </c>
      <c r="AW48">
        <v>4.86989732469095E-6</v>
      </c>
    </row>
    <row r="49" spans="1:49" x14ac:dyDescent="0.35">
      <c r="A49">
        <v>5.5470996247333404E-3</v>
      </c>
      <c r="B49">
        <v>8.1294738523187901E-3</v>
      </c>
      <c r="C49">
        <v>1.4403374969756799E-2</v>
      </c>
      <c r="D49">
        <v>7.7948960174787502E-3</v>
      </c>
      <c r="E49">
        <v>1.23940709544204E-2</v>
      </c>
      <c r="F49">
        <v>6.6512522475250602E-3</v>
      </c>
      <c r="G49">
        <v>3.7192635974340402E-3</v>
      </c>
      <c r="H49">
        <v>7.3238626269958801E-3</v>
      </c>
      <c r="I49">
        <v>1.35094472999045E-3</v>
      </c>
      <c r="J49">
        <v>1.9132185579053701E-3</v>
      </c>
      <c r="K49">
        <v>4.0217742678189498E-3</v>
      </c>
      <c r="L49">
        <v>7.1625942180074495E-4</v>
      </c>
      <c r="M49">
        <v>3.15294778529009E-3</v>
      </c>
      <c r="N49">
        <v>1995.9166666666699</v>
      </c>
      <c r="O49">
        <v>1.44092243951199E-3</v>
      </c>
      <c r="P49">
        <v>7.2355267969346603E-4</v>
      </c>
      <c r="Q49">
        <v>7.3406226741890501E-4</v>
      </c>
      <c r="R49">
        <v>0</v>
      </c>
      <c r="S49">
        <v>7.2355267969346603E-4</v>
      </c>
      <c r="T49">
        <v>6.0131653418705403E-4</v>
      </c>
      <c r="U49">
        <v>1.3274573323185E-4</v>
      </c>
      <c r="V49">
        <v>0</v>
      </c>
      <c r="W49">
        <v>0.625</v>
      </c>
      <c r="X49">
        <v>0.25</v>
      </c>
      <c r="Y49">
        <v>0.125</v>
      </c>
      <c r="Z49">
        <v>0</v>
      </c>
      <c r="AA49">
        <v>5.7666428773552405E-4</v>
      </c>
      <c r="AB49">
        <v>0</v>
      </c>
      <c r="AC49">
        <v>0</v>
      </c>
      <c r="AD49">
        <v>5.7666428773552405E-4</v>
      </c>
      <c r="AE49">
        <v>0</v>
      </c>
      <c r="AF49">
        <v>6.8429527767884803E-4</v>
      </c>
      <c r="AG49">
        <v>2.46522464515301E-5</v>
      </c>
      <c r="AH49">
        <v>0</v>
      </c>
      <c r="AI49">
        <v>6.8429527767884803E-4</v>
      </c>
      <c r="AJ49">
        <v>2.46522464515301E-5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3.9257402014617099E-5</v>
      </c>
      <c r="AS49">
        <v>1.3274573323185E-4</v>
      </c>
      <c r="AT49">
        <v>0</v>
      </c>
      <c r="AU49">
        <v>3.9257402014617099E-5</v>
      </c>
      <c r="AV49">
        <v>0</v>
      </c>
      <c r="AW49">
        <v>1.3274573323185E-4</v>
      </c>
    </row>
    <row r="50" spans="1:49" x14ac:dyDescent="0.35">
      <c r="A50">
        <v>5.6795982776847997E-3</v>
      </c>
      <c r="B50">
        <v>7.04535296532602E-3</v>
      </c>
      <c r="C50">
        <v>1.4998257606915401E-2</v>
      </c>
      <c r="D50">
        <v>7.31908490045809E-3</v>
      </c>
      <c r="E50">
        <v>1.2985944244961301E-2</v>
      </c>
      <c r="F50">
        <v>6.2198344592261003E-3</v>
      </c>
      <c r="G50">
        <v>3.7192635974340402E-3</v>
      </c>
      <c r="H50">
        <v>7.9157359175367707E-3</v>
      </c>
      <c r="I50">
        <v>1.35094472999045E-3</v>
      </c>
      <c r="J50">
        <v>1.9132185579053701E-3</v>
      </c>
      <c r="K50">
        <v>3.59035647951999E-3</v>
      </c>
      <c r="L50">
        <v>7.1625942180074495E-4</v>
      </c>
      <c r="M50">
        <v>3.1115638031861E-3</v>
      </c>
      <c r="N50">
        <v>1996</v>
      </c>
      <c r="O50">
        <v>1.67246673820287E-3</v>
      </c>
      <c r="P50">
        <v>1.3360408212901001E-3</v>
      </c>
      <c r="Q50">
        <v>3.3008078825511299E-4</v>
      </c>
      <c r="R50">
        <v>1.2883576734720899E-3</v>
      </c>
      <c r="S50">
        <v>4.7683147818005697E-5</v>
      </c>
      <c r="T50">
        <v>3.2710653215435701E-4</v>
      </c>
      <c r="U50">
        <v>2.9742561007558999E-6</v>
      </c>
      <c r="V50">
        <v>0.375</v>
      </c>
      <c r="W50">
        <v>0.25</v>
      </c>
      <c r="X50">
        <v>0.25</v>
      </c>
      <c r="Y50">
        <v>0.125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5.9187329054089595E-4</v>
      </c>
      <c r="AG50">
        <v>3.0188279969888801E-4</v>
      </c>
      <c r="AH50">
        <v>5.9187329054089595E-4</v>
      </c>
      <c r="AI50">
        <v>0</v>
      </c>
      <c r="AJ50">
        <v>3.0188279969888801E-4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7.4416753074919904E-4</v>
      </c>
      <c r="AS50">
        <v>2.81979885562249E-5</v>
      </c>
      <c r="AT50">
        <v>6.9648438293119395E-4</v>
      </c>
      <c r="AU50">
        <v>4.7683147818005697E-5</v>
      </c>
      <c r="AV50">
        <v>2.5223732455469001E-5</v>
      </c>
      <c r="AW50">
        <v>2.9742561007558999E-6</v>
      </c>
    </row>
    <row r="51" spans="1:49" x14ac:dyDescent="0.35">
      <c r="A51">
        <v>5.3743130237700002E-3</v>
      </c>
      <c r="B51">
        <v>7.1083676153438696E-3</v>
      </c>
      <c r="C51">
        <v>1.53940166302605E-2</v>
      </c>
      <c r="D51">
        <v>6.9906303305421703E-3</v>
      </c>
      <c r="E51">
        <v>1.4147406913178499E-2</v>
      </c>
      <c r="F51">
        <v>5.83670324830013E-3</v>
      </c>
      <c r="G51">
        <v>3.7192635974340402E-3</v>
      </c>
      <c r="H51">
        <v>8.3909385534712E-3</v>
      </c>
      <c r="I51">
        <v>2.0372047622732501E-3</v>
      </c>
      <c r="J51">
        <v>1.4985800219704799E-3</v>
      </c>
      <c r="K51">
        <v>3.59035647951999E-3</v>
      </c>
      <c r="L51">
        <v>7.4776674680966703E-4</v>
      </c>
      <c r="M51">
        <v>2.4005367993240501E-3</v>
      </c>
      <c r="N51">
        <v>1996.0833333333301</v>
      </c>
      <c r="O51">
        <v>2.0821748291961501E-3</v>
      </c>
      <c r="P51">
        <v>1.5902537679176199E-3</v>
      </c>
      <c r="Q51">
        <v>4.96714608236218E-4</v>
      </c>
      <c r="R51">
        <v>0</v>
      </c>
      <c r="S51">
        <v>1.5902537679176199E-3</v>
      </c>
      <c r="T51">
        <v>3.1507325008921897E-5</v>
      </c>
      <c r="U51">
        <v>4.6520728322729598E-4</v>
      </c>
      <c r="V51">
        <v>0</v>
      </c>
      <c r="W51">
        <v>0.5</v>
      </c>
      <c r="X51">
        <v>0.125</v>
      </c>
      <c r="Y51">
        <v>0.375</v>
      </c>
      <c r="Z51">
        <v>0</v>
      </c>
      <c r="AA51">
        <v>4.06730105843103E-4</v>
      </c>
      <c r="AB51">
        <v>0</v>
      </c>
      <c r="AC51">
        <v>0</v>
      </c>
      <c r="AD51">
        <v>0</v>
      </c>
      <c r="AE51">
        <v>4.06730105843103E-4</v>
      </c>
      <c r="AF51">
        <v>8.7005095360586705E-4</v>
      </c>
      <c r="AG51">
        <v>0</v>
      </c>
      <c r="AH51">
        <v>0</v>
      </c>
      <c r="AI51">
        <v>8.7005095360586705E-4</v>
      </c>
      <c r="AJ51">
        <v>0</v>
      </c>
      <c r="AK51">
        <v>0</v>
      </c>
      <c r="AL51">
        <v>7.1653414307234304E-4</v>
      </c>
      <c r="AM51">
        <v>3.1507325008921897E-5</v>
      </c>
      <c r="AN51">
        <v>0</v>
      </c>
      <c r="AO51">
        <v>7.1653414307234304E-4</v>
      </c>
      <c r="AP51">
        <v>3.1507325008921897E-5</v>
      </c>
      <c r="AQ51">
        <v>0</v>
      </c>
      <c r="AR51">
        <v>3.6686712394106002E-6</v>
      </c>
      <c r="AS51">
        <v>5.8477177384192901E-5</v>
      </c>
      <c r="AT51">
        <v>0</v>
      </c>
      <c r="AU51">
        <v>3.6686712394106002E-6</v>
      </c>
      <c r="AV51">
        <v>0</v>
      </c>
      <c r="AW51">
        <v>5.8477177384192901E-5</v>
      </c>
    </row>
    <row r="52" spans="1:49" x14ac:dyDescent="0.35">
      <c r="A52">
        <v>4.8058680660253298E-3</v>
      </c>
      <c r="B52">
        <v>7.08788257688706E-3</v>
      </c>
      <c r="C52">
        <v>1.4831379985510301E-2</v>
      </c>
      <c r="D52">
        <v>6.4385725182455099E-3</v>
      </c>
      <c r="E52">
        <v>1.2841807262468599E-2</v>
      </c>
      <c r="F52">
        <v>5.2846454360034696E-3</v>
      </c>
      <c r="G52">
        <v>4.05456714057371E-3</v>
      </c>
      <c r="H52">
        <v>8.0018659275629296E-3</v>
      </c>
      <c r="I52">
        <v>7.8537419433198999E-4</v>
      </c>
      <c r="J52">
        <v>9.8339439357862809E-4</v>
      </c>
      <c r="K52">
        <v>3.5088231890254601E-3</v>
      </c>
      <c r="L52">
        <v>7.9242785339938605E-4</v>
      </c>
      <c r="M52">
        <v>3.1434998052837001E-3</v>
      </c>
      <c r="N52">
        <v>1996.1666666666699</v>
      </c>
      <c r="O52">
        <v>1.80940401751517E-3</v>
      </c>
      <c r="P52">
        <v>1.7556357411086701E-3</v>
      </c>
      <c r="Q52">
        <v>5.2980655244212497E-5</v>
      </c>
      <c r="R52">
        <v>9.6840683527631296E-4</v>
      </c>
      <c r="S52">
        <v>7.8722890583235905E-4</v>
      </c>
      <c r="T52">
        <v>3.2081257989720902E-6</v>
      </c>
      <c r="U52">
        <v>4.97725294452404E-5</v>
      </c>
      <c r="V52">
        <v>0.25</v>
      </c>
      <c r="W52">
        <v>0.375</v>
      </c>
      <c r="X52">
        <v>0.125</v>
      </c>
      <c r="Y52">
        <v>0.25</v>
      </c>
      <c r="Z52">
        <v>3.3530354313967398E-4</v>
      </c>
      <c r="AA52">
        <v>0</v>
      </c>
      <c r="AB52">
        <v>3.3530354313967398E-4</v>
      </c>
      <c r="AC52">
        <v>0</v>
      </c>
      <c r="AD52">
        <v>0</v>
      </c>
      <c r="AE52">
        <v>0</v>
      </c>
      <c r="AF52">
        <v>6.3310329213663898E-4</v>
      </c>
      <c r="AG52">
        <v>8.3195486544930208E-6</v>
      </c>
      <c r="AH52">
        <v>6.3310329213663898E-4</v>
      </c>
      <c r="AI52">
        <v>0</v>
      </c>
      <c r="AJ52">
        <v>0</v>
      </c>
      <c r="AK52">
        <v>8.3195486544930208E-6</v>
      </c>
      <c r="AL52">
        <v>0</v>
      </c>
      <c r="AM52">
        <v>4.4661106589719498E-5</v>
      </c>
      <c r="AN52">
        <v>0</v>
      </c>
      <c r="AO52">
        <v>0</v>
      </c>
      <c r="AP52">
        <v>3.2081257989720902E-6</v>
      </c>
      <c r="AQ52">
        <v>4.1452980790747401E-5</v>
      </c>
      <c r="AR52">
        <v>7.8722890583235905E-4</v>
      </c>
      <c r="AS52">
        <v>0</v>
      </c>
      <c r="AT52">
        <v>0</v>
      </c>
      <c r="AU52">
        <v>7.8722890583235905E-4</v>
      </c>
      <c r="AV52">
        <v>0</v>
      </c>
      <c r="AW52">
        <v>0</v>
      </c>
    </row>
    <row r="53" spans="1:49" x14ac:dyDescent="0.35">
      <c r="A53">
        <v>6.7614376718328198E-3</v>
      </c>
      <c r="B53">
        <v>7.3148137580208196E-3</v>
      </c>
      <c r="C53">
        <v>1.45740971258791E-2</v>
      </c>
      <c r="D53">
        <v>7.5298229117161403E-3</v>
      </c>
      <c r="E53">
        <v>1.25213601056456E-2</v>
      </c>
      <c r="F53">
        <v>5.2138055655478101E-3</v>
      </c>
      <c r="G53">
        <v>2.7703433396617299E-3</v>
      </c>
      <c r="H53">
        <v>8.3264945499621299E-3</v>
      </c>
      <c r="I53">
        <v>1.4245222160217199E-3</v>
      </c>
      <c r="J53">
        <v>9.8339439357862809E-4</v>
      </c>
      <c r="K53">
        <v>3.3952248373458498E-3</v>
      </c>
      <c r="L53">
        <v>8.3518633462332798E-4</v>
      </c>
      <c r="M53">
        <v>4.3687543664018497E-3</v>
      </c>
      <c r="N53">
        <v>1996.25</v>
      </c>
      <c r="O53">
        <v>2.8953926323840298E-3</v>
      </c>
      <c r="P53">
        <v>1.6939782516169201E-3</v>
      </c>
      <c r="Q53">
        <v>1.2097391866971801E-3</v>
      </c>
      <c r="R53">
        <v>1.6813131049368999E-3</v>
      </c>
      <c r="S53">
        <v>1.26651466800144E-5</v>
      </c>
      <c r="T53">
        <v>1.1346559056688E-4</v>
      </c>
      <c r="U53">
        <v>1.0962735961302999E-3</v>
      </c>
      <c r="V53">
        <v>0.375</v>
      </c>
      <c r="W53">
        <v>0.125</v>
      </c>
      <c r="X53">
        <v>0.375</v>
      </c>
      <c r="Y53">
        <v>0.125</v>
      </c>
      <c r="Z53">
        <v>1.26651466800144E-5</v>
      </c>
      <c r="AA53">
        <v>0</v>
      </c>
      <c r="AB53">
        <v>0</v>
      </c>
      <c r="AC53">
        <v>1.26651466800144E-5</v>
      </c>
      <c r="AD53">
        <v>0</v>
      </c>
      <c r="AE53">
        <v>0</v>
      </c>
      <c r="AF53">
        <v>9.7900078605531291E-4</v>
      </c>
      <c r="AG53">
        <v>4.8904415469504103E-6</v>
      </c>
      <c r="AH53">
        <v>9.7900078605531291E-4</v>
      </c>
      <c r="AI53">
        <v>0</v>
      </c>
      <c r="AJ53">
        <v>4.8904415469504103E-6</v>
      </c>
      <c r="AK53">
        <v>0</v>
      </c>
      <c r="AL53">
        <v>6.3914802168973505E-4</v>
      </c>
      <c r="AM53">
        <v>4.2758481223942001E-5</v>
      </c>
      <c r="AN53">
        <v>6.3914802168973505E-4</v>
      </c>
      <c r="AO53">
        <v>0</v>
      </c>
      <c r="AP53">
        <v>4.2758481223942001E-5</v>
      </c>
      <c r="AQ53">
        <v>0</v>
      </c>
      <c r="AR53">
        <v>6.3164297191854195E-5</v>
      </c>
      <c r="AS53">
        <v>1.1620902639262901E-3</v>
      </c>
      <c r="AT53">
        <v>6.3164297191854195E-5</v>
      </c>
      <c r="AU53">
        <v>0</v>
      </c>
      <c r="AV53">
        <v>6.5816667795987095E-5</v>
      </c>
      <c r="AW53">
        <v>1.0962735961302999E-3</v>
      </c>
    </row>
    <row r="54" spans="1:49" x14ac:dyDescent="0.35">
      <c r="A54">
        <v>9.5935319778485996E-3</v>
      </c>
      <c r="B54">
        <v>5.9581995154172097E-3</v>
      </c>
      <c r="C54">
        <v>1.4530331331454101E-2</v>
      </c>
      <c r="D54">
        <v>8.4386363695816598E-3</v>
      </c>
      <c r="E54">
        <v>1.24498922941769E-2</v>
      </c>
      <c r="F54">
        <v>6.1833391119340596E-3</v>
      </c>
      <c r="G54">
        <v>2.7703433396617299E-3</v>
      </c>
      <c r="H54">
        <v>8.2550267384934092E-3</v>
      </c>
      <c r="I54">
        <v>1.4245222160217199E-3</v>
      </c>
      <c r="J54">
        <v>1.3255412458975E-3</v>
      </c>
      <c r="K54">
        <v>3.9780335647685997E-3</v>
      </c>
      <c r="L54">
        <v>8.7976430126795904E-4</v>
      </c>
      <c r="M54">
        <v>4.3357362949248699E-3</v>
      </c>
      <c r="N54">
        <v>1996.3333333333301</v>
      </c>
      <c r="O54">
        <v>2.6734647965973601E-3</v>
      </c>
      <c r="P54">
        <v>1.09066991466801E-3</v>
      </c>
      <c r="Q54">
        <v>1.58712057916733E-3</v>
      </c>
      <c r="R54">
        <v>1.09066991466801E-3</v>
      </c>
      <c r="S54">
        <v>0</v>
      </c>
      <c r="T54">
        <v>0</v>
      </c>
      <c r="U54">
        <v>1.58712057916733E-3</v>
      </c>
      <c r="V54">
        <v>0.25</v>
      </c>
      <c r="W54">
        <v>0</v>
      </c>
      <c r="X54">
        <v>0</v>
      </c>
      <c r="Y54">
        <v>0.75</v>
      </c>
      <c r="Z54">
        <v>0</v>
      </c>
      <c r="AA54">
        <v>3.4214685231887698E-4</v>
      </c>
      <c r="AB54">
        <v>0</v>
      </c>
      <c r="AC54">
        <v>0</v>
      </c>
      <c r="AD54">
        <v>0</v>
      </c>
      <c r="AE54">
        <v>3.4214685231887698E-4</v>
      </c>
      <c r="AF54">
        <v>1.02174354410117E-3</v>
      </c>
      <c r="AG54">
        <v>1.19537347077045E-3</v>
      </c>
      <c r="AH54">
        <v>1.02174354410117E-3</v>
      </c>
      <c r="AI54">
        <v>0</v>
      </c>
      <c r="AJ54">
        <v>0</v>
      </c>
      <c r="AK54">
        <v>1.19537347077045E-3</v>
      </c>
      <c r="AL54">
        <v>0</v>
      </c>
      <c r="AM54">
        <v>4.4577966644631198E-5</v>
      </c>
      <c r="AN54">
        <v>0</v>
      </c>
      <c r="AO54">
        <v>0</v>
      </c>
      <c r="AP54">
        <v>0</v>
      </c>
      <c r="AQ54">
        <v>4.4577966644631198E-5</v>
      </c>
      <c r="AR54">
        <v>6.8926370566835799E-5</v>
      </c>
      <c r="AS54">
        <v>5.02228943336843E-6</v>
      </c>
      <c r="AT54">
        <v>6.8926370566835799E-5</v>
      </c>
      <c r="AU54">
        <v>0</v>
      </c>
      <c r="AV54">
        <v>0</v>
      </c>
      <c r="AW54">
        <v>5.02228943336843E-6</v>
      </c>
    </row>
    <row r="55" spans="1:49" x14ac:dyDescent="0.35">
      <c r="A55">
        <v>1.13109091846041E-2</v>
      </c>
      <c r="B55">
        <v>5.88759540641809E-3</v>
      </c>
      <c r="C55">
        <v>1.3955606626469001E-2</v>
      </c>
      <c r="D55">
        <v>9.2620229184598602E-3</v>
      </c>
      <c r="E55">
        <v>1.18987751063384E-2</v>
      </c>
      <c r="F55">
        <v>6.2626281439498201E-3</v>
      </c>
      <c r="G55">
        <v>2.5069790132752098E-3</v>
      </c>
      <c r="H55">
        <v>7.9672738770414607E-3</v>
      </c>
      <c r="I55">
        <v>1.4245222160217199E-3</v>
      </c>
      <c r="J55">
        <v>1.3255412458975E-3</v>
      </c>
      <c r="K55">
        <v>4.7319089702477501E-3</v>
      </c>
      <c r="L55">
        <v>2.0517792780456499E-4</v>
      </c>
      <c r="M55">
        <v>5.0562262946406396E-3</v>
      </c>
      <c r="N55">
        <v>1996.4166666666699</v>
      </c>
      <c r="O55">
        <v>1.81388202597077E-3</v>
      </c>
      <c r="P55">
        <v>2.8342919883033498E-4</v>
      </c>
      <c r="Q55">
        <v>1.5362526773833999E-3</v>
      </c>
      <c r="R55">
        <v>0</v>
      </c>
      <c r="S55">
        <v>2.8342919883033498E-4</v>
      </c>
      <c r="T55">
        <v>0</v>
      </c>
      <c r="U55">
        <v>1.5362526773833999E-3</v>
      </c>
      <c r="V55">
        <v>0</v>
      </c>
      <c r="W55">
        <v>0.125</v>
      </c>
      <c r="X55">
        <v>0</v>
      </c>
      <c r="Y55">
        <v>0.875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2.8342919883033498E-4</v>
      </c>
      <c r="AG55">
        <v>7.53875405479151E-4</v>
      </c>
      <c r="AH55">
        <v>0</v>
      </c>
      <c r="AI55">
        <v>2.8342919883033498E-4</v>
      </c>
      <c r="AJ55">
        <v>0</v>
      </c>
      <c r="AK55">
        <v>7.53875405479151E-4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7.8237727190424403E-4</v>
      </c>
      <c r="AT55">
        <v>0</v>
      </c>
      <c r="AU55">
        <v>0</v>
      </c>
      <c r="AV55">
        <v>0</v>
      </c>
      <c r="AW55">
        <v>7.8237727190424403E-4</v>
      </c>
    </row>
    <row r="56" spans="1:49" x14ac:dyDescent="0.35">
      <c r="A56">
        <v>1.35270980750087E-2</v>
      </c>
      <c r="B56">
        <v>7.2612501747556799E-3</v>
      </c>
      <c r="C56">
        <v>1.2648315350232199E-2</v>
      </c>
      <c r="D56">
        <v>1.0929715541783401E-2</v>
      </c>
      <c r="E56">
        <v>1.0515709328567701E-2</v>
      </c>
      <c r="F56">
        <v>6.86913011601135E-3</v>
      </c>
      <c r="G56">
        <v>1.7414537507809899E-3</v>
      </c>
      <c r="H56">
        <v>7.2788322438384597E-3</v>
      </c>
      <c r="I56">
        <v>1.4954233339482699E-3</v>
      </c>
      <c r="J56">
        <v>1.07108283380252E-3</v>
      </c>
      <c r="K56">
        <v>4.3750797378338804E-3</v>
      </c>
      <c r="L56">
        <v>1.4229675443749399E-3</v>
      </c>
      <c r="M56">
        <v>6.1931914474365997E-3</v>
      </c>
      <c r="N56">
        <v>1996.5</v>
      </c>
      <c r="O56">
        <v>2.2893254716782599E-3</v>
      </c>
      <c r="P56">
        <v>1.93015817912853E-4</v>
      </c>
      <c r="Q56">
        <v>2.0853979462298299E-3</v>
      </c>
      <c r="R56">
        <v>1.1902725833527101E-4</v>
      </c>
      <c r="S56">
        <v>7.3988559577581399E-5</v>
      </c>
      <c r="T56">
        <v>1.1045327070750501E-3</v>
      </c>
      <c r="U56">
        <v>9.808652391547839E-4</v>
      </c>
      <c r="V56">
        <v>0.25</v>
      </c>
      <c r="W56">
        <v>0.125</v>
      </c>
      <c r="X56">
        <v>0.25</v>
      </c>
      <c r="Y56">
        <v>0.375</v>
      </c>
      <c r="Z56">
        <v>0</v>
      </c>
      <c r="AA56">
        <v>-2.54458412094984E-4</v>
      </c>
      <c r="AB56">
        <v>0</v>
      </c>
      <c r="AC56">
        <v>0</v>
      </c>
      <c r="AD56">
        <v>0</v>
      </c>
      <c r="AE56">
        <v>-2.54458412094984E-4</v>
      </c>
      <c r="AF56">
        <v>0</v>
      </c>
      <c r="AG56">
        <v>1.39702019854731E-5</v>
      </c>
      <c r="AH56">
        <v>0</v>
      </c>
      <c r="AI56">
        <v>0</v>
      </c>
      <c r="AJ56">
        <v>0</v>
      </c>
      <c r="AK56">
        <v>1.39702019854731E-5</v>
      </c>
      <c r="AL56">
        <v>7.0901117926543602E-5</v>
      </c>
      <c r="AM56">
        <v>1.2213534492642899E-3</v>
      </c>
      <c r="AN56">
        <v>7.0901117926543602E-5</v>
      </c>
      <c r="AO56">
        <v>0</v>
      </c>
      <c r="AP56">
        <v>0</v>
      </c>
      <c r="AQ56">
        <v>1.2213534492642899E-3</v>
      </c>
      <c r="AR56">
        <v>1.22114699986309E-4</v>
      </c>
      <c r="AS56">
        <v>1.1045327070750501E-3</v>
      </c>
      <c r="AT56">
        <v>4.81261404087276E-5</v>
      </c>
      <c r="AU56">
        <v>7.3988559577581399E-5</v>
      </c>
      <c r="AV56">
        <v>1.1045327070750501E-3</v>
      </c>
      <c r="AW56">
        <v>0</v>
      </c>
    </row>
    <row r="57" spans="1:49" x14ac:dyDescent="0.35">
      <c r="A57">
        <v>1.55133220177426E-2</v>
      </c>
      <c r="B57">
        <v>6.21003237991463E-3</v>
      </c>
      <c r="C57">
        <v>1.2793039374444801E-2</v>
      </c>
      <c r="D57">
        <v>1.13972186157299E-2</v>
      </c>
      <c r="E57">
        <v>1.07238692964901E-2</v>
      </c>
      <c r="F57">
        <v>7.3366331899577799E-3</v>
      </c>
      <c r="G57">
        <v>2.5759246428849001E-3</v>
      </c>
      <c r="H57">
        <v>6.65252131965695E-3</v>
      </c>
      <c r="I57">
        <v>1.4954233339482699E-3</v>
      </c>
      <c r="J57">
        <v>1.07108283380252E-3</v>
      </c>
      <c r="K57">
        <v>4.8457897345594598E-3</v>
      </c>
      <c r="L57">
        <v>1.41976062159579E-3</v>
      </c>
      <c r="M57">
        <v>6.1297555037267701E-3</v>
      </c>
      <c r="N57">
        <v>1996.5833333333301</v>
      </c>
      <c r="O57">
        <v>2.3725223593418199E-3</v>
      </c>
      <c r="P57">
        <v>8.9254907668123197E-4</v>
      </c>
      <c r="Q57">
        <v>1.4940556828429701E-3</v>
      </c>
      <c r="R57">
        <v>8.9254907668123197E-4</v>
      </c>
      <c r="S57">
        <v>0</v>
      </c>
      <c r="T57">
        <v>4.5893302306917501E-4</v>
      </c>
      <c r="U57">
        <v>1.0351226597737899E-3</v>
      </c>
      <c r="V57">
        <v>0.375</v>
      </c>
      <c r="W57">
        <v>0</v>
      </c>
      <c r="X57">
        <v>0.125</v>
      </c>
      <c r="Y57">
        <v>0.5</v>
      </c>
      <c r="Z57">
        <v>8.3447089210391095E-4</v>
      </c>
      <c r="AA57">
        <v>0</v>
      </c>
      <c r="AB57">
        <v>8.3447089210391095E-4</v>
      </c>
      <c r="AC57">
        <v>0</v>
      </c>
      <c r="AD57">
        <v>0</v>
      </c>
      <c r="AE57">
        <v>0</v>
      </c>
      <c r="AF57">
        <v>5.40062222425469E-5</v>
      </c>
      <c r="AG57">
        <v>1.4940556828429701E-3</v>
      </c>
      <c r="AH57">
        <v>5.40062222425469E-5</v>
      </c>
      <c r="AI57">
        <v>0</v>
      </c>
      <c r="AJ57">
        <v>4.5893302306917501E-4</v>
      </c>
      <c r="AK57">
        <v>1.0351226597737899E-3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4.0719623347739502E-6</v>
      </c>
      <c r="AS57">
        <v>0</v>
      </c>
      <c r="AT57">
        <v>4.0719623347739502E-6</v>
      </c>
      <c r="AU57">
        <v>0</v>
      </c>
      <c r="AV57">
        <v>0</v>
      </c>
      <c r="AW57">
        <v>0</v>
      </c>
    </row>
    <row r="58" spans="1:49" x14ac:dyDescent="0.35">
      <c r="A58">
        <v>1.55058147168886E-2</v>
      </c>
      <c r="B58">
        <v>6.5532948903123797E-3</v>
      </c>
      <c r="C58">
        <v>1.3133725878857101E-2</v>
      </c>
      <c r="D58">
        <v>1.15650962205018E-2</v>
      </c>
      <c r="E58">
        <v>1.1234371832967299E-2</v>
      </c>
      <c r="F58">
        <v>8.1689945600487007E-3</v>
      </c>
      <c r="G58">
        <v>1.76942401418545E-3</v>
      </c>
      <c r="H58">
        <v>7.0355382895329497E-3</v>
      </c>
      <c r="I58">
        <v>2.42940952924886E-3</v>
      </c>
      <c r="J58">
        <v>1.07108283380252E-3</v>
      </c>
      <c r="K58">
        <v>5.7085585403578599E-3</v>
      </c>
      <c r="L58">
        <v>1.38935318588832E-3</v>
      </c>
      <c r="M58">
        <v>5.2954557063428697E-3</v>
      </c>
      <c r="N58">
        <v>1996.6666666666699</v>
      </c>
      <c r="O58">
        <v>2.36690681736729E-3</v>
      </c>
      <c r="P58">
        <v>1.4383981910447701E-3</v>
      </c>
      <c r="Q58">
        <v>9.2490975116354404E-4</v>
      </c>
      <c r="R58">
        <v>4.86527617269426E-4</v>
      </c>
      <c r="S58">
        <v>9.5187057377534804E-4</v>
      </c>
      <c r="T58">
        <v>9.2490975116354404E-4</v>
      </c>
      <c r="U58">
        <v>0</v>
      </c>
      <c r="V58">
        <v>0.375</v>
      </c>
      <c r="W58">
        <v>0.25</v>
      </c>
      <c r="X58">
        <v>0.375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3.9240825083580901E-4</v>
      </c>
      <c r="AG58">
        <v>8.6276880579839695E-4</v>
      </c>
      <c r="AH58">
        <v>3.9240825083580901E-4</v>
      </c>
      <c r="AI58">
        <v>0</v>
      </c>
      <c r="AJ58">
        <v>8.6276880579839695E-4</v>
      </c>
      <c r="AK58">
        <v>0</v>
      </c>
      <c r="AL58">
        <v>9.7923573423451191E-4</v>
      </c>
      <c r="AM58">
        <v>0</v>
      </c>
      <c r="AN58">
        <v>3.8015281182669401E-5</v>
      </c>
      <c r="AO58">
        <v>9.4122045305184299E-4</v>
      </c>
      <c r="AP58">
        <v>0</v>
      </c>
      <c r="AQ58">
        <v>0</v>
      </c>
      <c r="AR58">
        <v>6.6754205974452397E-5</v>
      </c>
      <c r="AS58">
        <v>6.2140945365146894E-5</v>
      </c>
      <c r="AT58">
        <v>5.6104085250947398E-5</v>
      </c>
      <c r="AU58">
        <v>1.0650120723505001E-5</v>
      </c>
      <c r="AV58">
        <v>6.2140945365146894E-5</v>
      </c>
      <c r="AW58">
        <v>0</v>
      </c>
    </row>
    <row r="59" spans="1:49" x14ac:dyDescent="0.35">
      <c r="A59">
        <v>1.33415569654581E-2</v>
      </c>
      <c r="B59">
        <v>1.0377792784880499E-2</v>
      </c>
      <c r="C59">
        <v>1.4591090539332999E-2</v>
      </c>
      <c r="D59">
        <v>1.23952162920705E-2</v>
      </c>
      <c r="E59">
        <v>1.2670506326079601E-2</v>
      </c>
      <c r="F59">
        <v>8.9720292084790806E-3</v>
      </c>
      <c r="G59">
        <v>1.76942401418545E-3</v>
      </c>
      <c r="H59">
        <v>8.3579126806463191E-3</v>
      </c>
      <c r="I59">
        <v>2.5431696312477898E-3</v>
      </c>
      <c r="J59">
        <v>1.07108283380252E-3</v>
      </c>
      <c r="K59">
        <v>6.5160880459450496E-3</v>
      </c>
      <c r="L59">
        <v>1.38485832873151E-3</v>
      </c>
      <c r="M59">
        <v>5.3437712968448696E-3</v>
      </c>
      <c r="N59">
        <v>1996.75</v>
      </c>
      <c r="O59">
        <v>4.4712086881713003E-3</v>
      </c>
      <c r="P59">
        <v>2.5534055653436698E-3</v>
      </c>
      <c r="Q59">
        <v>1.9122489472840501E-3</v>
      </c>
      <c r="R59">
        <v>5.8714451080884602E-4</v>
      </c>
      <c r="S59">
        <v>1.9662610545348202E-3</v>
      </c>
      <c r="T59">
        <v>1.9122489472840501E-3</v>
      </c>
      <c r="U59">
        <v>0</v>
      </c>
      <c r="V59">
        <v>0.125</v>
      </c>
      <c r="W59">
        <v>0.375</v>
      </c>
      <c r="X59">
        <v>0.5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2.4184152959811599E-3</v>
      </c>
      <c r="AG59">
        <v>1.8295161378936501E-3</v>
      </c>
      <c r="AH59">
        <v>5.8714451080884602E-4</v>
      </c>
      <c r="AI59">
        <v>1.8312707851723101E-3</v>
      </c>
      <c r="AJ59">
        <v>1.8295161378936501E-3</v>
      </c>
      <c r="AK59">
        <v>0</v>
      </c>
      <c r="AL59">
        <v>1.13760101998922E-4</v>
      </c>
      <c r="AM59">
        <v>0</v>
      </c>
      <c r="AN59">
        <v>0</v>
      </c>
      <c r="AO59">
        <v>1.13760101998922E-4</v>
      </c>
      <c r="AP59">
        <v>0</v>
      </c>
      <c r="AQ59">
        <v>0</v>
      </c>
      <c r="AR59">
        <v>2.12301673635909E-5</v>
      </c>
      <c r="AS59">
        <v>8.2732809390408598E-5</v>
      </c>
      <c r="AT59">
        <v>0</v>
      </c>
      <c r="AU59">
        <v>2.12301673635909E-5</v>
      </c>
      <c r="AV59">
        <v>8.2732809390408598E-5</v>
      </c>
      <c r="AW59">
        <v>0</v>
      </c>
    </row>
    <row r="60" spans="1:49" x14ac:dyDescent="0.35">
      <c r="A60">
        <v>1.4822037559275801E-2</v>
      </c>
      <c r="B60">
        <v>1.0377792784880499E-2</v>
      </c>
      <c r="C60">
        <v>1.48969225566335E-2</v>
      </c>
      <c r="D60">
        <v>1.38494697364805E-2</v>
      </c>
      <c r="E60">
        <v>1.28974948097731E-2</v>
      </c>
      <c r="F60">
        <v>1.03788402352076E-2</v>
      </c>
      <c r="G60">
        <v>2.4495895788424699E-3</v>
      </c>
      <c r="H60">
        <v>7.9283261120085807E-3</v>
      </c>
      <c r="I60">
        <v>2.5195791189220598E-3</v>
      </c>
      <c r="J60">
        <v>2.4991091288046499E-3</v>
      </c>
      <c r="K60">
        <v>6.4893047411219498E-3</v>
      </c>
      <c r="L60">
        <v>1.39042636528104E-3</v>
      </c>
      <c r="M60">
        <v>5.4700572481331802E-3</v>
      </c>
      <c r="N60">
        <v>1996.8333333333301</v>
      </c>
      <c r="O60">
        <v>2.84130961459983E-3</v>
      </c>
      <c r="P60">
        <v>1.3459935305258101E-3</v>
      </c>
      <c r="Q60">
        <v>1.4859066465577101E-3</v>
      </c>
      <c r="R60">
        <v>1.3459935305258101E-3</v>
      </c>
      <c r="S60">
        <v>0</v>
      </c>
      <c r="T60">
        <v>0</v>
      </c>
      <c r="U60">
        <v>1.4859066465577101E-3</v>
      </c>
      <c r="V60">
        <v>0.375</v>
      </c>
      <c r="W60">
        <v>0</v>
      </c>
      <c r="X60">
        <v>0</v>
      </c>
      <c r="Y60">
        <v>0.625</v>
      </c>
      <c r="Z60">
        <v>1.2671499969188699E-3</v>
      </c>
      <c r="AA60">
        <v>1.4280262950021299E-3</v>
      </c>
      <c r="AB60">
        <v>1.2671499969188699E-3</v>
      </c>
      <c r="AC60">
        <v>0</v>
      </c>
      <c r="AD60">
        <v>0</v>
      </c>
      <c r="AE60">
        <v>1.4280262950021299E-3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5.56803654953022E-6</v>
      </c>
      <c r="AN60">
        <v>0</v>
      </c>
      <c r="AO60">
        <v>0</v>
      </c>
      <c r="AP60">
        <v>0</v>
      </c>
      <c r="AQ60">
        <v>5.56803654953022E-6</v>
      </c>
      <c r="AR60">
        <v>7.8843533606946095E-5</v>
      </c>
      <c r="AS60">
        <v>5.23123150060544E-5</v>
      </c>
      <c r="AT60">
        <v>7.8843533606946095E-5</v>
      </c>
      <c r="AU60">
        <v>0</v>
      </c>
      <c r="AV60">
        <v>0</v>
      </c>
      <c r="AW60">
        <v>5.23123150060544E-5</v>
      </c>
    </row>
    <row r="61" spans="1:49" x14ac:dyDescent="0.35">
      <c r="A61">
        <v>1.46262830095201E-2</v>
      </c>
      <c r="B61">
        <v>1.1870799522679E-2</v>
      </c>
      <c r="C61">
        <v>1.5039667310145499E-2</v>
      </c>
      <c r="D61">
        <v>1.4209763686634101E-2</v>
      </c>
      <c r="E61">
        <v>1.22266246827326E-2</v>
      </c>
      <c r="F61">
        <v>1.0837011460239101E-2</v>
      </c>
      <c r="G61">
        <v>2.45932108435172E-3</v>
      </c>
      <c r="H61">
        <v>7.2440308343297297E-3</v>
      </c>
      <c r="I61">
        <v>2.5232727640511002E-3</v>
      </c>
      <c r="J61">
        <v>1.9224448410691201E-3</v>
      </c>
      <c r="K61">
        <v>7.4714456451110802E-3</v>
      </c>
      <c r="L61">
        <v>1.4431209740589201E-3</v>
      </c>
      <c r="M61">
        <v>6.1857948538079303E-3</v>
      </c>
      <c r="N61">
        <v>1996.9166666666699</v>
      </c>
      <c r="O61">
        <v>1.9596527888694499E-3</v>
      </c>
      <c r="P61">
        <v>8.6629743320551901E-4</v>
      </c>
      <c r="Q61">
        <v>1.09435621757254E-3</v>
      </c>
      <c r="R61">
        <v>8.14816383076683E-4</v>
      </c>
      <c r="S61">
        <v>5.1481050128835697E-5</v>
      </c>
      <c r="T61">
        <v>1.05948775921854E-3</v>
      </c>
      <c r="U61">
        <v>3.4868458354002301E-5</v>
      </c>
      <c r="V61">
        <v>0.375</v>
      </c>
      <c r="W61">
        <v>0.125</v>
      </c>
      <c r="X61">
        <v>0.375</v>
      </c>
      <c r="Y61">
        <v>0.125</v>
      </c>
      <c r="Z61">
        <v>9.7315055092569096E-6</v>
      </c>
      <c r="AA61">
        <v>0</v>
      </c>
      <c r="AB61">
        <v>9.7315055092569096E-6</v>
      </c>
      <c r="AC61">
        <v>0</v>
      </c>
      <c r="AD61">
        <v>0</v>
      </c>
      <c r="AE61">
        <v>0</v>
      </c>
      <c r="AF61">
        <v>0</v>
      </c>
      <c r="AG61">
        <v>1.0067931504406599E-3</v>
      </c>
      <c r="AH61">
        <v>0</v>
      </c>
      <c r="AI61">
        <v>0</v>
      </c>
      <c r="AJ61">
        <v>1.0067931504406599E-3</v>
      </c>
      <c r="AK61">
        <v>0</v>
      </c>
      <c r="AL61">
        <v>3.69364512904873E-6</v>
      </c>
      <c r="AM61">
        <v>5.2694608777882997E-5</v>
      </c>
      <c r="AN61">
        <v>3.69364512904873E-6</v>
      </c>
      <c r="AO61">
        <v>0</v>
      </c>
      <c r="AP61">
        <v>5.2694608777882997E-5</v>
      </c>
      <c r="AQ61">
        <v>0</v>
      </c>
      <c r="AR61">
        <v>8.5287228256721395E-4</v>
      </c>
      <c r="AS61">
        <v>3.4868458354002301E-5</v>
      </c>
      <c r="AT61">
        <v>8.0139123243837805E-4</v>
      </c>
      <c r="AU61">
        <v>5.1481050128835697E-5</v>
      </c>
      <c r="AV61">
        <v>0</v>
      </c>
      <c r="AW61">
        <v>3.4868458354002301E-5</v>
      </c>
    </row>
    <row r="62" spans="1:49" x14ac:dyDescent="0.35">
      <c r="A62">
        <v>1.46203344973186E-2</v>
      </c>
      <c r="B62">
        <v>1.2366206536910999E-2</v>
      </c>
      <c r="C62">
        <v>1.55864543845666E-2</v>
      </c>
      <c r="D62">
        <v>1.44544929376494E-2</v>
      </c>
      <c r="E62">
        <v>1.1645294823714399E-2</v>
      </c>
      <c r="F62">
        <v>1.11059664598554E-2</v>
      </c>
      <c r="G62">
        <v>2.45932108435172E-3</v>
      </c>
      <c r="H62">
        <v>6.66270097531155E-3</v>
      </c>
      <c r="I62">
        <v>2.5232727640511002E-3</v>
      </c>
      <c r="J62">
        <v>1.9224448410691201E-3</v>
      </c>
      <c r="K62">
        <v>7.6846841599119203E-3</v>
      </c>
      <c r="L62">
        <v>1.4988374588743999E-3</v>
      </c>
      <c r="M62">
        <v>7.2896860386461402E-3</v>
      </c>
      <c r="N62">
        <v>1997</v>
      </c>
      <c r="O62">
        <v>2.4441779656889698E-3</v>
      </c>
      <c r="P62">
        <v>1.88282789571118E-3</v>
      </c>
      <c r="Q62">
        <v>5.7481003927037898E-4</v>
      </c>
      <c r="R62">
        <v>0</v>
      </c>
      <c r="S62">
        <v>1.88282789571118E-3</v>
      </c>
      <c r="T62">
        <v>5.7481003927037898E-4</v>
      </c>
      <c r="U62">
        <v>0</v>
      </c>
      <c r="V62">
        <v>0</v>
      </c>
      <c r="W62">
        <v>0.625</v>
      </c>
      <c r="X62">
        <v>0.375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1.0543431522714501E-5</v>
      </c>
      <c r="AG62">
        <v>5.1512131449973301E-4</v>
      </c>
      <c r="AH62">
        <v>0</v>
      </c>
      <c r="AI62">
        <v>1.0543431522714501E-5</v>
      </c>
      <c r="AJ62">
        <v>5.1512131449973301E-4</v>
      </c>
      <c r="AK62">
        <v>0</v>
      </c>
      <c r="AL62">
        <v>0</v>
      </c>
      <c r="AM62">
        <v>5.57164848154727E-5</v>
      </c>
      <c r="AN62">
        <v>0</v>
      </c>
      <c r="AO62">
        <v>0</v>
      </c>
      <c r="AP62">
        <v>5.57164848154727E-5</v>
      </c>
      <c r="AQ62">
        <v>0</v>
      </c>
      <c r="AR62">
        <v>1.8722844641884701E-3</v>
      </c>
      <c r="AS62">
        <v>3.9722399551731903E-6</v>
      </c>
      <c r="AT62">
        <v>0</v>
      </c>
      <c r="AU62">
        <v>1.8722844641884701E-3</v>
      </c>
      <c r="AV62">
        <v>3.9722399551731903E-6</v>
      </c>
      <c r="AW62">
        <v>0</v>
      </c>
    </row>
    <row r="63" spans="1:49" x14ac:dyDescent="0.35">
      <c r="A63">
        <v>1.40966500367071E-2</v>
      </c>
      <c r="B63">
        <v>1.5113056466369399E-2</v>
      </c>
      <c r="C63">
        <v>1.4306659770410299E-2</v>
      </c>
      <c r="D63">
        <v>1.53627106191513E-2</v>
      </c>
      <c r="E63">
        <v>1.0369168880797501E-2</v>
      </c>
      <c r="F63">
        <v>1.20726613187415E-2</v>
      </c>
      <c r="G63">
        <v>2.45932108435172E-3</v>
      </c>
      <c r="H63">
        <v>6.1031091754670096E-3</v>
      </c>
      <c r="I63">
        <v>1.80673862097876E-3</v>
      </c>
      <c r="J63">
        <v>1.5157147352260201E-3</v>
      </c>
      <c r="K63">
        <v>8.4057841955002006E-3</v>
      </c>
      <c r="L63">
        <v>2.1511623880153198E-3</v>
      </c>
      <c r="M63">
        <v>7.2275401900225404E-3</v>
      </c>
      <c r="N63">
        <v>1997.0833333333301</v>
      </c>
      <c r="O63">
        <v>1.72478417629041E-3</v>
      </c>
      <c r="P63">
        <v>3.1045915376132899E-4</v>
      </c>
      <c r="Q63">
        <v>1.40493228973812E-3</v>
      </c>
      <c r="R63">
        <v>2.6038626921452701E-4</v>
      </c>
      <c r="S63">
        <v>5.0072884546802E-5</v>
      </c>
      <c r="T63">
        <v>1.40493228973812E-3</v>
      </c>
      <c r="U63">
        <v>0</v>
      </c>
      <c r="V63">
        <v>0.125</v>
      </c>
      <c r="W63">
        <v>0.25</v>
      </c>
      <c r="X63">
        <v>0.625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3.1045915376132899E-4</v>
      </c>
      <c r="AG63">
        <v>7.2110003558828201E-4</v>
      </c>
      <c r="AH63">
        <v>2.6038626921452701E-4</v>
      </c>
      <c r="AI63">
        <v>5.0072884546802E-5</v>
      </c>
      <c r="AJ63">
        <v>7.2110003558828201E-4</v>
      </c>
      <c r="AK63">
        <v>0</v>
      </c>
      <c r="AL63">
        <v>0</v>
      </c>
      <c r="AM63">
        <v>6.8383225414984103E-4</v>
      </c>
      <c r="AN63">
        <v>0</v>
      </c>
      <c r="AO63">
        <v>0</v>
      </c>
      <c r="AP63">
        <v>6.8383225414984103E-4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35">
      <c r="A64">
        <v>1.39971049778166E-2</v>
      </c>
      <c r="B64">
        <v>1.7998132366132701E-2</v>
      </c>
      <c r="C64">
        <v>1.36767810007099E-2</v>
      </c>
      <c r="D64">
        <v>1.6755476039587699E-2</v>
      </c>
      <c r="E64">
        <v>1.0526519016929499E-2</v>
      </c>
      <c r="F64">
        <v>1.34654267391779E-2</v>
      </c>
      <c r="G64">
        <v>3.1702885077612001E-3</v>
      </c>
      <c r="H64">
        <v>5.5494918881895203E-3</v>
      </c>
      <c r="I64">
        <v>1.80673862097876E-3</v>
      </c>
      <c r="J64">
        <v>1.5157147352260201E-3</v>
      </c>
      <c r="K64">
        <v>9.7931306282704692E-3</v>
      </c>
      <c r="L64">
        <v>2.1565813756814498E-3</v>
      </c>
      <c r="M64">
        <v>6.4403112841901798E-3</v>
      </c>
      <c r="N64">
        <v>1997.1666666666699</v>
      </c>
      <c r="O64">
        <v>2.5729300380072902E-3</v>
      </c>
      <c r="P64">
        <v>1.1257569714083E-3</v>
      </c>
      <c r="Q64">
        <v>1.4457460756806099E-3</v>
      </c>
      <c r="R64">
        <v>0</v>
      </c>
      <c r="S64">
        <v>1.1257569714083E-3</v>
      </c>
      <c r="T64">
        <v>1.4457460756806099E-3</v>
      </c>
      <c r="U64">
        <v>0</v>
      </c>
      <c r="V64">
        <v>0</v>
      </c>
      <c r="W64">
        <v>0.375</v>
      </c>
      <c r="X64">
        <v>0.625</v>
      </c>
      <c r="Y64">
        <v>0</v>
      </c>
      <c r="Z64">
        <v>1.0462709665491499E-3</v>
      </c>
      <c r="AA64">
        <v>0</v>
      </c>
      <c r="AB64">
        <v>0</v>
      </c>
      <c r="AC64">
        <v>1.0462709665491499E-3</v>
      </c>
      <c r="AD64">
        <v>0</v>
      </c>
      <c r="AE64">
        <v>0</v>
      </c>
      <c r="AF64">
        <v>7.9486004859146699E-5</v>
      </c>
      <c r="AG64">
        <v>1.39566598142476E-3</v>
      </c>
      <c r="AH64">
        <v>0</v>
      </c>
      <c r="AI64">
        <v>7.9486004859146699E-5</v>
      </c>
      <c r="AJ64">
        <v>1.39566598142476E-3</v>
      </c>
      <c r="AK64">
        <v>0</v>
      </c>
      <c r="AL64">
        <v>0</v>
      </c>
      <c r="AM64">
        <v>5.0080094255853497E-5</v>
      </c>
      <c r="AN64">
        <v>0</v>
      </c>
      <c r="AO64">
        <v>0</v>
      </c>
      <c r="AP64">
        <v>5.0080094255853497E-5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35">
      <c r="A65">
        <v>1.28278740146803E-2</v>
      </c>
      <c r="B65">
        <v>1.7818060916769501E-2</v>
      </c>
      <c r="C65">
        <v>1.26581443517728E-2</v>
      </c>
      <c r="D65">
        <v>1.6080824833337899E-2</v>
      </c>
      <c r="E65">
        <v>9.5710466651842199E-3</v>
      </c>
      <c r="F65">
        <v>1.39294359309692E-2</v>
      </c>
      <c r="G65">
        <v>3.2848008334352501E-3</v>
      </c>
      <c r="H65">
        <v>5.0875711421222002E-3</v>
      </c>
      <c r="I65">
        <v>1.19867468962677E-3</v>
      </c>
      <c r="J65">
        <v>1.5157147352260201E-3</v>
      </c>
      <c r="K65">
        <v>9.7882401867235205E-3</v>
      </c>
      <c r="L65">
        <v>2.6254810090196299E-3</v>
      </c>
      <c r="M65">
        <v>5.2384865889573296E-3</v>
      </c>
      <c r="N65">
        <v>1997.25</v>
      </c>
      <c r="O65">
        <v>1.2146242231780801E-3</v>
      </c>
      <c r="P65">
        <v>6.7534160267979895E-4</v>
      </c>
      <c r="Q65">
        <v>5.3508798044742199E-4</v>
      </c>
      <c r="R65">
        <v>5.4816413032573801E-4</v>
      </c>
      <c r="S65">
        <v>1.27177472354061E-4</v>
      </c>
      <c r="T65">
        <v>2.3429865885295799E-5</v>
      </c>
      <c r="U65">
        <v>5.1165811456212705E-4</v>
      </c>
      <c r="V65">
        <v>0.375</v>
      </c>
      <c r="W65">
        <v>0.125</v>
      </c>
      <c r="X65">
        <v>0.25</v>
      </c>
      <c r="Y65">
        <v>0.25</v>
      </c>
      <c r="Z65">
        <v>1.27177472354061E-4</v>
      </c>
      <c r="AA65">
        <v>0</v>
      </c>
      <c r="AB65">
        <v>0</v>
      </c>
      <c r="AC65">
        <v>1.27177472354061E-4</v>
      </c>
      <c r="AD65">
        <v>0</v>
      </c>
      <c r="AE65">
        <v>0</v>
      </c>
      <c r="AF65">
        <v>5.1708003998799095E-4</v>
      </c>
      <c r="AG65">
        <v>0</v>
      </c>
      <c r="AH65">
        <v>5.1708003998799095E-4</v>
      </c>
      <c r="AI65">
        <v>0</v>
      </c>
      <c r="AJ65">
        <v>0</v>
      </c>
      <c r="AK65">
        <v>0</v>
      </c>
      <c r="AL65">
        <v>3.1084090337746902E-5</v>
      </c>
      <c r="AM65">
        <v>5.1165811456212705E-4</v>
      </c>
      <c r="AN65">
        <v>3.1084090337746902E-5</v>
      </c>
      <c r="AO65">
        <v>0</v>
      </c>
      <c r="AP65">
        <v>0</v>
      </c>
      <c r="AQ65">
        <v>5.1165811456212705E-4</v>
      </c>
      <c r="AR65">
        <v>0</v>
      </c>
      <c r="AS65">
        <v>2.3429865885295799E-5</v>
      </c>
      <c r="AT65">
        <v>0</v>
      </c>
      <c r="AU65">
        <v>0</v>
      </c>
      <c r="AV65">
        <v>2.3429865885295799E-5</v>
      </c>
      <c r="AW65">
        <v>0</v>
      </c>
    </row>
    <row r="66" spans="1:49" x14ac:dyDescent="0.35">
      <c r="A66">
        <v>9.9957797086644793E-3</v>
      </c>
      <c r="B66">
        <v>1.7682229121150701E-2</v>
      </c>
      <c r="C66">
        <v>1.1998551923686301E-2</v>
      </c>
      <c r="D66">
        <v>1.4425788356361199E-2</v>
      </c>
      <c r="E66">
        <v>8.4950240324177893E-3</v>
      </c>
      <c r="F66">
        <v>1.22832125425173E-2</v>
      </c>
      <c r="G66">
        <v>3.2848008334352501E-3</v>
      </c>
      <c r="H66">
        <v>4.0115485093557704E-3</v>
      </c>
      <c r="I66">
        <v>1.19867468962677E-3</v>
      </c>
      <c r="J66">
        <v>1.1735678829071399E-3</v>
      </c>
      <c r="K66">
        <v>8.5287416172351808E-3</v>
      </c>
      <c r="L66">
        <v>2.5809030423750001E-3</v>
      </c>
      <c r="M66">
        <v>5.6461037051123699E-3</v>
      </c>
      <c r="N66">
        <v>1997.3333333333301</v>
      </c>
      <c r="O66">
        <v>3.8143454525663102E-4</v>
      </c>
      <c r="P66">
        <v>4.3107748658151697E-4</v>
      </c>
      <c r="Q66">
        <v>-6.79158978094341E-5</v>
      </c>
      <c r="R66">
        <v>0</v>
      </c>
      <c r="S66">
        <v>4.3107748658151697E-4</v>
      </c>
      <c r="T66">
        <v>-6.79158978094341E-5</v>
      </c>
      <c r="U66">
        <v>0</v>
      </c>
      <c r="V66">
        <v>0</v>
      </c>
      <c r="W66">
        <v>0.25</v>
      </c>
      <c r="X66">
        <v>0.75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-5.4279088665260301E-5</v>
      </c>
      <c r="AG66">
        <v>-6.4125098717893899E-5</v>
      </c>
      <c r="AH66">
        <v>0</v>
      </c>
      <c r="AI66">
        <v>-5.4279088665260301E-5</v>
      </c>
      <c r="AJ66">
        <v>-6.4125098717893899E-5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4.8535657524677702E-4</v>
      </c>
      <c r="AS66">
        <v>-3.7907990915402101E-6</v>
      </c>
      <c r="AT66">
        <v>0</v>
      </c>
      <c r="AU66">
        <v>4.8535657524677702E-4</v>
      </c>
      <c r="AV66">
        <v>-3.7907990915402101E-6</v>
      </c>
      <c r="AW66">
        <v>0</v>
      </c>
    </row>
    <row r="67" spans="1:49" x14ac:dyDescent="0.35">
      <c r="A67">
        <v>6.9232743538976899E-3</v>
      </c>
      <c r="B67">
        <v>1.77700666539659E-2</v>
      </c>
      <c r="C67">
        <v>1.38432697415214E-2</v>
      </c>
      <c r="D67">
        <v>1.2933454445385399E-2</v>
      </c>
      <c r="E67">
        <v>1.01401505361755E-2</v>
      </c>
      <c r="F67">
        <v>1.1533389041721701E-2</v>
      </c>
      <c r="G67">
        <v>3.2848008334352501E-3</v>
      </c>
      <c r="H67">
        <v>5.6566750131134503E-3</v>
      </c>
      <c r="I67">
        <v>1.19867468962677E-3</v>
      </c>
      <c r="J67">
        <v>1.1735678829071399E-3</v>
      </c>
      <c r="K67">
        <v>7.7748662117560199E-3</v>
      </c>
      <c r="L67">
        <v>2.58495494705856E-3</v>
      </c>
      <c r="M67">
        <v>5.1031846090096198E-3</v>
      </c>
      <c r="N67">
        <v>1997.4166666666699</v>
      </c>
      <c r="O67">
        <v>2.1644842694348299E-3</v>
      </c>
      <c r="P67">
        <v>2.1281470166654602E-3</v>
      </c>
      <c r="Q67">
        <v>4.3918766407608698E-5</v>
      </c>
      <c r="R67">
        <v>0</v>
      </c>
      <c r="S67">
        <v>2.1281470166654602E-3</v>
      </c>
      <c r="T67">
        <v>4.3918766407608698E-5</v>
      </c>
      <c r="U67">
        <v>0</v>
      </c>
      <c r="V67">
        <v>0</v>
      </c>
      <c r="W67">
        <v>0.75</v>
      </c>
      <c r="X67">
        <v>0.25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1.9285557025880101E-3</v>
      </c>
      <c r="AG67">
        <v>0</v>
      </c>
      <c r="AH67">
        <v>0</v>
      </c>
      <c r="AI67">
        <v>1.9285557025880101E-3</v>
      </c>
      <c r="AJ67">
        <v>0</v>
      </c>
      <c r="AK67">
        <v>0</v>
      </c>
      <c r="AL67">
        <v>0</v>
      </c>
      <c r="AM67">
        <v>4.0519046835590903E-6</v>
      </c>
      <c r="AN67">
        <v>0</v>
      </c>
      <c r="AO67">
        <v>0</v>
      </c>
      <c r="AP67">
        <v>4.0519046835590903E-6</v>
      </c>
      <c r="AQ67">
        <v>0</v>
      </c>
      <c r="AR67">
        <v>1.9959131407744799E-4</v>
      </c>
      <c r="AS67">
        <v>3.98668617240496E-5</v>
      </c>
      <c r="AT67">
        <v>0</v>
      </c>
      <c r="AU67">
        <v>1.9959131407744799E-4</v>
      </c>
      <c r="AV67">
        <v>3.98668617240496E-5</v>
      </c>
      <c r="AW67">
        <v>0</v>
      </c>
    </row>
    <row r="68" spans="1:49" x14ac:dyDescent="0.35">
      <c r="A68">
        <v>4.71552678635707E-3</v>
      </c>
      <c r="B68">
        <v>1.5561001239815801E-2</v>
      </c>
      <c r="C68">
        <v>1.6333761599340201E-2</v>
      </c>
      <c r="D68">
        <v>1.08522771605875E-2</v>
      </c>
      <c r="E68">
        <v>1.2648375830255E-2</v>
      </c>
      <c r="F68">
        <v>1.05567444639989E-2</v>
      </c>
      <c r="G68">
        <v>4.8477989175931399E-3</v>
      </c>
      <c r="H68">
        <v>6.6728033409616701E-3</v>
      </c>
      <c r="I68">
        <v>1.12777357170023E-3</v>
      </c>
      <c r="J68">
        <v>1.4280262950021299E-3</v>
      </c>
      <c r="K68">
        <v>7.7651166712025101E-3</v>
      </c>
      <c r="L68">
        <v>1.3636014977942701E-3</v>
      </c>
      <c r="M68">
        <v>3.9809184656737599E-3</v>
      </c>
      <c r="N68">
        <v>1997.5</v>
      </c>
      <c r="O68">
        <v>2.69472101707979E-3</v>
      </c>
      <c r="P68">
        <v>2.6835076757316199E-3</v>
      </c>
      <c r="Q68">
        <v>4.2206614319637004E-6</v>
      </c>
      <c r="R68">
        <v>2.14595695178872E-3</v>
      </c>
      <c r="S68">
        <v>5.3755072394289297E-4</v>
      </c>
      <c r="T68">
        <v>0</v>
      </c>
      <c r="U68">
        <v>4.2206614319637004E-6</v>
      </c>
      <c r="V68">
        <v>0.75</v>
      </c>
      <c r="W68">
        <v>0.125</v>
      </c>
      <c r="X68">
        <v>0</v>
      </c>
      <c r="Y68">
        <v>0.125</v>
      </c>
      <c r="Z68">
        <v>1.56299808415789E-3</v>
      </c>
      <c r="AA68">
        <v>0</v>
      </c>
      <c r="AB68">
        <v>1.025447360215E-3</v>
      </c>
      <c r="AC68">
        <v>5.3755072394289297E-4</v>
      </c>
      <c r="AD68">
        <v>0</v>
      </c>
      <c r="AE68">
        <v>0</v>
      </c>
      <c r="AF68">
        <v>1.01612832784822E-3</v>
      </c>
      <c r="AG68">
        <v>4.2206614319637004E-6</v>
      </c>
      <c r="AH68">
        <v>1.01612832784822E-3</v>
      </c>
      <c r="AI68">
        <v>0</v>
      </c>
      <c r="AJ68">
        <v>0</v>
      </c>
      <c r="AK68">
        <v>4.2206614319637004E-6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1.0438126372550099E-4</v>
      </c>
      <c r="AS68">
        <v>0</v>
      </c>
      <c r="AT68">
        <v>1.0438126372550099E-4</v>
      </c>
      <c r="AU68">
        <v>0</v>
      </c>
      <c r="AV68">
        <v>0</v>
      </c>
      <c r="AW68">
        <v>0</v>
      </c>
    </row>
    <row r="69" spans="1:49" x14ac:dyDescent="0.35">
      <c r="A69">
        <v>4.2340324924220497E-3</v>
      </c>
      <c r="B69">
        <v>1.4643135193677499E-2</v>
      </c>
      <c r="C69">
        <v>1.6437423247551101E-2</v>
      </c>
      <c r="D69">
        <v>1.0152596990550799E-2</v>
      </c>
      <c r="E69">
        <v>1.2712132743209099E-2</v>
      </c>
      <c r="F69">
        <v>9.8272898383372394E-3</v>
      </c>
      <c r="G69">
        <v>4.7006128556850296E-3</v>
      </c>
      <c r="H69">
        <v>6.8837463158238302E-3</v>
      </c>
      <c r="I69">
        <v>1.12777357170023E-3</v>
      </c>
      <c r="J69">
        <v>1.4280262950021299E-3</v>
      </c>
      <c r="K69">
        <v>7.0356620455408504E-3</v>
      </c>
      <c r="L69">
        <v>1.3636014977942701E-3</v>
      </c>
      <c r="M69">
        <v>4.0505976565555699E-3</v>
      </c>
      <c r="N69">
        <v>1997.5833333333301</v>
      </c>
      <c r="O69">
        <v>1.7924549360586199E-3</v>
      </c>
      <c r="P69">
        <v>9.9621072489210595E-4</v>
      </c>
      <c r="Q69">
        <v>7.9437551280628295E-4</v>
      </c>
      <c r="R69">
        <v>9.9621072489210595E-4</v>
      </c>
      <c r="S69">
        <v>0</v>
      </c>
      <c r="T69">
        <v>0</v>
      </c>
      <c r="U69">
        <v>7.9437551280628295E-4</v>
      </c>
      <c r="V69">
        <v>0.375</v>
      </c>
      <c r="W69">
        <v>0</v>
      </c>
      <c r="X69">
        <v>0</v>
      </c>
      <c r="Y69">
        <v>0.625</v>
      </c>
      <c r="Z69">
        <v>6.8728483019580395E-4</v>
      </c>
      <c r="AA69">
        <v>0</v>
      </c>
      <c r="AB69">
        <v>6.8728483019580395E-4</v>
      </c>
      <c r="AC69">
        <v>0</v>
      </c>
      <c r="AD69">
        <v>0</v>
      </c>
      <c r="AE69">
        <v>0</v>
      </c>
      <c r="AF69">
        <v>2.6494919710470501E-4</v>
      </c>
      <c r="AG69">
        <v>7.6460105718130196E-4</v>
      </c>
      <c r="AH69">
        <v>2.6494919710470501E-4</v>
      </c>
      <c r="AI69">
        <v>0</v>
      </c>
      <c r="AJ69">
        <v>0</v>
      </c>
      <c r="AK69">
        <v>7.6460105718130196E-4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4.3976697591596698E-5</v>
      </c>
      <c r="AS69">
        <v>2.97744556249815E-5</v>
      </c>
      <c r="AT69">
        <v>4.3976697591596698E-5</v>
      </c>
      <c r="AU69">
        <v>0</v>
      </c>
      <c r="AV69">
        <v>0</v>
      </c>
      <c r="AW69">
        <v>2.97744556249815E-5</v>
      </c>
    </row>
    <row r="70" spans="1:49" x14ac:dyDescent="0.35">
      <c r="A70">
        <v>7.0035116933648001E-3</v>
      </c>
      <c r="B70">
        <v>1.2953390732278899E-2</v>
      </c>
      <c r="C70">
        <v>1.6613204824240099E-2</v>
      </c>
      <c r="D70">
        <v>1.06924643603229E-2</v>
      </c>
      <c r="E70">
        <v>1.16212207503521E-2</v>
      </c>
      <c r="F70">
        <v>1.0270087450226201E-2</v>
      </c>
      <c r="G70">
        <v>4.7006128556850296E-3</v>
      </c>
      <c r="H70">
        <v>6.4913380649880203E-3</v>
      </c>
      <c r="I70">
        <v>4.2926982967904403E-4</v>
      </c>
      <c r="J70">
        <v>1.4280262950021299E-3</v>
      </c>
      <c r="K70">
        <v>7.4784596574298499E-3</v>
      </c>
      <c r="L70">
        <v>1.3636014977942701E-3</v>
      </c>
      <c r="M70">
        <v>5.4143609839846802E-3</v>
      </c>
      <c r="N70">
        <v>1997.6666666666699</v>
      </c>
      <c r="O70">
        <v>3.0947534285106198E-3</v>
      </c>
      <c r="P70">
        <v>1.6141797677338E-3</v>
      </c>
      <c r="Q70">
        <v>1.46477712093564E-3</v>
      </c>
      <c r="R70">
        <v>1.2727877811000001E-3</v>
      </c>
      <c r="S70">
        <v>3.4139198663380501E-4</v>
      </c>
      <c r="T70">
        <v>8.0037520464259601E-5</v>
      </c>
      <c r="U70">
        <v>1.3847396004713799E-3</v>
      </c>
      <c r="V70">
        <v>0.125</v>
      </c>
      <c r="W70">
        <v>0.375</v>
      </c>
      <c r="X70">
        <v>0.125</v>
      </c>
      <c r="Y70">
        <v>0.375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1.3055664176874E-3</v>
      </c>
      <c r="AH70">
        <v>0</v>
      </c>
      <c r="AI70">
        <v>0</v>
      </c>
      <c r="AJ70">
        <v>0</v>
      </c>
      <c r="AK70">
        <v>1.3055664176874E-3</v>
      </c>
      <c r="AL70">
        <v>2.8073199221332598E-4</v>
      </c>
      <c r="AM70">
        <v>0</v>
      </c>
      <c r="AN70">
        <v>0</v>
      </c>
      <c r="AO70">
        <v>2.8073199221332598E-4</v>
      </c>
      <c r="AP70">
        <v>0</v>
      </c>
      <c r="AQ70">
        <v>0</v>
      </c>
      <c r="AR70">
        <v>1.3334477755204701E-3</v>
      </c>
      <c r="AS70">
        <v>1.59210703248237E-4</v>
      </c>
      <c r="AT70">
        <v>1.2727877811000001E-3</v>
      </c>
      <c r="AU70">
        <v>6.0659994420478799E-5</v>
      </c>
      <c r="AV70">
        <v>8.0037520464259601E-5</v>
      </c>
      <c r="AW70">
        <v>7.9173182783977294E-5</v>
      </c>
    </row>
    <row r="71" spans="1:49" x14ac:dyDescent="0.35">
      <c r="A71">
        <v>9.0433817795280494E-3</v>
      </c>
      <c r="B71">
        <v>9.4927508439911802E-3</v>
      </c>
      <c r="C71">
        <v>1.5111944288442701E-2</v>
      </c>
      <c r="D71">
        <v>9.9820794592606794E-3</v>
      </c>
      <c r="E71">
        <v>1.0100474881678201E-2</v>
      </c>
      <c r="F71">
        <v>9.5793064245475006E-3</v>
      </c>
      <c r="G71">
        <v>4.7006128556850296E-3</v>
      </c>
      <c r="H71">
        <v>5.0843522983130803E-3</v>
      </c>
      <c r="I71">
        <v>3.15509727680122E-4</v>
      </c>
      <c r="J71">
        <v>1.4280262950021299E-3</v>
      </c>
      <c r="K71">
        <v>6.7876786317511003E-3</v>
      </c>
      <c r="L71">
        <v>1.3636014977942701E-3</v>
      </c>
      <c r="M71">
        <v>5.4142424414776302E-3</v>
      </c>
      <c r="N71">
        <v>1997.75</v>
      </c>
      <c r="O71">
        <v>2.26341426213583E-3</v>
      </c>
      <c r="P71">
        <v>1.05214502954624E-3</v>
      </c>
      <c r="Q71">
        <v>1.2018640462218299E-3</v>
      </c>
      <c r="R71">
        <v>1.05214502954624E-3</v>
      </c>
      <c r="S71">
        <v>0</v>
      </c>
      <c r="T71">
        <v>1.81929003140205E-4</v>
      </c>
      <c r="U71">
        <v>1.0199350430816199E-3</v>
      </c>
      <c r="V71">
        <v>0.5</v>
      </c>
      <c r="W71">
        <v>0</v>
      </c>
      <c r="X71">
        <v>0.125</v>
      </c>
      <c r="Y71">
        <v>0.375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1.0114295293062201E-3</v>
      </c>
      <c r="AG71">
        <v>1.1387351122149E-3</v>
      </c>
      <c r="AH71">
        <v>1.0114295293062201E-3</v>
      </c>
      <c r="AI71">
        <v>0</v>
      </c>
      <c r="AJ71">
        <v>1.81929003140205E-4</v>
      </c>
      <c r="AK71">
        <v>9.5680610907469496E-4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4.0715500240021998E-5</v>
      </c>
      <c r="AS71">
        <v>6.3128934006927094E-5</v>
      </c>
      <c r="AT71">
        <v>4.0715500240021998E-5</v>
      </c>
      <c r="AU71">
        <v>0</v>
      </c>
      <c r="AV71">
        <v>0</v>
      </c>
      <c r="AW71">
        <v>6.3128934006927094E-5</v>
      </c>
    </row>
    <row r="72" spans="1:49" x14ac:dyDescent="0.35">
      <c r="A72">
        <v>7.5962128213116703E-3</v>
      </c>
      <c r="B72">
        <v>1.36656072530061E-2</v>
      </c>
      <c r="C72">
        <v>1.4105518546873501E-2</v>
      </c>
      <c r="D72">
        <v>1.06309100371589E-2</v>
      </c>
      <c r="E72">
        <v>9.1097885573567707E-3</v>
      </c>
      <c r="F72">
        <v>1.02363958895499E-2</v>
      </c>
      <c r="G72">
        <v>3.4334628587661602E-3</v>
      </c>
      <c r="H72">
        <v>5.3493482252210704E-3</v>
      </c>
      <c r="I72">
        <v>3.2697747336953801E-4</v>
      </c>
      <c r="J72">
        <v>-1.29172524456281E-20</v>
      </c>
      <c r="K72">
        <v>8.8741068362585395E-3</v>
      </c>
      <c r="L72">
        <v>1.36228905329131E-3</v>
      </c>
      <c r="M72">
        <v>5.3902441371257298E-3</v>
      </c>
      <c r="N72">
        <v>1997.8333333333301</v>
      </c>
      <c r="O72">
        <v>2.4804357754506499E-3</v>
      </c>
      <c r="P72">
        <v>3.3956778895661801E-4</v>
      </c>
      <c r="Q72">
        <v>2.1347372244558999E-3</v>
      </c>
      <c r="R72">
        <v>1.1467745689416099E-5</v>
      </c>
      <c r="S72">
        <v>3.28100043267202E-4</v>
      </c>
      <c r="T72">
        <v>2.08642820450744E-3</v>
      </c>
      <c r="U72">
        <v>4.8309019948460203E-5</v>
      </c>
      <c r="V72">
        <v>0.125</v>
      </c>
      <c r="W72">
        <v>0.25</v>
      </c>
      <c r="X72">
        <v>0.375</v>
      </c>
      <c r="Y72">
        <v>0.25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2.6499592690799E-4</v>
      </c>
      <c r="AG72">
        <v>2.08642820450744E-3</v>
      </c>
      <c r="AH72">
        <v>0</v>
      </c>
      <c r="AI72">
        <v>2.6499592690799E-4</v>
      </c>
      <c r="AJ72">
        <v>2.08642820450744E-3</v>
      </c>
      <c r="AK72">
        <v>0</v>
      </c>
      <c r="AL72">
        <v>1.1467745689416099E-5</v>
      </c>
      <c r="AM72">
        <v>4.2555920465736299E-6</v>
      </c>
      <c r="AN72">
        <v>1.1467745689416099E-5</v>
      </c>
      <c r="AO72">
        <v>0</v>
      </c>
      <c r="AP72">
        <v>0</v>
      </c>
      <c r="AQ72">
        <v>4.2555920465736299E-6</v>
      </c>
      <c r="AR72">
        <v>6.3104116359211299E-5</v>
      </c>
      <c r="AS72">
        <v>4.4053427901886599E-5</v>
      </c>
      <c r="AT72">
        <v>0</v>
      </c>
      <c r="AU72">
        <v>6.3104116359211299E-5</v>
      </c>
      <c r="AV72">
        <v>0</v>
      </c>
      <c r="AW72">
        <v>4.4053427901886599E-5</v>
      </c>
    </row>
    <row r="73" spans="1:49" x14ac:dyDescent="0.35">
      <c r="A73">
        <v>9.48250316699863E-3</v>
      </c>
      <c r="B73">
        <v>1.1659370237578201E-2</v>
      </c>
      <c r="C73">
        <v>1.42319468414655E-2</v>
      </c>
      <c r="D73">
        <v>1.1008393002145799E-2</v>
      </c>
      <c r="E73">
        <v>1.0089089134516E-2</v>
      </c>
      <c r="F73">
        <v>1.0638667618627499E-2</v>
      </c>
      <c r="G73">
        <v>3.42373135325691E-3</v>
      </c>
      <c r="H73">
        <v>6.3383122018887501E-3</v>
      </c>
      <c r="I73">
        <v>3.2704557937029098E-4</v>
      </c>
      <c r="J73">
        <v>8.7491259971471695E-4</v>
      </c>
      <c r="K73">
        <v>8.4541605743993602E-3</v>
      </c>
      <c r="L73">
        <v>1.3095944445134301E-3</v>
      </c>
      <c r="M73">
        <v>4.5125830904677901E-3</v>
      </c>
      <c r="N73">
        <v>1997.9166666666699</v>
      </c>
      <c r="O73">
        <v>2.4742984339578599E-3</v>
      </c>
      <c r="P73">
        <v>9.9272572779748793E-4</v>
      </c>
      <c r="Q73">
        <v>1.4718391825594701E-3</v>
      </c>
      <c r="R73">
        <v>0</v>
      </c>
      <c r="S73">
        <v>9.9272572779748793E-4</v>
      </c>
      <c r="T73">
        <v>5.6369251504626799E-5</v>
      </c>
      <c r="U73">
        <v>1.4154699310548399E-3</v>
      </c>
      <c r="V73">
        <v>0</v>
      </c>
      <c r="W73">
        <v>0.5</v>
      </c>
      <c r="X73">
        <v>0.125</v>
      </c>
      <c r="Y73">
        <v>0.375</v>
      </c>
      <c r="Z73">
        <v>0</v>
      </c>
      <c r="AA73">
        <v>8.7491259971471695E-4</v>
      </c>
      <c r="AB73">
        <v>0</v>
      </c>
      <c r="AC73">
        <v>0</v>
      </c>
      <c r="AD73">
        <v>0</v>
      </c>
      <c r="AE73">
        <v>8.7491259971471695E-4</v>
      </c>
      <c r="AF73">
        <v>9.88963976667686E-4</v>
      </c>
      <c r="AG73">
        <v>5.86846888581476E-4</v>
      </c>
      <c r="AH73">
        <v>0</v>
      </c>
      <c r="AI73">
        <v>9.88963976667686E-4</v>
      </c>
      <c r="AJ73">
        <v>5.6369251504626799E-5</v>
      </c>
      <c r="AK73">
        <v>5.3047763707684897E-4</v>
      </c>
      <c r="AL73">
        <v>3.7617511298023098E-6</v>
      </c>
      <c r="AM73">
        <v>0</v>
      </c>
      <c r="AN73">
        <v>0</v>
      </c>
      <c r="AO73">
        <v>3.7617511298023098E-6</v>
      </c>
      <c r="AP73">
        <v>0</v>
      </c>
      <c r="AQ73">
        <v>0</v>
      </c>
      <c r="AR73">
        <v>0</v>
      </c>
      <c r="AS73">
        <v>1.00796942632767E-5</v>
      </c>
      <c r="AT73">
        <v>0</v>
      </c>
      <c r="AU73">
        <v>0</v>
      </c>
      <c r="AV73">
        <v>0</v>
      </c>
      <c r="AW73">
        <v>1.00796942632767E-5</v>
      </c>
    </row>
    <row r="74" spans="1:49" x14ac:dyDescent="0.35">
      <c r="A74">
        <v>9.48250316699863E-3</v>
      </c>
      <c r="B74">
        <v>1.19888721644865E-2</v>
      </c>
      <c r="C74">
        <v>1.3327055399035E-2</v>
      </c>
      <c r="D74">
        <v>1.11731439655999E-2</v>
      </c>
      <c r="E74">
        <v>1.11916301971073E-2</v>
      </c>
      <c r="F74">
        <v>1.08126883856668E-2</v>
      </c>
      <c r="G74">
        <v>3.42373135325691E-3</v>
      </c>
      <c r="H74">
        <v>7.4408532644800601E-3</v>
      </c>
      <c r="I74">
        <v>3.2704557937029098E-4</v>
      </c>
      <c r="J74">
        <v>8.7491259971471695E-4</v>
      </c>
      <c r="K74">
        <v>8.7638548515900395E-3</v>
      </c>
      <c r="L74">
        <v>1.1739209343620001E-3</v>
      </c>
      <c r="M74">
        <v>2.4958807818608801E-3</v>
      </c>
      <c r="N74">
        <v>1998</v>
      </c>
      <c r="O74">
        <v>1.73688018326512E-3</v>
      </c>
      <c r="P74">
        <v>9.7793645328068295E-4</v>
      </c>
      <c r="Q74">
        <v>7.3956100272453795E-4</v>
      </c>
      <c r="R74">
        <v>2.9987725701702099E-4</v>
      </c>
      <c r="S74">
        <v>6.7805919626366196E-4</v>
      </c>
      <c r="T74">
        <v>7.3956100272453795E-4</v>
      </c>
      <c r="U74">
        <v>0</v>
      </c>
      <c r="V74">
        <v>0.125</v>
      </c>
      <c r="W74">
        <v>0.375</v>
      </c>
      <c r="X74">
        <v>0.5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1.11308449411402E-3</v>
      </c>
      <c r="AG74">
        <v>8.2481559169041803E-4</v>
      </c>
      <c r="AH74">
        <v>2.9987725701702099E-4</v>
      </c>
      <c r="AI74">
        <v>8.1320723709699604E-4</v>
      </c>
      <c r="AJ74">
        <v>8.2481559169041803E-4</v>
      </c>
      <c r="AK74">
        <v>0</v>
      </c>
      <c r="AL74">
        <v>0</v>
      </c>
      <c r="AM74">
        <v>-7.9957025335952703E-5</v>
      </c>
      <c r="AN74">
        <v>0</v>
      </c>
      <c r="AO74">
        <v>0</v>
      </c>
      <c r="AP74">
        <v>-7.9957025335952703E-5</v>
      </c>
      <c r="AQ74">
        <v>0</v>
      </c>
      <c r="AR74">
        <v>-1.35148040833334E-4</v>
      </c>
      <c r="AS74">
        <v>-5.2975636299272902E-6</v>
      </c>
      <c r="AT74">
        <v>0</v>
      </c>
      <c r="AU74">
        <v>-1.35148040833334E-4</v>
      </c>
      <c r="AV74">
        <v>-5.2975636299272902E-6</v>
      </c>
      <c r="AW74">
        <v>0</v>
      </c>
    </row>
    <row r="75" spans="1:49" x14ac:dyDescent="0.35">
      <c r="A75">
        <v>9.48250316699863E-3</v>
      </c>
      <c r="B75">
        <v>1.1362099914513099E-2</v>
      </c>
      <c r="C75">
        <v>1.38867311441943E-2</v>
      </c>
      <c r="D75">
        <v>1.0982984552440201E-2</v>
      </c>
      <c r="E75">
        <v>1.08811710433459E-2</v>
      </c>
      <c r="F75">
        <v>1.06067622348855E-2</v>
      </c>
      <c r="G75">
        <v>3.42373135325691E-3</v>
      </c>
      <c r="H75">
        <v>7.1303941107187302E-3</v>
      </c>
      <c r="I75">
        <v>3.2704557937029098E-4</v>
      </c>
      <c r="J75">
        <v>1.1213660233686301E-3</v>
      </c>
      <c r="K75">
        <v>8.0772254628134997E-3</v>
      </c>
      <c r="L75">
        <v>1.4081707487033899E-3</v>
      </c>
      <c r="M75">
        <v>3.3817824184030499E-3</v>
      </c>
      <c r="N75">
        <v>1998.0833333333301</v>
      </c>
      <c r="O75">
        <v>2.0904687371885401E-3</v>
      </c>
      <c r="P75">
        <v>8.7013489892072101E-4</v>
      </c>
      <c r="Q75">
        <v>1.2147728765783399E-3</v>
      </c>
      <c r="R75">
        <v>8.4682519272956999E-4</v>
      </c>
      <c r="S75">
        <v>2.3309706191150601E-5</v>
      </c>
      <c r="T75">
        <v>1.2147728765783399E-3</v>
      </c>
      <c r="U75">
        <v>0</v>
      </c>
      <c r="V75">
        <v>0.125</v>
      </c>
      <c r="W75">
        <v>0.125</v>
      </c>
      <c r="X75">
        <v>0.75</v>
      </c>
      <c r="Y75">
        <v>0</v>
      </c>
      <c r="Z75">
        <v>0</v>
      </c>
      <c r="AA75">
        <v>2.4645342365391701E-4</v>
      </c>
      <c r="AB75">
        <v>0</v>
      </c>
      <c r="AC75">
        <v>0</v>
      </c>
      <c r="AD75">
        <v>2.4645342365391701E-4</v>
      </c>
      <c r="AE75">
        <v>0</v>
      </c>
      <c r="AF75">
        <v>0</v>
      </c>
      <c r="AG75">
        <v>3.4470646811743502E-5</v>
      </c>
      <c r="AH75">
        <v>0</v>
      </c>
      <c r="AI75">
        <v>0</v>
      </c>
      <c r="AJ75">
        <v>3.4470646811743502E-5</v>
      </c>
      <c r="AK75">
        <v>0</v>
      </c>
      <c r="AL75">
        <v>0</v>
      </c>
      <c r="AM75">
        <v>9.1808206849122904E-4</v>
      </c>
      <c r="AN75">
        <v>0</v>
      </c>
      <c r="AO75">
        <v>0</v>
      </c>
      <c r="AP75">
        <v>9.1808206849122904E-4</v>
      </c>
      <c r="AQ75">
        <v>0</v>
      </c>
      <c r="AR75">
        <v>8.7013489892072101E-4</v>
      </c>
      <c r="AS75">
        <v>1.5766737621445299E-5</v>
      </c>
      <c r="AT75">
        <v>8.4682519272956999E-4</v>
      </c>
      <c r="AU75">
        <v>2.3309706191150601E-5</v>
      </c>
      <c r="AV75">
        <v>1.5766737621445299E-5</v>
      </c>
      <c r="AW75">
        <v>0</v>
      </c>
    </row>
    <row r="76" spans="1:49" x14ac:dyDescent="0.35">
      <c r="A76">
        <v>1.0388486324130201E-2</v>
      </c>
      <c r="B76">
        <v>9.8658707426075801E-3</v>
      </c>
      <c r="C76">
        <v>1.2822482059011899E-2</v>
      </c>
      <c r="D76">
        <v>1.0784462280512899E-2</v>
      </c>
      <c r="E76">
        <v>9.7781995790846201E-3</v>
      </c>
      <c r="F76">
        <v>1.04082399629583E-2</v>
      </c>
      <c r="G76">
        <v>2.3774603867077601E-3</v>
      </c>
      <c r="H76">
        <v>7.0736936130065698E-3</v>
      </c>
      <c r="I76">
        <v>3.2704557937029098E-4</v>
      </c>
      <c r="J76">
        <v>1.3145674942880499E-3</v>
      </c>
      <c r="K76">
        <v>7.7355818142226902E-3</v>
      </c>
      <c r="L76">
        <v>1.3580906544475399E-3</v>
      </c>
      <c r="M76">
        <v>3.4205047974819E-3</v>
      </c>
      <c r="N76">
        <v>1998.1666666666699</v>
      </c>
      <c r="O76">
        <v>1.3234023547070699E-3</v>
      </c>
      <c r="P76">
        <v>6.1507886225840698E-5</v>
      </c>
      <c r="Q76">
        <v>1.2472238037533499E-3</v>
      </c>
      <c r="R76">
        <v>6.1507886225840698E-5</v>
      </c>
      <c r="S76">
        <v>0</v>
      </c>
      <c r="T76">
        <v>7.9423222518758296E-4</v>
      </c>
      <c r="U76">
        <v>4.52991578565771E-4</v>
      </c>
      <c r="V76">
        <v>0.375</v>
      </c>
      <c r="W76">
        <v>0</v>
      </c>
      <c r="X76">
        <v>0.375</v>
      </c>
      <c r="Y76">
        <v>0.25</v>
      </c>
      <c r="Z76">
        <v>0</v>
      </c>
      <c r="AA76">
        <v>1.93201470919413E-4</v>
      </c>
      <c r="AB76">
        <v>0</v>
      </c>
      <c r="AC76">
        <v>0</v>
      </c>
      <c r="AD76">
        <v>1.93201470919413E-4</v>
      </c>
      <c r="AE76">
        <v>0</v>
      </c>
      <c r="AF76">
        <v>2.27855071469918E-5</v>
      </c>
      <c r="AG76">
        <v>1.05402233283394E-3</v>
      </c>
      <c r="AH76">
        <v>2.27855071469918E-5</v>
      </c>
      <c r="AI76">
        <v>0</v>
      </c>
      <c r="AJ76">
        <v>6.0103075426816996E-4</v>
      </c>
      <c r="AK76">
        <v>4.52991578565771E-4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3.8722379078848803E-5</v>
      </c>
      <c r="AS76">
        <v>0</v>
      </c>
      <c r="AT76">
        <v>3.8722379078848803E-5</v>
      </c>
      <c r="AU76">
        <v>0</v>
      </c>
      <c r="AV76">
        <v>0</v>
      </c>
      <c r="AW76">
        <v>0</v>
      </c>
    </row>
    <row r="77" spans="1:49" x14ac:dyDescent="0.35">
      <c r="A77">
        <v>9.3651700950059206E-3</v>
      </c>
      <c r="B77">
        <v>1.0648816058357999E-2</v>
      </c>
      <c r="C77">
        <v>1.31990046611786E-2</v>
      </c>
      <c r="D77">
        <v>1.0664276823826001E-2</v>
      </c>
      <c r="E77">
        <v>1.03077934846648E-2</v>
      </c>
      <c r="F77">
        <v>1.0051279211794901E-2</v>
      </c>
      <c r="G77">
        <v>2.2502829143537001E-3</v>
      </c>
      <c r="H77">
        <v>7.5558527833444597E-3</v>
      </c>
      <c r="I77">
        <v>5.01657786966691E-4</v>
      </c>
      <c r="J77">
        <v>1.3145674942880499E-3</v>
      </c>
      <c r="K77">
        <v>7.8902791776214905E-3</v>
      </c>
      <c r="L77">
        <v>8.4643253988540899E-4</v>
      </c>
      <c r="M77">
        <v>3.5042087885447798E-3</v>
      </c>
      <c r="N77">
        <v>1998.25</v>
      </c>
      <c r="O77">
        <v>1.45710874461713E-3</v>
      </c>
      <c r="P77">
        <v>1.05186420484651E-3</v>
      </c>
      <c r="Q77">
        <v>4.14902523760498E-4</v>
      </c>
      <c r="R77">
        <v>-1.7521118277423199E-4</v>
      </c>
      <c r="S77">
        <v>1.2270753876207499E-3</v>
      </c>
      <c r="T77">
        <v>4.14902523760498E-4</v>
      </c>
      <c r="U77">
        <v>0</v>
      </c>
      <c r="V77">
        <v>0.125</v>
      </c>
      <c r="W77">
        <v>0.5</v>
      </c>
      <c r="X77">
        <v>0.375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9.99239210325882E-4</v>
      </c>
      <c r="AG77">
        <v>1.5469736339880199E-4</v>
      </c>
      <c r="AH77">
        <v>0</v>
      </c>
      <c r="AI77">
        <v>9.99239210325882E-4</v>
      </c>
      <c r="AJ77">
        <v>1.5469736339880199E-4</v>
      </c>
      <c r="AK77">
        <v>0</v>
      </c>
      <c r="AL77">
        <v>2.05696297934147E-4</v>
      </c>
      <c r="AM77">
        <v>0</v>
      </c>
      <c r="AN77">
        <v>0</v>
      </c>
      <c r="AO77">
        <v>2.05696297934147E-4</v>
      </c>
      <c r="AP77">
        <v>0</v>
      </c>
      <c r="AQ77">
        <v>0</v>
      </c>
      <c r="AR77">
        <v>-1.53071303413516E-4</v>
      </c>
      <c r="AS77">
        <v>2.6020516036169599E-4</v>
      </c>
      <c r="AT77">
        <v>-1.7521118277423199E-4</v>
      </c>
      <c r="AU77">
        <v>2.21398793607161E-5</v>
      </c>
      <c r="AV77">
        <v>2.6020516036169599E-4</v>
      </c>
      <c r="AW77">
        <v>0</v>
      </c>
    </row>
    <row r="78" spans="1:49" x14ac:dyDescent="0.35">
      <c r="A78">
        <v>1.2641497329187399E-2</v>
      </c>
      <c r="B78">
        <v>1.01523886576805E-2</v>
      </c>
      <c r="C78">
        <v>1.3857858509557701E-2</v>
      </c>
      <c r="D78">
        <v>1.20636397973996E-2</v>
      </c>
      <c r="E78">
        <v>1.04303611691892E-2</v>
      </c>
      <c r="F78">
        <v>1.1400089805335099E-2</v>
      </c>
      <c r="G78">
        <v>2.2502829143537001E-3</v>
      </c>
      <c r="H78">
        <v>7.6101318720097197E-3</v>
      </c>
      <c r="I78">
        <v>5.6994638282583103E-4</v>
      </c>
      <c r="J78">
        <v>1.33339360793128E-3</v>
      </c>
      <c r="K78">
        <v>9.2202636575184297E-3</v>
      </c>
      <c r="L78">
        <v>8.4643253988540899E-4</v>
      </c>
      <c r="M78">
        <v>4.0910473324329696E-3</v>
      </c>
      <c r="N78">
        <v>1998.3333333333301</v>
      </c>
      <c r="O78">
        <v>2.4350661383003599E-3</v>
      </c>
      <c r="P78">
        <v>1.0899313349606501E-3</v>
      </c>
      <c r="Q78">
        <v>1.33144707576419E-3</v>
      </c>
      <c r="R78">
        <v>1.0899313349606501E-3</v>
      </c>
      <c r="S78">
        <v>0</v>
      </c>
      <c r="T78">
        <v>-3.1612959814817298E-4</v>
      </c>
      <c r="U78">
        <v>1.6475766739123699E-3</v>
      </c>
      <c r="V78">
        <v>0.375</v>
      </c>
      <c r="W78">
        <v>0</v>
      </c>
      <c r="X78">
        <v>0.125</v>
      </c>
      <c r="Y78">
        <v>0.5</v>
      </c>
      <c r="Z78">
        <v>0</v>
      </c>
      <c r="AA78">
        <v>1.8826113643229402E-5</v>
      </c>
      <c r="AB78">
        <v>0</v>
      </c>
      <c r="AC78">
        <v>0</v>
      </c>
      <c r="AD78">
        <v>0</v>
      </c>
      <c r="AE78">
        <v>1.8826113643229402E-5</v>
      </c>
      <c r="AF78">
        <v>0</v>
      </c>
      <c r="AG78">
        <v>1.26585938117905E-3</v>
      </c>
      <c r="AH78">
        <v>0</v>
      </c>
      <c r="AI78">
        <v>0</v>
      </c>
      <c r="AJ78">
        <v>-3.1612959814817298E-4</v>
      </c>
      <c r="AK78">
        <v>1.5819889793272199E-3</v>
      </c>
      <c r="AL78">
        <v>6.8288595859139896E-5</v>
      </c>
      <c r="AM78">
        <v>0</v>
      </c>
      <c r="AN78">
        <v>6.8288595859139896E-5</v>
      </c>
      <c r="AO78">
        <v>0</v>
      </c>
      <c r="AP78">
        <v>0</v>
      </c>
      <c r="AQ78">
        <v>0</v>
      </c>
      <c r="AR78">
        <v>1.0216427391015099E-3</v>
      </c>
      <c r="AS78">
        <v>4.6761580941913297E-5</v>
      </c>
      <c r="AT78">
        <v>1.0216427391015099E-3</v>
      </c>
      <c r="AU78">
        <v>0</v>
      </c>
      <c r="AV78">
        <v>0</v>
      </c>
      <c r="AW78">
        <v>4.6761580941913297E-5</v>
      </c>
    </row>
    <row r="79" spans="1:49" x14ac:dyDescent="0.35">
      <c r="A79">
        <v>1.17443636372796E-2</v>
      </c>
      <c r="B79">
        <v>1.06769380416856E-2</v>
      </c>
      <c r="C79">
        <v>1.23312503111186E-2</v>
      </c>
      <c r="D79">
        <v>1.1877347643448199E-2</v>
      </c>
      <c r="E79">
        <v>9.0896817606488604E-3</v>
      </c>
      <c r="F79">
        <v>1.12321388475743E-2</v>
      </c>
      <c r="G79">
        <v>2.2502829143537001E-3</v>
      </c>
      <c r="H79">
        <v>5.68157616942171E-3</v>
      </c>
      <c r="I79">
        <v>1.1578226768734501E-3</v>
      </c>
      <c r="J79">
        <v>1.33339360793128E-3</v>
      </c>
      <c r="K79">
        <v>9.0359265401345808E-3</v>
      </c>
      <c r="L79">
        <v>8.6281869950849096E-4</v>
      </c>
      <c r="M79">
        <v>3.8867773463436002E-3</v>
      </c>
      <c r="N79">
        <v>1998.4166666666699</v>
      </c>
      <c r="O79">
        <v>4.7279728009197398E-4</v>
      </c>
      <c r="P79">
        <v>6.0153881822628901E-4</v>
      </c>
      <c r="Q79">
        <v>-1.4237338754375501E-4</v>
      </c>
      <c r="R79">
        <v>5.8787629404762195E-4</v>
      </c>
      <c r="S79">
        <v>1.36625241786668E-5</v>
      </c>
      <c r="T79">
        <v>3.0619345841014298E-4</v>
      </c>
      <c r="U79">
        <v>-4.4856684595389798E-4</v>
      </c>
      <c r="V79">
        <v>0.125</v>
      </c>
      <c r="W79">
        <v>0.125</v>
      </c>
      <c r="X79">
        <v>0.5</v>
      </c>
      <c r="Y79">
        <v>0.25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-1.8433711738385599E-4</v>
      </c>
      <c r="AH79">
        <v>0</v>
      </c>
      <c r="AI79">
        <v>0</v>
      </c>
      <c r="AJ79">
        <v>2.6422972857004202E-4</v>
      </c>
      <c r="AK79">
        <v>-4.4856684595389798E-4</v>
      </c>
      <c r="AL79">
        <v>5.8787629404762195E-4</v>
      </c>
      <c r="AM79">
        <v>2.0438064306640301E-5</v>
      </c>
      <c r="AN79">
        <v>5.8787629404762195E-4</v>
      </c>
      <c r="AO79">
        <v>0</v>
      </c>
      <c r="AP79">
        <v>2.0438064306640301E-5</v>
      </c>
      <c r="AQ79">
        <v>0</v>
      </c>
      <c r="AR79">
        <v>1.36625241786668E-5</v>
      </c>
      <c r="AS79">
        <v>2.1525665533460998E-5</v>
      </c>
      <c r="AT79">
        <v>0</v>
      </c>
      <c r="AU79">
        <v>1.36625241786668E-5</v>
      </c>
      <c r="AV79">
        <v>2.1525665533460998E-5</v>
      </c>
      <c r="AW79">
        <v>0</v>
      </c>
    </row>
    <row r="80" spans="1:49" x14ac:dyDescent="0.35">
      <c r="A80">
        <v>1.1735922314415699E-2</v>
      </c>
      <c r="B80">
        <v>1.41159204383739E-2</v>
      </c>
      <c r="C80">
        <v>1.0704252116680401E-2</v>
      </c>
      <c r="D80">
        <v>1.3592618180360399E-2</v>
      </c>
      <c r="E80">
        <v>7.5670648299361503E-3</v>
      </c>
      <c r="F80">
        <v>1.2950144443789899E-2</v>
      </c>
      <c r="G80">
        <v>1.50824966344416E-3</v>
      </c>
      <c r="H80">
        <v>4.90099248961854E-3</v>
      </c>
      <c r="I80">
        <v>1.1578226768734501E-3</v>
      </c>
      <c r="J80">
        <v>1.33339360793128E-3</v>
      </c>
      <c r="K80">
        <v>9.0320070887416701E-3</v>
      </c>
      <c r="L80">
        <v>2.58474374711693E-3</v>
      </c>
      <c r="M80">
        <v>3.77966102331474E-3</v>
      </c>
      <c r="N80">
        <v>1998.5</v>
      </c>
      <c r="O80">
        <v>2.7815960684698399E-3</v>
      </c>
      <c r="P80">
        <v>1.05650948129341E-3</v>
      </c>
      <c r="Q80">
        <v>1.71949119834414E-3</v>
      </c>
      <c r="R80">
        <v>8.2096483324835398E-4</v>
      </c>
      <c r="S80">
        <v>2.3554464804505701E-4</v>
      </c>
      <c r="T80">
        <v>1.71949119834414E-3</v>
      </c>
      <c r="U80">
        <v>0</v>
      </c>
      <c r="V80">
        <v>0.125</v>
      </c>
      <c r="W80">
        <v>0.25</v>
      </c>
      <c r="X80">
        <v>0.625</v>
      </c>
      <c r="Y80">
        <v>0</v>
      </c>
      <c r="Z80">
        <v>8.2096483324835398E-4</v>
      </c>
      <c r="AA80">
        <v>0</v>
      </c>
      <c r="AB80">
        <v>8.2096483324835398E-4</v>
      </c>
      <c r="AC80">
        <v>0</v>
      </c>
      <c r="AD80">
        <v>0</v>
      </c>
      <c r="AE80">
        <v>0</v>
      </c>
      <c r="AF80">
        <v>2.3554464804505701E-4</v>
      </c>
      <c r="AG80">
        <v>3.01210039057047E-7</v>
      </c>
      <c r="AH80">
        <v>0</v>
      </c>
      <c r="AI80">
        <v>2.3554464804505701E-4</v>
      </c>
      <c r="AJ80">
        <v>3.01210039057047E-7</v>
      </c>
      <c r="AK80">
        <v>0</v>
      </c>
      <c r="AL80">
        <v>0</v>
      </c>
      <c r="AM80">
        <v>1.72192504760844E-3</v>
      </c>
      <c r="AN80">
        <v>0</v>
      </c>
      <c r="AO80">
        <v>0</v>
      </c>
      <c r="AP80">
        <v>1.72192504760844E-3</v>
      </c>
      <c r="AQ80">
        <v>0</v>
      </c>
      <c r="AR80">
        <v>0</v>
      </c>
      <c r="AS80">
        <v>-2.7350593033574099E-6</v>
      </c>
      <c r="AT80">
        <v>0</v>
      </c>
      <c r="AU80">
        <v>0</v>
      </c>
      <c r="AV80">
        <v>-2.7350593033574099E-6</v>
      </c>
      <c r="AW80">
        <v>0</v>
      </c>
    </row>
    <row r="81" spans="1:49" x14ac:dyDescent="0.35">
      <c r="A81">
        <v>1.0536448325383901E-2</v>
      </c>
      <c r="B81">
        <v>1.4038673612709799E-2</v>
      </c>
      <c r="C81">
        <v>1.08796512634172E-2</v>
      </c>
      <c r="D81">
        <v>1.3240978672809999E-2</v>
      </c>
      <c r="E81">
        <v>7.7864406742645404E-3</v>
      </c>
      <c r="F81">
        <v>1.26316899939706E-2</v>
      </c>
      <c r="G81">
        <v>8.2096483324835398E-4</v>
      </c>
      <c r="H81">
        <v>4.6360432925138398E-3</v>
      </c>
      <c r="I81">
        <v>2.3294325485023501E-3</v>
      </c>
      <c r="J81">
        <v>1.9068354075263299E-3</v>
      </c>
      <c r="K81">
        <v>8.1616433590828794E-3</v>
      </c>
      <c r="L81">
        <v>2.5632112273613998E-3</v>
      </c>
      <c r="M81">
        <v>3.7024992679920501E-3</v>
      </c>
      <c r="N81">
        <v>1998.5833333333301</v>
      </c>
      <c r="O81">
        <v>1.61482986865025E-3</v>
      </c>
      <c r="P81">
        <v>1.1716098716289E-3</v>
      </c>
      <c r="Q81">
        <v>4.4273600525590698E-4</v>
      </c>
      <c r="R81">
        <v>0</v>
      </c>
      <c r="S81">
        <v>1.1716098716289E-3</v>
      </c>
      <c r="T81">
        <v>-3.8623412832007199E-5</v>
      </c>
      <c r="U81">
        <v>4.81359418087914E-4</v>
      </c>
      <c r="V81">
        <v>0</v>
      </c>
      <c r="W81">
        <v>0.125</v>
      </c>
      <c r="X81">
        <v>0.25</v>
      </c>
      <c r="Y81">
        <v>0.625</v>
      </c>
      <c r="Z81">
        <v>0</v>
      </c>
      <c r="AA81">
        <v>5.73441799595048E-4</v>
      </c>
      <c r="AB81">
        <v>0</v>
      </c>
      <c r="AC81">
        <v>0</v>
      </c>
      <c r="AD81">
        <v>0</v>
      </c>
      <c r="AE81">
        <v>5.73441799595048E-4</v>
      </c>
      <c r="AF81">
        <v>0</v>
      </c>
      <c r="AG81">
        <v>-1.0576267247749101E-4</v>
      </c>
      <c r="AH81">
        <v>0</v>
      </c>
      <c r="AI81">
        <v>0</v>
      </c>
      <c r="AJ81">
        <v>-5.3304730780761401E-5</v>
      </c>
      <c r="AK81">
        <v>-5.2457941696729197E-5</v>
      </c>
      <c r="AL81">
        <v>1.1716098716289E-3</v>
      </c>
      <c r="AM81">
        <v>-2.1532519755539101E-5</v>
      </c>
      <c r="AN81">
        <v>0</v>
      </c>
      <c r="AO81">
        <v>1.1716098716289E-3</v>
      </c>
      <c r="AP81">
        <v>1.4681317948754201E-5</v>
      </c>
      <c r="AQ81">
        <v>-3.6213837704293303E-5</v>
      </c>
      <c r="AR81">
        <v>0</v>
      </c>
      <c r="AS81">
        <v>-3.4106021061115799E-6</v>
      </c>
      <c r="AT81">
        <v>0</v>
      </c>
      <c r="AU81">
        <v>0</v>
      </c>
      <c r="AV81">
        <v>0</v>
      </c>
      <c r="AW81">
        <v>-3.4106021061115799E-6</v>
      </c>
    </row>
    <row r="82" spans="1:49" x14ac:dyDescent="0.35">
      <c r="A82">
        <v>9.9355637003318807E-3</v>
      </c>
      <c r="B82">
        <v>1.9027194863418299E-2</v>
      </c>
      <c r="C82">
        <v>9.3888668847816395E-3</v>
      </c>
      <c r="D82">
        <v>1.54347969856382E-2</v>
      </c>
      <c r="E82">
        <v>7.5193973396341096E-3</v>
      </c>
      <c r="F82">
        <v>1.2988231121801501E-2</v>
      </c>
      <c r="G82">
        <v>8.2096483324835398E-4</v>
      </c>
      <c r="H82">
        <v>4.6360432925138398E-3</v>
      </c>
      <c r="I82">
        <v>2.0623892138719201E-3</v>
      </c>
      <c r="J82">
        <v>1.9068354075263299E-3</v>
      </c>
      <c r="K82">
        <v>8.5078246711255603E-3</v>
      </c>
      <c r="L82">
        <v>2.5735710431496299E-3</v>
      </c>
      <c r="M82">
        <v>4.3160354089842598E-3</v>
      </c>
      <c r="N82">
        <v>1998.6666666666699</v>
      </c>
      <c r="O82">
        <v>3.791314724233E-3</v>
      </c>
      <c r="P82">
        <v>1.2339538909829299E-4</v>
      </c>
      <c r="Q82">
        <v>3.6585954337638301E-3</v>
      </c>
      <c r="R82">
        <v>1.36886575828916E-5</v>
      </c>
      <c r="S82">
        <v>1.09706731515401E-4</v>
      </c>
      <c r="T82">
        <v>2.5742981458184702E-3</v>
      </c>
      <c r="U82">
        <v>1.08429728794536E-3</v>
      </c>
      <c r="V82">
        <v>0.125</v>
      </c>
      <c r="W82">
        <v>0.125</v>
      </c>
      <c r="X82">
        <v>0.625</v>
      </c>
      <c r="Y82">
        <v>0.125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1.65174772973008E-3</v>
      </c>
      <c r="AH82">
        <v>0</v>
      </c>
      <c r="AI82">
        <v>0</v>
      </c>
      <c r="AJ82">
        <v>1.65174772973008E-3</v>
      </c>
      <c r="AK82">
        <v>0</v>
      </c>
      <c r="AL82">
        <v>1.36886575828916E-5</v>
      </c>
      <c r="AM82">
        <v>1.03598157882317E-5</v>
      </c>
      <c r="AN82">
        <v>1.36886575828916E-5</v>
      </c>
      <c r="AO82">
        <v>0</v>
      </c>
      <c r="AP82">
        <v>1.03598157882317E-5</v>
      </c>
      <c r="AQ82">
        <v>0</v>
      </c>
      <c r="AR82">
        <v>1.09706731515401E-4</v>
      </c>
      <c r="AS82">
        <v>1.99648788824551E-3</v>
      </c>
      <c r="AT82">
        <v>0</v>
      </c>
      <c r="AU82">
        <v>1.09706731515401E-4</v>
      </c>
      <c r="AV82">
        <v>9.1219060030015399E-4</v>
      </c>
      <c r="AW82">
        <v>1.08429728794536E-3</v>
      </c>
    </row>
    <row r="83" spans="1:49" x14ac:dyDescent="0.35">
      <c r="A83">
        <v>7.8979422904710602E-3</v>
      </c>
      <c r="B83">
        <v>1.8663336857137901E-2</v>
      </c>
      <c r="C83">
        <v>1.0114353467788601E-2</v>
      </c>
      <c r="D83">
        <v>1.42340572775676E-2</v>
      </c>
      <c r="E83">
        <v>8.2554909720741997E-3</v>
      </c>
      <c r="F83">
        <v>1.18506203477378E-2</v>
      </c>
      <c r="G83">
        <v>8.2096483324835398E-4</v>
      </c>
      <c r="H83">
        <v>5.3410858074926203E-3</v>
      </c>
      <c r="I83">
        <v>2.0934403313332302E-3</v>
      </c>
      <c r="J83">
        <v>1.9068354075263299E-3</v>
      </c>
      <c r="K83">
        <v>7.3690895589106596E-3</v>
      </c>
      <c r="L83">
        <v>2.57469538130084E-3</v>
      </c>
      <c r="M83">
        <v>4.2422994255441699E-3</v>
      </c>
      <c r="N83">
        <v>1998.75</v>
      </c>
      <c r="O83">
        <v>1.7732874025844199E-3</v>
      </c>
      <c r="P83">
        <v>1.7776316125531701E-3</v>
      </c>
      <c r="Q83">
        <v>1.12433815121269E-6</v>
      </c>
      <c r="R83">
        <v>1.7776316125531701E-3</v>
      </c>
      <c r="S83">
        <v>0</v>
      </c>
      <c r="T83">
        <v>0</v>
      </c>
      <c r="U83">
        <v>1.12433815121269E-6</v>
      </c>
      <c r="V83">
        <v>0.875</v>
      </c>
      <c r="W83">
        <v>0</v>
      </c>
      <c r="X83">
        <v>0</v>
      </c>
      <c r="Y83">
        <v>0.125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1.7164720442850001E-3</v>
      </c>
      <c r="AG83">
        <v>0</v>
      </c>
      <c r="AH83">
        <v>1.7164720442850001E-3</v>
      </c>
      <c r="AI83">
        <v>0</v>
      </c>
      <c r="AJ83">
        <v>0</v>
      </c>
      <c r="AK83">
        <v>0</v>
      </c>
      <c r="AL83">
        <v>3.1051117461310702E-5</v>
      </c>
      <c r="AM83">
        <v>1.12433815121269E-6</v>
      </c>
      <c r="AN83">
        <v>3.1051117461310702E-5</v>
      </c>
      <c r="AO83">
        <v>0</v>
      </c>
      <c r="AP83">
        <v>0</v>
      </c>
      <c r="AQ83">
        <v>1.12433815121269E-6</v>
      </c>
      <c r="AR83">
        <v>3.0108450806862001E-5</v>
      </c>
      <c r="AS83">
        <v>0</v>
      </c>
      <c r="AT83">
        <v>3.0108450806862001E-5</v>
      </c>
      <c r="AU83">
        <v>0</v>
      </c>
      <c r="AV83">
        <v>0</v>
      </c>
      <c r="AW83">
        <v>0</v>
      </c>
    </row>
    <row r="84" spans="1:49" x14ac:dyDescent="0.35">
      <c r="A84">
        <v>9.6389555901307006E-3</v>
      </c>
      <c r="B84">
        <v>1.48210843612985E-2</v>
      </c>
      <c r="C84">
        <v>1.0018744527115301E-2</v>
      </c>
      <c r="D84">
        <v>1.3353632185384301E-2</v>
      </c>
      <c r="E84">
        <v>8.1248212714586602E-3</v>
      </c>
      <c r="F84">
        <v>1.0872710113398101E-2</v>
      </c>
      <c r="G84">
        <v>8.2096483324835398E-4</v>
      </c>
      <c r="H84">
        <v>5.2218838525665001E-3</v>
      </c>
      <c r="I84">
        <v>2.08197258564381E-3</v>
      </c>
      <c r="J84">
        <v>2.2472244193394099E-3</v>
      </c>
      <c r="K84">
        <v>6.0458467673069104E-3</v>
      </c>
      <c r="L84">
        <v>2.57963892675175E-3</v>
      </c>
      <c r="M84">
        <v>4.3748453276429098E-3</v>
      </c>
      <c r="N84">
        <v>1998.8333333333301</v>
      </c>
      <c r="O84">
        <v>1.5031569119496901E-3</v>
      </c>
      <c r="P84">
        <v>2.4395884828338701E-4</v>
      </c>
      <c r="Q84">
        <v>1.2543121322725801E-3</v>
      </c>
      <c r="R84">
        <v>2.4395884828338701E-4</v>
      </c>
      <c r="S84">
        <v>0</v>
      </c>
      <c r="T84">
        <v>3.3060391317551698E-4</v>
      </c>
      <c r="U84">
        <v>9.2370821909706403E-4</v>
      </c>
      <c r="V84">
        <v>0.25</v>
      </c>
      <c r="W84">
        <v>0</v>
      </c>
      <c r="X84">
        <v>0.125</v>
      </c>
      <c r="Y84">
        <v>0.625</v>
      </c>
      <c r="Z84">
        <v>0</v>
      </c>
      <c r="AA84">
        <v>3.40389011813089E-4</v>
      </c>
      <c r="AB84">
        <v>0</v>
      </c>
      <c r="AC84">
        <v>0</v>
      </c>
      <c r="AD84">
        <v>3.3060391317551698E-4</v>
      </c>
      <c r="AE84">
        <v>9.7850986375719503E-6</v>
      </c>
      <c r="AF84">
        <v>1.45793971981866E-4</v>
      </c>
      <c r="AG84">
        <v>7.6318541290368801E-4</v>
      </c>
      <c r="AH84">
        <v>1.45793971981866E-4</v>
      </c>
      <c r="AI84">
        <v>0</v>
      </c>
      <c r="AJ84">
        <v>0</v>
      </c>
      <c r="AK84">
        <v>7.6318541290368801E-4</v>
      </c>
      <c r="AL84">
        <v>0</v>
      </c>
      <c r="AM84">
        <v>9.1991374974883294E-6</v>
      </c>
      <c r="AN84">
        <v>0</v>
      </c>
      <c r="AO84">
        <v>0</v>
      </c>
      <c r="AP84">
        <v>0</v>
      </c>
      <c r="AQ84">
        <v>9.1991374974883294E-6</v>
      </c>
      <c r="AR84">
        <v>9.8164876301520406E-5</v>
      </c>
      <c r="AS84">
        <v>1.4153857005831601E-4</v>
      </c>
      <c r="AT84">
        <v>9.8164876301520406E-5</v>
      </c>
      <c r="AU84">
        <v>0</v>
      </c>
      <c r="AV84">
        <v>0</v>
      </c>
      <c r="AW84">
        <v>1.4153857005831601E-4</v>
      </c>
    </row>
    <row r="85" spans="1:49" x14ac:dyDescent="0.35">
      <c r="A85">
        <v>7.6829283277357304E-3</v>
      </c>
      <c r="B85">
        <v>1.76077893041739E-2</v>
      </c>
      <c r="C85">
        <v>1.02050758278665E-2</v>
      </c>
      <c r="D85">
        <v>1.33315147257671E-2</v>
      </c>
      <c r="E85">
        <v>7.1964473747889099E-3</v>
      </c>
      <c r="F85">
        <v>1.0808475200687799E-2</v>
      </c>
      <c r="G85">
        <v>8.2096483324835398E-4</v>
      </c>
      <c r="H85">
        <v>4.2972717070265398E-3</v>
      </c>
      <c r="I85">
        <v>2.07821083451401E-3</v>
      </c>
      <c r="J85">
        <v>1.3723118196246999E-3</v>
      </c>
      <c r="K85">
        <v>6.2370685874752604E-3</v>
      </c>
      <c r="L85">
        <v>3.1990947935878699E-3</v>
      </c>
      <c r="M85">
        <v>5.5316679781569301E-3</v>
      </c>
      <c r="N85">
        <v>1998.9166666666699</v>
      </c>
      <c r="O85">
        <v>2.63342263591593E-3</v>
      </c>
      <c r="P85">
        <v>1.1790570285486501E-3</v>
      </c>
      <c r="Q85">
        <v>1.4497217229423099E-3</v>
      </c>
      <c r="R85">
        <v>0</v>
      </c>
      <c r="S85">
        <v>1.1790570285486501E-3</v>
      </c>
      <c r="T85">
        <v>1.4497217229423099E-3</v>
      </c>
      <c r="U85">
        <v>0</v>
      </c>
      <c r="V85">
        <v>0</v>
      </c>
      <c r="W85">
        <v>0.5</v>
      </c>
      <c r="X85">
        <v>0.5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6.4351831127730001E-5</v>
      </c>
      <c r="AG85">
        <v>7.7806870874982199E-4</v>
      </c>
      <c r="AH85">
        <v>0</v>
      </c>
      <c r="AI85">
        <v>6.4351831127730001E-5</v>
      </c>
      <c r="AJ85">
        <v>7.7806870874982199E-4</v>
      </c>
      <c r="AK85">
        <v>0</v>
      </c>
      <c r="AL85">
        <v>0</v>
      </c>
      <c r="AM85">
        <v>6.1945586683611101E-4</v>
      </c>
      <c r="AN85">
        <v>0</v>
      </c>
      <c r="AO85">
        <v>0</v>
      </c>
      <c r="AP85">
        <v>6.1945586683611101E-4</v>
      </c>
      <c r="AQ85">
        <v>0</v>
      </c>
      <c r="AR85">
        <v>1.11470519742092E-3</v>
      </c>
      <c r="AS85">
        <v>5.2197147356377001E-5</v>
      </c>
      <c r="AT85">
        <v>0</v>
      </c>
      <c r="AU85">
        <v>1.11470519742092E-3</v>
      </c>
      <c r="AV85">
        <v>5.2197147356377001E-5</v>
      </c>
      <c r="AW85">
        <v>0</v>
      </c>
    </row>
    <row r="86" spans="1:49" x14ac:dyDescent="0.35">
      <c r="A86">
        <v>7.7916003080939896E-3</v>
      </c>
      <c r="B86">
        <v>1.6162209082338799E-2</v>
      </c>
      <c r="C86">
        <v>1.20296363265344E-2</v>
      </c>
      <c r="D86">
        <v>1.2691761339699899E-2</v>
      </c>
      <c r="E86">
        <v>7.2847379032969098E-3</v>
      </c>
      <c r="F86">
        <v>1.0122567923072199E-2</v>
      </c>
      <c r="G86">
        <v>8.2096483324835398E-4</v>
      </c>
      <c r="H86">
        <v>4.3605018354062799E-3</v>
      </c>
      <c r="I86">
        <v>2.1032712346422699E-3</v>
      </c>
      <c r="J86">
        <v>1.42971328896692E-3</v>
      </c>
      <c r="K86">
        <v>5.4138028151815001E-3</v>
      </c>
      <c r="L86">
        <v>3.2790518189238201E-3</v>
      </c>
      <c r="M86">
        <v>7.3140918398651496E-3</v>
      </c>
      <c r="N86">
        <v>1999</v>
      </c>
      <c r="O86">
        <v>2.9086940535085798E-3</v>
      </c>
      <c r="P86">
        <v>2.8024969519486E-3</v>
      </c>
      <c r="Q86">
        <v>9.9807616657273098E-5</v>
      </c>
      <c r="R86">
        <v>1.2013750226220199E-3</v>
      </c>
      <c r="S86">
        <v>1.6011219293265799E-3</v>
      </c>
      <c r="T86">
        <v>1.67708918070295E-5</v>
      </c>
      <c r="U86">
        <v>8.3036724850243598E-5</v>
      </c>
      <c r="V86">
        <v>0.375</v>
      </c>
      <c r="W86">
        <v>0.125</v>
      </c>
      <c r="X86">
        <v>0.125</v>
      </c>
      <c r="Y86">
        <v>0.375</v>
      </c>
      <c r="Z86">
        <v>0</v>
      </c>
      <c r="AA86">
        <v>5.7401469342223203E-5</v>
      </c>
      <c r="AB86">
        <v>0</v>
      </c>
      <c r="AC86">
        <v>0</v>
      </c>
      <c r="AD86">
        <v>0</v>
      </c>
      <c r="AE86">
        <v>5.7401469342223203E-5</v>
      </c>
      <c r="AF86">
        <v>1.17631462249376E-3</v>
      </c>
      <c r="AG86">
        <v>1.54981939666171E-6</v>
      </c>
      <c r="AH86">
        <v>1.17631462249376E-3</v>
      </c>
      <c r="AI86">
        <v>0</v>
      </c>
      <c r="AJ86">
        <v>0</v>
      </c>
      <c r="AK86">
        <v>1.54981939666171E-6</v>
      </c>
      <c r="AL86">
        <v>2.5060400128259499E-5</v>
      </c>
      <c r="AM86">
        <v>0</v>
      </c>
      <c r="AN86">
        <v>2.5060400128259499E-5</v>
      </c>
      <c r="AO86">
        <v>0</v>
      </c>
      <c r="AP86">
        <v>0</v>
      </c>
      <c r="AQ86">
        <v>0</v>
      </c>
      <c r="AR86">
        <v>1.6011219293265799E-3</v>
      </c>
      <c r="AS86">
        <v>4.0856327918388098E-5</v>
      </c>
      <c r="AT86">
        <v>0</v>
      </c>
      <c r="AU86">
        <v>1.6011219293265799E-3</v>
      </c>
      <c r="AV86">
        <v>1.67708918070295E-5</v>
      </c>
      <c r="AW86">
        <v>2.4085436111358602E-5</v>
      </c>
    </row>
    <row r="87" spans="1:49" x14ac:dyDescent="0.35">
      <c r="A87">
        <v>9.3042238079954799E-3</v>
      </c>
      <c r="B87">
        <v>1.4028081924162401E-2</v>
      </c>
      <c r="C87">
        <v>1.1600595323547101E-2</v>
      </c>
      <c r="D87">
        <v>1.2257782798735401E-2</v>
      </c>
      <c r="E87">
        <v>7.7002297633341696E-3</v>
      </c>
      <c r="F87">
        <v>9.7027810300386007E-3</v>
      </c>
      <c r="G87">
        <v>8.2096483324835398E-4</v>
      </c>
      <c r="H87">
        <v>4.3605018354062799E-3</v>
      </c>
      <c r="I87">
        <v>2.5187630946795301E-3</v>
      </c>
      <c r="J87">
        <v>1.1832598653129999E-3</v>
      </c>
      <c r="K87">
        <v>6.1340688286298803E-3</v>
      </c>
      <c r="L87">
        <v>2.38545233609572E-3</v>
      </c>
      <c r="M87">
        <v>6.4553673289097797E-3</v>
      </c>
      <c r="N87">
        <v>1999.0833333333301</v>
      </c>
      <c r="O87">
        <v>1.2108446705267901E-3</v>
      </c>
      <c r="P87">
        <v>4.4109389593342699E-4</v>
      </c>
      <c r="Q87">
        <v>7.8079433561387503E-4</v>
      </c>
      <c r="R87">
        <v>0</v>
      </c>
      <c r="S87">
        <v>4.4109389593342699E-4</v>
      </c>
      <c r="T87">
        <v>2.4482585663129301E-5</v>
      </c>
      <c r="U87">
        <v>7.5631174995074502E-4</v>
      </c>
      <c r="V87">
        <v>0</v>
      </c>
      <c r="W87">
        <v>0.375</v>
      </c>
      <c r="X87">
        <v>0.125</v>
      </c>
      <c r="Y87">
        <v>0.5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7.5473666026012001E-4</v>
      </c>
      <c r="AH87">
        <v>0</v>
      </c>
      <c r="AI87">
        <v>0</v>
      </c>
      <c r="AJ87">
        <v>0</v>
      </c>
      <c r="AK87">
        <v>7.5473666026012001E-4</v>
      </c>
      <c r="AL87">
        <v>4.1549186003725998E-4</v>
      </c>
      <c r="AM87">
        <v>2.4482585663129301E-5</v>
      </c>
      <c r="AN87">
        <v>0</v>
      </c>
      <c r="AO87">
        <v>4.1549186003725998E-4</v>
      </c>
      <c r="AP87">
        <v>2.4482585663129301E-5</v>
      </c>
      <c r="AQ87">
        <v>0</v>
      </c>
      <c r="AR87">
        <v>2.56020358961672E-5</v>
      </c>
      <c r="AS87">
        <v>1.5750896906247999E-6</v>
      </c>
      <c r="AT87">
        <v>0</v>
      </c>
      <c r="AU87">
        <v>2.56020358961672E-5</v>
      </c>
      <c r="AV87">
        <v>0</v>
      </c>
      <c r="AW87">
        <v>1.5750896906247999E-6</v>
      </c>
    </row>
    <row r="88" spans="1:49" x14ac:dyDescent="0.35">
      <c r="A88">
        <v>9.1654730469398794E-3</v>
      </c>
      <c r="B88">
        <v>1.2642233572747699E-2</v>
      </c>
      <c r="C88">
        <v>1.31289402372894E-2</v>
      </c>
      <c r="D88">
        <v>1.13988825070406E-2</v>
      </c>
      <c r="E88">
        <v>9.1179099938423405E-3</v>
      </c>
      <c r="F88">
        <v>8.8438807383437699E-3</v>
      </c>
      <c r="G88">
        <v>9.9777162754174009E-4</v>
      </c>
      <c r="H88">
        <v>5.5506423453222896E-3</v>
      </c>
      <c r="I88">
        <v>2.5694960209783099E-3</v>
      </c>
      <c r="J88">
        <v>9.9005839439359009E-4</v>
      </c>
      <c r="K88">
        <v>5.4683700078544603E-3</v>
      </c>
      <c r="L88">
        <v>2.38545233609572E-3</v>
      </c>
      <c r="M88">
        <v>6.5660320121439103E-3</v>
      </c>
      <c r="N88">
        <v>1999.1666666666699</v>
      </c>
      <c r="O88">
        <v>1.97070504041807E-3</v>
      </c>
      <c r="P88">
        <v>1.58985279996815E-3</v>
      </c>
      <c r="Q88">
        <v>3.8832351205852399E-4</v>
      </c>
      <c r="R88">
        <v>1.76806794293386E-4</v>
      </c>
      <c r="S88">
        <v>1.41304600567476E-3</v>
      </c>
      <c r="T88">
        <v>4.7073140205530797E-6</v>
      </c>
      <c r="U88">
        <v>3.8361619803797099E-4</v>
      </c>
      <c r="V88">
        <v>0.25</v>
      </c>
      <c r="W88">
        <v>0.5</v>
      </c>
      <c r="X88">
        <v>0.125</v>
      </c>
      <c r="Y88">
        <v>0.125</v>
      </c>
      <c r="Z88">
        <v>1.76806794293386E-4</v>
      </c>
      <c r="AA88">
        <v>0</v>
      </c>
      <c r="AB88">
        <v>1.76806794293386E-4</v>
      </c>
      <c r="AC88">
        <v>0</v>
      </c>
      <c r="AD88">
        <v>0</v>
      </c>
      <c r="AE88">
        <v>0</v>
      </c>
      <c r="AF88">
        <v>1.2129260170629999E-3</v>
      </c>
      <c r="AG88">
        <v>3.8832351205852399E-4</v>
      </c>
      <c r="AH88">
        <v>0</v>
      </c>
      <c r="AI88">
        <v>1.2129260170629999E-3</v>
      </c>
      <c r="AJ88">
        <v>4.7073140205530797E-6</v>
      </c>
      <c r="AK88">
        <v>3.8361619803797099E-4</v>
      </c>
      <c r="AL88">
        <v>5.0732926298783799E-5</v>
      </c>
      <c r="AM88">
        <v>0</v>
      </c>
      <c r="AN88">
        <v>0</v>
      </c>
      <c r="AO88">
        <v>5.0732926298783799E-5</v>
      </c>
      <c r="AP88">
        <v>0</v>
      </c>
      <c r="AQ88">
        <v>0</v>
      </c>
      <c r="AR88">
        <v>1.49387062312976E-4</v>
      </c>
      <c r="AS88">
        <v>0</v>
      </c>
      <c r="AT88">
        <v>0</v>
      </c>
      <c r="AU88">
        <v>1.49387062312976E-4</v>
      </c>
      <c r="AV88">
        <v>0</v>
      </c>
      <c r="AW88">
        <v>0</v>
      </c>
    </row>
    <row r="89" spans="1:49" x14ac:dyDescent="0.35">
      <c r="A89">
        <v>9.2768817937035498E-3</v>
      </c>
      <c r="B89">
        <v>1.18226973478008E-2</v>
      </c>
      <c r="C89">
        <v>1.43175514452314E-2</v>
      </c>
      <c r="D89">
        <v>1.1044818767948999E-2</v>
      </c>
      <c r="E89">
        <v>1.0076523105443E-2</v>
      </c>
      <c r="F89">
        <v>8.6990066916393504E-3</v>
      </c>
      <c r="G89">
        <v>2.9719853996330501E-3</v>
      </c>
      <c r="H89">
        <v>4.7407379827657603E-3</v>
      </c>
      <c r="I89">
        <v>2.3637997230441699E-3</v>
      </c>
      <c r="J89">
        <v>9.9005839439359009E-4</v>
      </c>
      <c r="K89">
        <v>5.3234959611500399E-3</v>
      </c>
      <c r="L89">
        <v>2.38545233609572E-3</v>
      </c>
      <c r="M89">
        <v>6.5868404160980901E-3</v>
      </c>
      <c r="N89">
        <v>1999.25</v>
      </c>
      <c r="O89">
        <v>2.3135152600079999E-3</v>
      </c>
      <c r="P89">
        <v>2.24047541278852E-3</v>
      </c>
      <c r="Q89">
        <v>6.08387846688884E-5</v>
      </c>
      <c r="R89">
        <v>2.6626164069720699E-4</v>
      </c>
      <c r="S89">
        <v>1.97421377209131E-3</v>
      </c>
      <c r="T89">
        <v>5.13441128705202E-6</v>
      </c>
      <c r="U89">
        <v>5.5704373381836402E-5</v>
      </c>
      <c r="V89">
        <v>0.375</v>
      </c>
      <c r="W89">
        <v>0.25</v>
      </c>
      <c r="X89">
        <v>0.125</v>
      </c>
      <c r="Y89">
        <v>0.25</v>
      </c>
      <c r="Z89">
        <v>1.97421377209131E-3</v>
      </c>
      <c r="AA89">
        <v>0</v>
      </c>
      <c r="AB89">
        <v>0</v>
      </c>
      <c r="AC89">
        <v>1.97421377209131E-3</v>
      </c>
      <c r="AD89">
        <v>0</v>
      </c>
      <c r="AE89">
        <v>0</v>
      </c>
      <c r="AF89">
        <v>1.8933484776935099E-4</v>
      </c>
      <c r="AG89">
        <v>9.8233166943781505E-6</v>
      </c>
      <c r="AH89">
        <v>1.8933484776935099E-4</v>
      </c>
      <c r="AI89">
        <v>0</v>
      </c>
      <c r="AJ89">
        <v>5.13441128705202E-6</v>
      </c>
      <c r="AK89">
        <v>4.6889054073261296E-6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7.6926792927856202E-5</v>
      </c>
      <c r="AS89">
        <v>5.1015467974510297E-5</v>
      </c>
      <c r="AT89">
        <v>7.6926792927856202E-5</v>
      </c>
      <c r="AU89">
        <v>0</v>
      </c>
      <c r="AV89">
        <v>0</v>
      </c>
      <c r="AW89">
        <v>5.1015467974510297E-5</v>
      </c>
    </row>
    <row r="90" spans="1:49" x14ac:dyDescent="0.35">
      <c r="A90">
        <v>6.8222096139325299E-3</v>
      </c>
      <c r="B90">
        <v>1.51870101421888E-2</v>
      </c>
      <c r="C90">
        <v>1.33552661247162E-2</v>
      </c>
      <c r="D90">
        <v>1.14902260184359E-2</v>
      </c>
      <c r="E90">
        <v>1.00082345095838E-2</v>
      </c>
      <c r="F90">
        <v>8.4105932523567805E-3</v>
      </c>
      <c r="G90">
        <v>2.9719853996330501E-3</v>
      </c>
      <c r="H90">
        <v>4.7407379827657603E-3</v>
      </c>
      <c r="I90">
        <v>2.2955111271850299E-3</v>
      </c>
      <c r="J90">
        <v>9.7123228075036104E-4</v>
      </c>
      <c r="K90">
        <v>4.9815231019167197E-3</v>
      </c>
      <c r="L90">
        <v>2.4578378696896901E-3</v>
      </c>
      <c r="M90">
        <v>6.4266643812114698E-3</v>
      </c>
      <c r="N90">
        <v>1999.3333333333301</v>
      </c>
      <c r="O90">
        <v>1.89639165364586E-3</v>
      </c>
      <c r="P90">
        <v>1.27646014445433E-4</v>
      </c>
      <c r="Q90">
        <v>1.77685432625108E-3</v>
      </c>
      <c r="R90">
        <v>0</v>
      </c>
      <c r="S90">
        <v>1.27646014445433E-4</v>
      </c>
      <c r="T90">
        <v>1.3660267990458399E-3</v>
      </c>
      <c r="U90">
        <v>4.1082752720523802E-4</v>
      </c>
      <c r="V90">
        <v>0</v>
      </c>
      <c r="W90">
        <v>0.25</v>
      </c>
      <c r="X90">
        <v>0.5</v>
      </c>
      <c r="Y90">
        <v>0.25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9.23886521945738E-4</v>
      </c>
      <c r="AH90">
        <v>0</v>
      </c>
      <c r="AI90">
        <v>0</v>
      </c>
      <c r="AJ90">
        <v>5.2305543761672804E-4</v>
      </c>
      <c r="AK90">
        <v>4.0083108432901001E-4</v>
      </c>
      <c r="AL90">
        <v>0</v>
      </c>
      <c r="AM90">
        <v>7.2385533593972995E-5</v>
      </c>
      <c r="AN90">
        <v>0</v>
      </c>
      <c r="AO90">
        <v>0</v>
      </c>
      <c r="AP90">
        <v>7.2385533593972995E-5</v>
      </c>
      <c r="AQ90">
        <v>0</v>
      </c>
      <c r="AR90">
        <v>1.27646014445433E-4</v>
      </c>
      <c r="AS90">
        <v>7.8058227071136602E-4</v>
      </c>
      <c r="AT90">
        <v>0</v>
      </c>
      <c r="AU90">
        <v>1.27646014445433E-4</v>
      </c>
      <c r="AV90">
        <v>7.7058582783513904E-4</v>
      </c>
      <c r="AW90">
        <v>9.9964428762276094E-6</v>
      </c>
    </row>
    <row r="91" spans="1:49" x14ac:dyDescent="0.35">
      <c r="A91">
        <v>7.5800455100527202E-3</v>
      </c>
      <c r="B91">
        <v>1.53718466006814E-2</v>
      </c>
      <c r="C91">
        <v>1.24872498690331E-2</v>
      </c>
      <c r="D91">
        <v>1.2136261227653501E-2</v>
      </c>
      <c r="E91">
        <v>9.4692783508015001E-3</v>
      </c>
      <c r="F91">
        <v>9.3200324013175198E-3</v>
      </c>
      <c r="G91">
        <v>2.9719853996330501E-3</v>
      </c>
      <c r="H91">
        <v>5.1250465725304504E-3</v>
      </c>
      <c r="I91">
        <v>1.372246378638E-3</v>
      </c>
      <c r="J91">
        <v>1.3206303445728899E-3</v>
      </c>
      <c r="K91">
        <v>5.5620022513615799E-3</v>
      </c>
      <c r="L91">
        <v>2.43739980538305E-3</v>
      </c>
      <c r="M91">
        <v>5.8342003445675797E-3</v>
      </c>
      <c r="N91">
        <v>1999.4166666666699</v>
      </c>
      <c r="O91">
        <v>2.3061970912330299E-4</v>
      </c>
      <c r="P91">
        <v>-2.6647743745680802E-4</v>
      </c>
      <c r="Q91">
        <v>5.0366182167386195E-4</v>
      </c>
      <c r="R91">
        <v>-3.1539757272209298E-4</v>
      </c>
      <c r="S91">
        <v>4.89201352652857E-5</v>
      </c>
      <c r="T91">
        <v>4.0108134325180102E-4</v>
      </c>
      <c r="U91">
        <v>1.02580478422061E-4</v>
      </c>
      <c r="V91">
        <v>0.125</v>
      </c>
      <c r="W91">
        <v>0.25</v>
      </c>
      <c r="X91">
        <v>0.25</v>
      </c>
      <c r="Y91">
        <v>0.375</v>
      </c>
      <c r="Z91">
        <v>0</v>
      </c>
      <c r="AA91">
        <v>3.4939806382252702E-4</v>
      </c>
      <c r="AB91">
        <v>0</v>
      </c>
      <c r="AC91">
        <v>0</v>
      </c>
      <c r="AD91">
        <v>4.9393111908018001E-6</v>
      </c>
      <c r="AE91">
        <v>3.4445875263172502E-4</v>
      </c>
      <c r="AF91">
        <v>3.8430858976468699E-4</v>
      </c>
      <c r="AG91">
        <v>3.9614203206099897E-4</v>
      </c>
      <c r="AH91">
        <v>0</v>
      </c>
      <c r="AI91">
        <v>3.8430858976468699E-4</v>
      </c>
      <c r="AJ91">
        <v>3.9614203206099897E-4</v>
      </c>
      <c r="AK91">
        <v>0</v>
      </c>
      <c r="AL91">
        <v>-3.35388454499401E-4</v>
      </c>
      <c r="AM91">
        <v>0</v>
      </c>
      <c r="AN91">
        <v>0</v>
      </c>
      <c r="AO91">
        <v>-3.35388454499401E-4</v>
      </c>
      <c r="AP91">
        <v>0</v>
      </c>
      <c r="AQ91">
        <v>0</v>
      </c>
      <c r="AR91">
        <v>-3.1539757272209298E-4</v>
      </c>
      <c r="AS91">
        <v>-2.4187827420966401E-4</v>
      </c>
      <c r="AT91">
        <v>-3.1539757272209298E-4</v>
      </c>
      <c r="AU91">
        <v>0</v>
      </c>
      <c r="AV91">
        <v>0</v>
      </c>
      <c r="AW91">
        <v>-2.4187827420966401E-4</v>
      </c>
    </row>
    <row r="92" spans="1:49" x14ac:dyDescent="0.35">
      <c r="A92">
        <v>7.5800455100527202E-3</v>
      </c>
      <c r="B92">
        <v>1.2437587007747599E-2</v>
      </c>
      <c r="C92">
        <v>1.4045640403040099E-2</v>
      </c>
      <c r="D92">
        <v>1.0673071952953901E-2</v>
      </c>
      <c r="E92">
        <v>1.0942923345045799E-2</v>
      </c>
      <c r="F92">
        <v>7.7258454250376E-3</v>
      </c>
      <c r="G92">
        <v>3.5265069809816999E-3</v>
      </c>
      <c r="H92">
        <v>6.04416998542609E-3</v>
      </c>
      <c r="I92">
        <v>1.372246378638E-3</v>
      </c>
      <c r="J92">
        <v>1.3285113881075701E-3</v>
      </c>
      <c r="K92">
        <v>5.5617010413225197E-3</v>
      </c>
      <c r="L92">
        <v>8.3563299560750995E-4</v>
      </c>
      <c r="M92">
        <v>6.0499435859106797E-3</v>
      </c>
      <c r="N92">
        <v>1999.5</v>
      </c>
      <c r="O92">
        <v>2.8782677907992502E-3</v>
      </c>
      <c r="P92">
        <v>2.6149000153004201E-3</v>
      </c>
      <c r="Q92">
        <v>2.5630192364461003E-4</v>
      </c>
      <c r="R92">
        <v>1.7204489176705101E-4</v>
      </c>
      <c r="S92">
        <v>2.44285512353337E-3</v>
      </c>
      <c r="T92">
        <v>2.5630192364461003E-4</v>
      </c>
      <c r="U92">
        <v>0</v>
      </c>
      <c r="V92">
        <v>0.125</v>
      </c>
      <c r="W92">
        <v>0.5</v>
      </c>
      <c r="X92">
        <v>0.375</v>
      </c>
      <c r="Y92">
        <v>0</v>
      </c>
      <c r="Z92">
        <v>1.3754864145969999E-3</v>
      </c>
      <c r="AA92">
        <v>7.8810435346816796E-6</v>
      </c>
      <c r="AB92">
        <v>1.7204489176705101E-4</v>
      </c>
      <c r="AC92">
        <v>1.2034415228299501E-3</v>
      </c>
      <c r="AD92">
        <v>7.8810435346816796E-6</v>
      </c>
      <c r="AE92">
        <v>0</v>
      </c>
      <c r="AF92">
        <v>1.1546680609406999E-3</v>
      </c>
      <c r="AG92">
        <v>0</v>
      </c>
      <c r="AH92">
        <v>0</v>
      </c>
      <c r="AI92">
        <v>1.1546680609406999E-3</v>
      </c>
      <c r="AJ92">
        <v>0</v>
      </c>
      <c r="AK92">
        <v>0</v>
      </c>
      <c r="AL92">
        <v>0</v>
      </c>
      <c r="AM92">
        <v>1.20158237832903E-4</v>
      </c>
      <c r="AN92">
        <v>0</v>
      </c>
      <c r="AO92">
        <v>0</v>
      </c>
      <c r="AP92">
        <v>1.20158237832903E-4</v>
      </c>
      <c r="AQ92">
        <v>0</v>
      </c>
      <c r="AR92">
        <v>8.47455397627128E-5</v>
      </c>
      <c r="AS92">
        <v>1.2826264227702499E-4</v>
      </c>
      <c r="AT92">
        <v>0</v>
      </c>
      <c r="AU92">
        <v>8.47455397627128E-5</v>
      </c>
      <c r="AV92">
        <v>1.2826264227702499E-4</v>
      </c>
      <c r="AW92">
        <v>0</v>
      </c>
    </row>
    <row r="93" spans="1:49" x14ac:dyDescent="0.35">
      <c r="A93">
        <v>8.4977309327050402E-3</v>
      </c>
      <c r="B93">
        <v>1.5172234258326299E-2</v>
      </c>
      <c r="C93">
        <v>1.3457985908520501E-2</v>
      </c>
      <c r="D93">
        <v>1.22125173897719E-2</v>
      </c>
      <c r="E93">
        <v>1.0355268850526201E-2</v>
      </c>
      <c r="F93">
        <v>7.7405054953794197E-3</v>
      </c>
      <c r="G93">
        <v>3.5265069809816999E-3</v>
      </c>
      <c r="H93">
        <v>6.6281253625353797E-3</v>
      </c>
      <c r="I93">
        <v>2.0063650700910399E-4</v>
      </c>
      <c r="J93">
        <v>7.5506958851252195E-4</v>
      </c>
      <c r="K93">
        <v>6.1282703915038501E-3</v>
      </c>
      <c r="L93">
        <v>8.5716551536304901E-4</v>
      </c>
      <c r="M93">
        <v>7.5747289523868302E-3</v>
      </c>
      <c r="N93">
        <v>1999.5833333333301</v>
      </c>
      <c r="O93">
        <v>2.55880466353808E-3</v>
      </c>
      <c r="P93">
        <v>5.83955377109282E-4</v>
      </c>
      <c r="Q93">
        <v>1.9821814420738701E-3</v>
      </c>
      <c r="R93">
        <v>5.83955377109282E-4</v>
      </c>
      <c r="S93">
        <v>0</v>
      </c>
      <c r="T93">
        <v>1.3287002124573199E-3</v>
      </c>
      <c r="U93">
        <v>6.5348122961655095E-4</v>
      </c>
      <c r="V93">
        <v>0.25</v>
      </c>
      <c r="W93">
        <v>0</v>
      </c>
      <c r="X93">
        <v>0.375</v>
      </c>
      <c r="Y93">
        <v>0.375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5.83955377109282E-4</v>
      </c>
      <c r="AG93">
        <v>4.6080667770383399E-4</v>
      </c>
      <c r="AH93">
        <v>5.83955377109282E-4</v>
      </c>
      <c r="AI93">
        <v>0</v>
      </c>
      <c r="AJ93">
        <v>0</v>
      </c>
      <c r="AK93">
        <v>4.6080667770383399E-4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1.52137476437004E-3</v>
      </c>
      <c r="AT93">
        <v>0</v>
      </c>
      <c r="AU93">
        <v>0</v>
      </c>
      <c r="AV93">
        <v>1.3287002124573199E-3</v>
      </c>
      <c r="AW93">
        <v>1.9267455191271699E-4</v>
      </c>
    </row>
    <row r="94" spans="1:49" x14ac:dyDescent="0.35">
      <c r="A94">
        <v>7.1457209609361296E-3</v>
      </c>
      <c r="B94">
        <v>1.00236379666893E-2</v>
      </c>
      <c r="C94">
        <v>1.48918040378541E-2</v>
      </c>
      <c r="D94">
        <v>8.9622142580689894E-3</v>
      </c>
      <c r="E94">
        <v>1.03415801929433E-2</v>
      </c>
      <c r="F94">
        <v>6.48669025192201E-3</v>
      </c>
      <c r="G94">
        <v>3.5265069809816999E-3</v>
      </c>
      <c r="H94">
        <v>6.6281253625353797E-3</v>
      </c>
      <c r="I94">
        <v>1.8694784942621201E-4</v>
      </c>
      <c r="J94">
        <v>7.5506958851252195E-4</v>
      </c>
      <c r="K94">
        <v>4.8848149638346704E-3</v>
      </c>
      <c r="L94">
        <v>8.4680569957481697E-4</v>
      </c>
      <c r="M94">
        <v>7.0257478510578298E-3</v>
      </c>
      <c r="N94">
        <v>1999.6666666666699</v>
      </c>
      <c r="O94">
        <v>1.9638655172764499E-3</v>
      </c>
      <c r="P94">
        <v>1.55721351843192E-3</v>
      </c>
      <c r="Q94">
        <v>4.0829230206090199E-4</v>
      </c>
      <c r="R94">
        <v>7.8878665951204402E-4</v>
      </c>
      <c r="S94">
        <v>7.6842685891987295E-4</v>
      </c>
      <c r="T94">
        <v>0</v>
      </c>
      <c r="U94">
        <v>4.0829230206090199E-4</v>
      </c>
      <c r="V94">
        <v>0.375</v>
      </c>
      <c r="W94">
        <v>0.125</v>
      </c>
      <c r="X94">
        <v>0</v>
      </c>
      <c r="Y94">
        <v>0.5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4.0829230206090199E-4</v>
      </c>
      <c r="AH94">
        <v>0</v>
      </c>
      <c r="AI94">
        <v>0</v>
      </c>
      <c r="AJ94">
        <v>0</v>
      </c>
      <c r="AK94">
        <v>4.0829230206090199E-4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1.55721351843192E-3</v>
      </c>
      <c r="AS94">
        <v>0</v>
      </c>
      <c r="AT94">
        <v>7.8878665951204402E-4</v>
      </c>
      <c r="AU94">
        <v>7.6842685891987295E-4</v>
      </c>
      <c r="AV94">
        <v>0</v>
      </c>
      <c r="AW94">
        <v>0</v>
      </c>
    </row>
    <row r="95" spans="1:49" x14ac:dyDescent="0.35">
      <c r="A95">
        <v>7.1434722846337E-3</v>
      </c>
      <c r="B95">
        <v>1.01704183601491E-2</v>
      </c>
      <c r="C95">
        <v>1.4577430586091501E-2</v>
      </c>
      <c r="D95">
        <v>9.0344801166476803E-3</v>
      </c>
      <c r="E95">
        <v>9.9625095603897099E-3</v>
      </c>
      <c r="F95">
        <v>6.4918003721474897E-3</v>
      </c>
      <c r="G95">
        <v>3.5265069809816999E-3</v>
      </c>
      <c r="H95">
        <v>6.4621684616261704E-3</v>
      </c>
      <c r="I95">
        <v>-2.61658822181614E-5</v>
      </c>
      <c r="J95">
        <v>7.5506958851252195E-4</v>
      </c>
      <c r="K95">
        <v>4.8910494222113602E-3</v>
      </c>
      <c r="L95">
        <v>8.4568136142360495E-4</v>
      </c>
      <c r="M95">
        <v>7.15760077020195E-3</v>
      </c>
      <c r="N95">
        <v>1999.75</v>
      </c>
      <c r="O95">
        <v>1.51934746310278E-3</v>
      </c>
      <c r="P95">
        <v>1.4632581607905001E-3</v>
      </c>
      <c r="Q95">
        <v>7.3390196729907701E-5</v>
      </c>
      <c r="R95">
        <v>1.2654852827441599E-3</v>
      </c>
      <c r="S95">
        <v>1.97772878046336E-4</v>
      </c>
      <c r="T95">
        <v>7.3390196729907701E-5</v>
      </c>
      <c r="U95">
        <v>0</v>
      </c>
      <c r="V95">
        <v>0.5</v>
      </c>
      <c r="W95">
        <v>0.25</v>
      </c>
      <c r="X95">
        <v>0.25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1.5505151433758001E-3</v>
      </c>
      <c r="AG95">
        <v>6.2344583766923596E-6</v>
      </c>
      <c r="AH95">
        <v>1.5505151433758001E-3</v>
      </c>
      <c r="AI95">
        <v>0</v>
      </c>
      <c r="AJ95">
        <v>6.2344583766923596E-6</v>
      </c>
      <c r="AK95">
        <v>0</v>
      </c>
      <c r="AL95">
        <v>-1.82062614183063E-4</v>
      </c>
      <c r="AM95">
        <v>0</v>
      </c>
      <c r="AN95">
        <v>-2.8502986063163802E-4</v>
      </c>
      <c r="AO95">
        <v>1.02967246448574E-4</v>
      </c>
      <c r="AP95">
        <v>0</v>
      </c>
      <c r="AQ95">
        <v>0</v>
      </c>
      <c r="AR95">
        <v>9.4805631597761502E-5</v>
      </c>
      <c r="AS95">
        <v>6.7155738353215404E-5</v>
      </c>
      <c r="AT95">
        <v>0</v>
      </c>
      <c r="AU95">
        <v>9.4805631597761502E-5</v>
      </c>
      <c r="AV95">
        <v>6.7155738353215404E-5</v>
      </c>
      <c r="AW95">
        <v>0</v>
      </c>
    </row>
    <row r="96" spans="1:49" x14ac:dyDescent="0.35">
      <c r="A96">
        <v>5.7931238704581004E-3</v>
      </c>
      <c r="B96">
        <v>1.11968313866074E-2</v>
      </c>
      <c r="C96">
        <v>1.51166567438983E-2</v>
      </c>
      <c r="D96">
        <v>9.2801314355211596E-3</v>
      </c>
      <c r="E96">
        <v>1.0599900594498101E-2</v>
      </c>
      <c r="F96">
        <v>6.6277043138990802E-3</v>
      </c>
      <c r="G96">
        <v>3.5265069809816999E-3</v>
      </c>
      <c r="H96">
        <v>7.0995594957345897E-3</v>
      </c>
      <c r="I96">
        <v>-2.61658822181614E-5</v>
      </c>
      <c r="J96">
        <v>1.57030761397676E-3</v>
      </c>
      <c r="K96">
        <v>4.2209144759962E-3</v>
      </c>
      <c r="L96">
        <v>8.3648222392611598E-4</v>
      </c>
      <c r="M96">
        <v>7.1691832710223096E-3</v>
      </c>
      <c r="N96">
        <v>1999.8333333333301</v>
      </c>
      <c r="O96">
        <v>2.2828454155501298E-3</v>
      </c>
      <c r="P96">
        <v>7.8318500609027698E-4</v>
      </c>
      <c r="Q96">
        <v>1.49996345114605E-3</v>
      </c>
      <c r="R96">
        <v>7.8318500609027698E-4</v>
      </c>
      <c r="S96">
        <v>0</v>
      </c>
      <c r="T96">
        <v>1.2563219884555801E-3</v>
      </c>
      <c r="U96">
        <v>2.4364146269047801E-4</v>
      </c>
      <c r="V96">
        <v>0.125</v>
      </c>
      <c r="W96">
        <v>0</v>
      </c>
      <c r="X96">
        <v>0.625</v>
      </c>
      <c r="Y96">
        <v>0.25</v>
      </c>
      <c r="Z96">
        <v>0</v>
      </c>
      <c r="AA96">
        <v>1.1556270372773301E-3</v>
      </c>
      <c r="AB96">
        <v>0</v>
      </c>
      <c r="AC96">
        <v>0</v>
      </c>
      <c r="AD96">
        <v>1.1556270372773301E-3</v>
      </c>
      <c r="AE96">
        <v>0</v>
      </c>
      <c r="AF96">
        <v>7.8318500609027698E-4</v>
      </c>
      <c r="AG96">
        <v>9.3050466688527299E-5</v>
      </c>
      <c r="AH96">
        <v>7.8318500609027698E-4</v>
      </c>
      <c r="AI96">
        <v>0</v>
      </c>
      <c r="AJ96">
        <v>9.3050466688527299E-5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2.51285947180196E-4</v>
      </c>
      <c r="AT96">
        <v>0</v>
      </c>
      <c r="AU96">
        <v>0</v>
      </c>
      <c r="AV96">
        <v>7.6444844897178708E-6</v>
      </c>
      <c r="AW96">
        <v>2.4364146269047801E-4</v>
      </c>
    </row>
    <row r="97" spans="1:49" x14ac:dyDescent="0.35">
      <c r="A97">
        <v>8.9277673627928596E-3</v>
      </c>
      <c r="B97">
        <v>8.6425110945321498E-3</v>
      </c>
      <c r="C97">
        <v>1.43225091359735E-2</v>
      </c>
      <c r="D97">
        <v>9.7428546125555501E-3</v>
      </c>
      <c r="E97">
        <v>1.0920458183994199E-2</v>
      </c>
      <c r="F97">
        <v>7.14262463828985E-3</v>
      </c>
      <c r="G97">
        <v>3.53143528488209E-3</v>
      </c>
      <c r="H97">
        <v>7.0352076646068504E-3</v>
      </c>
      <c r="I97">
        <v>3.5381523450521299E-4</v>
      </c>
      <c r="J97">
        <v>1.91543076778609E-3</v>
      </c>
      <c r="K97">
        <v>5.0101675134137501E-3</v>
      </c>
      <c r="L97">
        <v>2.1702635709000499E-4</v>
      </c>
      <c r="M97">
        <v>6.00228092624501E-3</v>
      </c>
      <c r="N97">
        <v>1999.9166666666699</v>
      </c>
      <c r="O97">
        <v>2.2938961537075598E-3</v>
      </c>
      <c r="P97">
        <v>3.8490942062376299E-4</v>
      </c>
      <c r="Q97">
        <v>1.9124448999767001E-3</v>
      </c>
      <c r="R97">
        <v>3.8490942062376299E-4</v>
      </c>
      <c r="S97">
        <v>0</v>
      </c>
      <c r="T97">
        <v>3.45123153809325E-4</v>
      </c>
      <c r="U97">
        <v>1.56732174616738E-3</v>
      </c>
      <c r="V97">
        <v>0.375</v>
      </c>
      <c r="W97">
        <v>0</v>
      </c>
      <c r="X97">
        <v>0.125</v>
      </c>
      <c r="Y97">
        <v>0.5</v>
      </c>
      <c r="Z97">
        <v>4.92830390038931E-6</v>
      </c>
      <c r="AA97">
        <v>3.45123153809325E-4</v>
      </c>
      <c r="AB97">
        <v>4.92830390038931E-6</v>
      </c>
      <c r="AC97">
        <v>0</v>
      </c>
      <c r="AD97">
        <v>3.45123153809325E-4</v>
      </c>
      <c r="AE97">
        <v>0</v>
      </c>
      <c r="AF97">
        <v>0</v>
      </c>
      <c r="AG97">
        <v>1.56732174616738E-3</v>
      </c>
      <c r="AH97">
        <v>0</v>
      </c>
      <c r="AI97">
        <v>0</v>
      </c>
      <c r="AJ97">
        <v>0</v>
      </c>
      <c r="AK97">
        <v>1.56732174616738E-3</v>
      </c>
      <c r="AL97">
        <v>3.7998111672337401E-4</v>
      </c>
      <c r="AM97">
        <v>0</v>
      </c>
      <c r="AN97">
        <v>3.7998111672337401E-4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35">
      <c r="A98">
        <v>8.8190953824346004E-3</v>
      </c>
      <c r="B98">
        <v>1.0228322996083001E-2</v>
      </c>
      <c r="C98">
        <v>1.3079257817059599E-2</v>
      </c>
      <c r="D98">
        <v>1.04527238384807E-2</v>
      </c>
      <c r="E98">
        <v>1.12530511685601E-2</v>
      </c>
      <c r="F98">
        <v>7.85207256207353E-3</v>
      </c>
      <c r="G98">
        <v>3.53143528488209E-3</v>
      </c>
      <c r="H98">
        <v>6.95256168383493E-3</v>
      </c>
      <c r="I98">
        <v>7.6905419984304503E-4</v>
      </c>
      <c r="J98">
        <v>1.8580292984438701E-3</v>
      </c>
      <c r="K98">
        <v>5.7770169065396596E-3</v>
      </c>
      <c r="L98">
        <v>2.1702635709000499E-4</v>
      </c>
      <c r="M98">
        <v>4.4268579249067503E-3</v>
      </c>
      <c r="N98">
        <v>2000</v>
      </c>
      <c r="O98">
        <v>2.3697078171451801E-3</v>
      </c>
      <c r="P98">
        <v>1.55924563303475E-3</v>
      </c>
      <c r="Q98">
        <v>8.0967684258243899E-4</v>
      </c>
      <c r="R98">
        <v>1.5339680071879201E-3</v>
      </c>
      <c r="S98">
        <v>2.5277625846832399E-5</v>
      </c>
      <c r="T98">
        <v>8.0967684258243899E-4</v>
      </c>
      <c r="U98">
        <v>0</v>
      </c>
      <c r="V98">
        <v>0.25</v>
      </c>
      <c r="W98">
        <v>0.125</v>
      </c>
      <c r="X98">
        <v>0.625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1.0936686417218301E-3</v>
      </c>
      <c r="AG98">
        <v>7.6839921252256499E-4</v>
      </c>
      <c r="AH98">
        <v>1.0936686417218301E-3</v>
      </c>
      <c r="AI98">
        <v>0</v>
      </c>
      <c r="AJ98">
        <v>7.6839921252256499E-4</v>
      </c>
      <c r="AK98">
        <v>0</v>
      </c>
      <c r="AL98">
        <v>4.4029936546609202E-4</v>
      </c>
      <c r="AM98">
        <v>0</v>
      </c>
      <c r="AN98">
        <v>4.4029936546609202E-4</v>
      </c>
      <c r="AO98">
        <v>0</v>
      </c>
      <c r="AP98">
        <v>0</v>
      </c>
      <c r="AQ98">
        <v>0</v>
      </c>
      <c r="AR98">
        <v>2.5277625846832399E-5</v>
      </c>
      <c r="AS98">
        <v>4.1277630059873901E-5</v>
      </c>
      <c r="AT98">
        <v>0</v>
      </c>
      <c r="AU98">
        <v>2.5277625846832399E-5</v>
      </c>
      <c r="AV98">
        <v>4.1277630059873901E-5</v>
      </c>
      <c r="AW98">
        <v>0</v>
      </c>
    </row>
    <row r="99" spans="1:49" x14ac:dyDescent="0.35">
      <c r="A99">
        <v>8.7468595758391603E-3</v>
      </c>
      <c r="B99">
        <v>1.24668328346457E-2</v>
      </c>
      <c r="C99">
        <v>1.2947356366423E-2</v>
      </c>
      <c r="D99">
        <v>1.15358608544644E-2</v>
      </c>
      <c r="E99">
        <v>1.11139898309564E-2</v>
      </c>
      <c r="F99">
        <v>7.7117400649658599E-3</v>
      </c>
      <c r="G99">
        <v>3.80786580731573E-3</v>
      </c>
      <c r="H99">
        <v>6.95256168383493E-3</v>
      </c>
      <c r="I99">
        <v>3.5356233980578602E-4</v>
      </c>
      <c r="J99">
        <v>1.8580292984438701E-3</v>
      </c>
      <c r="K99">
        <v>5.6611669950951196E-3</v>
      </c>
      <c r="L99">
        <v>1.9254377142687601E-4</v>
      </c>
      <c r="M99">
        <v>5.6574873249650697E-3</v>
      </c>
      <c r="N99">
        <v>2000.0833333333301</v>
      </c>
      <c r="O99">
        <v>2.1700061955760601E-3</v>
      </c>
      <c r="P99">
        <v>3.0919244529679902E-4</v>
      </c>
      <c r="Q99">
        <v>1.86393135159754E-3</v>
      </c>
      <c r="R99">
        <v>3.0919244529679902E-4</v>
      </c>
      <c r="S99">
        <v>0</v>
      </c>
      <c r="T99">
        <v>1.14373750494451E-3</v>
      </c>
      <c r="U99">
        <v>7.2019384665302497E-4</v>
      </c>
      <c r="V99">
        <v>0.25</v>
      </c>
      <c r="W99">
        <v>0</v>
      </c>
      <c r="X99">
        <v>0.375</v>
      </c>
      <c r="Y99">
        <v>0.375</v>
      </c>
      <c r="Z99">
        <v>2.7643052243363897E-4</v>
      </c>
      <c r="AA99">
        <v>0</v>
      </c>
      <c r="AB99">
        <v>2.7643052243363897E-4</v>
      </c>
      <c r="AC99">
        <v>0</v>
      </c>
      <c r="AD99">
        <v>0</v>
      </c>
      <c r="AE99">
        <v>0</v>
      </c>
      <c r="AF99">
        <v>0</v>
      </c>
      <c r="AG99">
        <v>6.3888674881558405E-4</v>
      </c>
      <c r="AH99">
        <v>0</v>
      </c>
      <c r="AI99">
        <v>0</v>
      </c>
      <c r="AJ99">
        <v>1.5295807607248998E-5</v>
      </c>
      <c r="AK99">
        <v>6.2359094120833505E-4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3.2761922863160701E-5</v>
      </c>
      <c r="AS99">
        <v>1.22504460278195E-3</v>
      </c>
      <c r="AT99">
        <v>3.2761922863160701E-5</v>
      </c>
      <c r="AU99">
        <v>0</v>
      </c>
      <c r="AV99">
        <v>1.12844169733726E-3</v>
      </c>
      <c r="AW99">
        <v>9.6602905444689705E-5</v>
      </c>
    </row>
    <row r="100" spans="1:49" x14ac:dyDescent="0.35">
      <c r="A100">
        <v>9.2696252324598102E-3</v>
      </c>
      <c r="B100">
        <v>1.2457418206604599E-2</v>
      </c>
      <c r="C100">
        <v>1.1758358135754101E-2</v>
      </c>
      <c r="D100">
        <v>1.2413153454859899E-2</v>
      </c>
      <c r="E100">
        <v>9.3138505952241601E-3</v>
      </c>
      <c r="F100">
        <v>8.5890326653613597E-3</v>
      </c>
      <c r="G100">
        <v>3.6412884654116202E-3</v>
      </c>
      <c r="H100">
        <v>5.3447099896956401E-3</v>
      </c>
      <c r="I100">
        <v>3.2785214011690203E-4</v>
      </c>
      <c r="J100">
        <v>3.0992634706553199E-3</v>
      </c>
      <c r="K100">
        <v>5.2743678213728598E-3</v>
      </c>
      <c r="L100">
        <v>2.1540137333318299E-4</v>
      </c>
      <c r="M100">
        <v>6.2686283300284603E-3</v>
      </c>
      <c r="N100">
        <v>2000.1666666666699</v>
      </c>
      <c r="O100">
        <v>1.6486450904853499E-3</v>
      </c>
      <c r="P100">
        <v>4.00854569299264E-4</v>
      </c>
      <c r="Q100">
        <v>1.26561611245403E-3</v>
      </c>
      <c r="R100">
        <v>4.00854569299264E-4</v>
      </c>
      <c r="S100">
        <v>0</v>
      </c>
      <c r="T100">
        <v>0</v>
      </c>
      <c r="U100">
        <v>1.26561611245403E-3</v>
      </c>
      <c r="V100">
        <v>0.625</v>
      </c>
      <c r="W100">
        <v>0</v>
      </c>
      <c r="X100">
        <v>0</v>
      </c>
      <c r="Y100">
        <v>0.375</v>
      </c>
      <c r="Z100">
        <v>1.0229452389283499E-5</v>
      </c>
      <c r="AA100">
        <v>1.2412341722114501E-3</v>
      </c>
      <c r="AB100">
        <v>1.0229452389283499E-5</v>
      </c>
      <c r="AC100">
        <v>0</v>
      </c>
      <c r="AD100">
        <v>0</v>
      </c>
      <c r="AE100">
        <v>1.2412341722114501E-3</v>
      </c>
      <c r="AF100">
        <v>-3.9492567707628801E-4</v>
      </c>
      <c r="AG100">
        <v>1.52433833626649E-6</v>
      </c>
      <c r="AH100">
        <v>-3.9492567707628801E-4</v>
      </c>
      <c r="AI100">
        <v>0</v>
      </c>
      <c r="AJ100">
        <v>0</v>
      </c>
      <c r="AK100">
        <v>1.52433833626649E-6</v>
      </c>
      <c r="AL100">
        <v>2.50227266098998E-5</v>
      </c>
      <c r="AM100">
        <v>2.2857601906306601E-5</v>
      </c>
      <c r="AN100">
        <v>2.50227266098998E-5</v>
      </c>
      <c r="AO100">
        <v>0</v>
      </c>
      <c r="AP100">
        <v>0</v>
      </c>
      <c r="AQ100">
        <v>2.2857601906306601E-5</v>
      </c>
      <c r="AR100">
        <v>7.6052806737636795E-4</v>
      </c>
      <c r="AS100">
        <v>0</v>
      </c>
      <c r="AT100">
        <v>7.6052806737636795E-4</v>
      </c>
      <c r="AU100">
        <v>0</v>
      </c>
      <c r="AV100">
        <v>0</v>
      </c>
      <c r="AW100">
        <v>0</v>
      </c>
    </row>
    <row r="101" spans="1:49" x14ac:dyDescent="0.35">
      <c r="A101">
        <v>9.1582164856961398E-3</v>
      </c>
      <c r="B101">
        <v>1.2035460787819899E-2</v>
      </c>
      <c r="C101">
        <v>1.0999949675646501E-2</v>
      </c>
      <c r="D101">
        <v>1.2171246736896599E-2</v>
      </c>
      <c r="E101">
        <v>8.7680289964555992E-3</v>
      </c>
      <c r="F101">
        <v>8.6446344388956993E-3</v>
      </c>
      <c r="G101">
        <v>1.66707469332031E-3</v>
      </c>
      <c r="H101">
        <v>6.77310216301839E-3</v>
      </c>
      <c r="I101">
        <v>3.2785214011690203E-4</v>
      </c>
      <c r="J101">
        <v>3.1488162002770502E-3</v>
      </c>
      <c r="K101">
        <v>5.2804168652854601E-3</v>
      </c>
      <c r="L101">
        <v>2.1540137333318299E-4</v>
      </c>
      <c r="M101">
        <v>5.7585329771917496E-3</v>
      </c>
      <c r="N101">
        <v>2000.25</v>
      </c>
      <c r="O101">
        <v>1.2911557636199301E-3</v>
      </c>
      <c r="P101">
        <v>1.4820669526808901E-3</v>
      </c>
      <c r="Q101">
        <v>-1.8106793329442401E-4</v>
      </c>
      <c r="R101">
        <v>1.6177270210921001E-3</v>
      </c>
      <c r="S101">
        <v>-1.3566006841121399E-4</v>
      </c>
      <c r="T101">
        <v>-1.8106793329442401E-4</v>
      </c>
      <c r="U101">
        <v>0</v>
      </c>
      <c r="V101">
        <v>0.25</v>
      </c>
      <c r="W101">
        <v>0.125</v>
      </c>
      <c r="X101">
        <v>0.625</v>
      </c>
      <c r="Y101">
        <v>0</v>
      </c>
      <c r="Z101">
        <v>0</v>
      </c>
      <c r="AA101">
        <v>4.9552729621736803E-5</v>
      </c>
      <c r="AB101">
        <v>0</v>
      </c>
      <c r="AC101">
        <v>0</v>
      </c>
      <c r="AD101">
        <v>4.9552729621736803E-5</v>
      </c>
      <c r="AE101">
        <v>0</v>
      </c>
      <c r="AF101">
        <v>1.6177270210921001E-3</v>
      </c>
      <c r="AG101">
        <v>1.5872360606976002E-5</v>
      </c>
      <c r="AH101">
        <v>1.6177270210921001E-3</v>
      </c>
      <c r="AI101">
        <v>0</v>
      </c>
      <c r="AJ101">
        <v>1.5872360606976002E-5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-1.3566006841121399E-4</v>
      </c>
      <c r="AS101">
        <v>-2.4649302352313702E-4</v>
      </c>
      <c r="AT101">
        <v>0</v>
      </c>
      <c r="AU101">
        <v>-1.3566006841121399E-4</v>
      </c>
      <c r="AV101">
        <v>-2.4649302352313702E-4</v>
      </c>
      <c r="AW101">
        <v>0</v>
      </c>
    </row>
    <row r="102" spans="1:49" x14ac:dyDescent="0.35">
      <c r="A102">
        <v>1.06003220192927E-2</v>
      </c>
      <c r="B102">
        <v>9.5583741722674396E-3</v>
      </c>
      <c r="C102">
        <v>1.18956323871196E-2</v>
      </c>
      <c r="D102">
        <v>1.16614956043413E-2</v>
      </c>
      <c r="E102">
        <v>9.4003836782978693E-3</v>
      </c>
      <c r="F102">
        <v>8.7849159314721398E-3</v>
      </c>
      <c r="G102">
        <v>1.66707469332031E-3</v>
      </c>
      <c r="H102">
        <v>7.4054568448606601E-3</v>
      </c>
      <c r="I102">
        <v>3.2785214011690203E-4</v>
      </c>
      <c r="J102">
        <v>3.1642950171225002E-3</v>
      </c>
      <c r="K102">
        <v>4.3565303433397203E-3</v>
      </c>
      <c r="L102">
        <v>1.26409057100991E-3</v>
      </c>
      <c r="M102">
        <v>5.3718283816908798E-3</v>
      </c>
      <c r="N102">
        <v>2000.3333333333301</v>
      </c>
      <c r="O102">
        <v>2.28770378970555E-3</v>
      </c>
      <c r="P102">
        <v>1.0233287259185299E-3</v>
      </c>
      <c r="Q102">
        <v>1.2671031936958301E-3</v>
      </c>
      <c r="R102">
        <v>0</v>
      </c>
      <c r="S102">
        <v>1.0233287259185299E-3</v>
      </c>
      <c r="T102">
        <v>1.2748349126958801E-4</v>
      </c>
      <c r="U102">
        <v>1.1396197024262399E-3</v>
      </c>
      <c r="V102">
        <v>0</v>
      </c>
      <c r="W102">
        <v>0.25</v>
      </c>
      <c r="X102">
        <v>0.375</v>
      </c>
      <c r="Y102">
        <v>0.375</v>
      </c>
      <c r="Z102">
        <v>0</v>
      </c>
      <c r="AA102">
        <v>1.5478816845449299E-5</v>
      </c>
      <c r="AB102">
        <v>0</v>
      </c>
      <c r="AC102">
        <v>0</v>
      </c>
      <c r="AD102">
        <v>0</v>
      </c>
      <c r="AE102">
        <v>1.5478816845449299E-5</v>
      </c>
      <c r="AF102">
        <v>6.3235468184227102E-4</v>
      </c>
      <c r="AG102">
        <v>0</v>
      </c>
      <c r="AH102">
        <v>0</v>
      </c>
      <c r="AI102">
        <v>6.3235468184227102E-4</v>
      </c>
      <c r="AJ102">
        <v>0</v>
      </c>
      <c r="AK102">
        <v>0</v>
      </c>
      <c r="AL102">
        <v>0</v>
      </c>
      <c r="AM102">
        <v>1.1210747312707099E-3</v>
      </c>
      <c r="AN102">
        <v>0</v>
      </c>
      <c r="AO102">
        <v>0</v>
      </c>
      <c r="AP102">
        <v>0</v>
      </c>
      <c r="AQ102">
        <v>1.1210747312707099E-3</v>
      </c>
      <c r="AR102">
        <v>3.9097404407625598E-4</v>
      </c>
      <c r="AS102">
        <v>1.3054964557967599E-4</v>
      </c>
      <c r="AT102">
        <v>0</v>
      </c>
      <c r="AU102">
        <v>3.9097404407625598E-4</v>
      </c>
      <c r="AV102">
        <v>1.2748349126958801E-4</v>
      </c>
      <c r="AW102">
        <v>3.06615431008844E-6</v>
      </c>
    </row>
    <row r="103" spans="1:49" x14ac:dyDescent="0.35">
      <c r="A103">
        <v>1.2225490758162399E-2</v>
      </c>
      <c r="B103">
        <v>8.76115079695464E-3</v>
      </c>
      <c r="C103">
        <v>1.3379107577026501E-2</v>
      </c>
      <c r="D103">
        <v>1.19007692542085E-2</v>
      </c>
      <c r="E103">
        <v>1.05684612954827E-2</v>
      </c>
      <c r="F103">
        <v>8.7823113071296595E-3</v>
      </c>
      <c r="G103">
        <v>1.66707469332031E-3</v>
      </c>
      <c r="H103">
        <v>7.5504289602562101E-3</v>
      </c>
      <c r="I103">
        <v>1.3509576419061999E-3</v>
      </c>
      <c r="J103">
        <v>2.8148969532999801E-3</v>
      </c>
      <c r="K103">
        <v>4.7033237828197696E-3</v>
      </c>
      <c r="L103">
        <v>1.26409057100991E-3</v>
      </c>
      <c r="M103">
        <v>5.9291042286226401E-3</v>
      </c>
      <c r="N103">
        <v>2000.4166666666699</v>
      </c>
      <c r="O103">
        <v>1.9613208222901699E-3</v>
      </c>
      <c r="P103">
        <v>1.21699775245013E-3</v>
      </c>
      <c r="Q103">
        <v>7.4293547154104299E-4</v>
      </c>
      <c r="R103">
        <v>5.18798455395364E-4</v>
      </c>
      <c r="S103">
        <v>6.9819929705477004E-4</v>
      </c>
      <c r="T103">
        <v>0</v>
      </c>
      <c r="U103">
        <v>7.4293547154104299E-4</v>
      </c>
      <c r="V103">
        <v>0.25</v>
      </c>
      <c r="W103">
        <v>0.25</v>
      </c>
      <c r="X103">
        <v>0.125</v>
      </c>
      <c r="Y103">
        <v>0.375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5.2928070516023796E-4</v>
      </c>
      <c r="AG103">
        <v>7.4293547154104299E-4</v>
      </c>
      <c r="AH103">
        <v>5.18798455395364E-4</v>
      </c>
      <c r="AI103">
        <v>1.0482249764874201E-5</v>
      </c>
      <c r="AJ103">
        <v>0</v>
      </c>
      <c r="AK103">
        <v>7.4293547154104299E-4</v>
      </c>
      <c r="AL103">
        <v>6.8771704728989597E-4</v>
      </c>
      <c r="AM103">
        <v>0</v>
      </c>
      <c r="AN103">
        <v>0</v>
      </c>
      <c r="AO103">
        <v>6.8771704728989597E-4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35">
      <c r="A104">
        <v>1.22563676534117E-2</v>
      </c>
      <c r="B104">
        <v>9.5170171083045294E-3</v>
      </c>
      <c r="C104">
        <v>1.30205595796326E-2</v>
      </c>
      <c r="D104">
        <v>1.2749836716521299E-2</v>
      </c>
      <c r="E104">
        <v>9.1506073514714993E-3</v>
      </c>
      <c r="F104">
        <v>9.6444638052426094E-3</v>
      </c>
      <c r="G104">
        <v>2.9158827872331099E-4</v>
      </c>
      <c r="H104">
        <v>6.3957608993155104E-3</v>
      </c>
      <c r="I104">
        <v>2.46325817343268E-3</v>
      </c>
      <c r="J104">
        <v>3.7262886713263898E-3</v>
      </c>
      <c r="K104">
        <v>4.7095296784864099E-3</v>
      </c>
      <c r="L104">
        <v>1.2086454554298099E-3</v>
      </c>
      <c r="M104">
        <v>6.9753251394398001E-3</v>
      </c>
      <c r="N104">
        <v>2000.5</v>
      </c>
      <c r="O104">
        <v>3.3510537463854501E-3</v>
      </c>
      <c r="P104">
        <v>2.2563520179064698E-3</v>
      </c>
      <c r="Q104">
        <v>1.10536938595744E-3</v>
      </c>
      <c r="R104">
        <v>1.05393143857391E-3</v>
      </c>
      <c r="S104">
        <v>1.2024205793325601E-3</v>
      </c>
      <c r="T104">
        <v>1.08993093833276E-3</v>
      </c>
      <c r="U104">
        <v>1.5438447624679199E-5</v>
      </c>
      <c r="V104">
        <v>0.125</v>
      </c>
      <c r="W104">
        <v>0.25</v>
      </c>
      <c r="X104">
        <v>0.5</v>
      </c>
      <c r="Y104">
        <v>0.125</v>
      </c>
      <c r="Z104">
        <v>0</v>
      </c>
      <c r="AA104">
        <v>9.1927276156108996E-4</v>
      </c>
      <c r="AB104">
        <v>0</v>
      </c>
      <c r="AC104">
        <v>0</v>
      </c>
      <c r="AD104">
        <v>9.1927276156108996E-4</v>
      </c>
      <c r="AE104">
        <v>0</v>
      </c>
      <c r="AF104">
        <v>0</v>
      </c>
      <c r="AG104">
        <v>6.2058956666455097E-6</v>
      </c>
      <c r="AH104">
        <v>0</v>
      </c>
      <c r="AI104">
        <v>0</v>
      </c>
      <c r="AJ104">
        <v>6.2058956666455097E-6</v>
      </c>
      <c r="AK104">
        <v>0</v>
      </c>
      <c r="AL104">
        <v>1.11230053152648E-3</v>
      </c>
      <c r="AM104">
        <v>6.4713122252800699E-5</v>
      </c>
      <c r="AN104">
        <v>0</v>
      </c>
      <c r="AO104">
        <v>1.11230053152648E-3</v>
      </c>
      <c r="AP104">
        <v>6.4713122252800699E-5</v>
      </c>
      <c r="AQ104">
        <v>0</v>
      </c>
      <c r="AR104">
        <v>1.14405148637999E-3</v>
      </c>
      <c r="AS104">
        <v>1.15177606476903E-4</v>
      </c>
      <c r="AT104">
        <v>1.05393143857391E-3</v>
      </c>
      <c r="AU104">
        <v>9.0120047806084E-5</v>
      </c>
      <c r="AV104">
        <v>9.9739158852224101E-5</v>
      </c>
      <c r="AW104">
        <v>1.5438447624679199E-5</v>
      </c>
    </row>
    <row r="105" spans="1:49" x14ac:dyDescent="0.35">
      <c r="A105">
        <v>1.25440823620656E-2</v>
      </c>
      <c r="B105">
        <v>6.8534390032364704E-3</v>
      </c>
      <c r="C105">
        <v>1.31003353822952E-2</v>
      </c>
      <c r="D105">
        <v>1.2398940380724499E-2</v>
      </c>
      <c r="E105">
        <v>9.3076345741317998E-3</v>
      </c>
      <c r="F105">
        <v>1.08680574641407E-2</v>
      </c>
      <c r="G105">
        <v>2.9158827872331099E-4</v>
      </c>
      <c r="H105">
        <v>6.5527881219758204E-3</v>
      </c>
      <c r="I105">
        <v>2.46325817343268E-3</v>
      </c>
      <c r="J105">
        <v>5.4003593961468596E-3</v>
      </c>
      <c r="K105">
        <v>4.2590526125640604E-3</v>
      </c>
      <c r="L105">
        <v>1.2086454554298099E-3</v>
      </c>
      <c r="M105">
        <v>5.3235837247471397E-3</v>
      </c>
      <c r="N105">
        <v>2000.5833333333301</v>
      </c>
      <c r="O105">
        <v>2.3023433305526799E-3</v>
      </c>
      <c r="P105">
        <v>6.6373117977190405E-4</v>
      </c>
      <c r="Q105">
        <v>1.63128510627703E-3</v>
      </c>
      <c r="R105">
        <v>6.6373117977190405E-4</v>
      </c>
      <c r="S105">
        <v>0</v>
      </c>
      <c r="T105">
        <v>-3.0888400767077499E-6</v>
      </c>
      <c r="U105">
        <v>1.6343739463537399E-3</v>
      </c>
      <c r="V105">
        <v>0.375</v>
      </c>
      <c r="W105">
        <v>0</v>
      </c>
      <c r="X105">
        <v>0.125</v>
      </c>
      <c r="Y105">
        <v>0.5</v>
      </c>
      <c r="Z105">
        <v>0</v>
      </c>
      <c r="AA105">
        <v>1.6740707248204801E-3</v>
      </c>
      <c r="AB105">
        <v>0</v>
      </c>
      <c r="AC105">
        <v>0</v>
      </c>
      <c r="AD105">
        <v>0</v>
      </c>
      <c r="AE105">
        <v>1.6740707248204801E-3</v>
      </c>
      <c r="AF105">
        <v>7.4098259976958995E-4</v>
      </c>
      <c r="AG105">
        <v>1.03296117814777E-5</v>
      </c>
      <c r="AH105">
        <v>7.4098259976958995E-4</v>
      </c>
      <c r="AI105">
        <v>0</v>
      </c>
      <c r="AJ105">
        <v>0</v>
      </c>
      <c r="AK105">
        <v>1.03296117814777E-5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-7.7251419997686894E-5</v>
      </c>
      <c r="AS105">
        <v>-5.3115230324925902E-5</v>
      </c>
      <c r="AT105">
        <v>-7.7251419997686894E-5</v>
      </c>
      <c r="AU105">
        <v>0</v>
      </c>
      <c r="AV105">
        <v>-3.0888400767077499E-6</v>
      </c>
      <c r="AW105">
        <v>-5.0026390248218098E-5</v>
      </c>
    </row>
    <row r="106" spans="1:49" x14ac:dyDescent="0.35">
      <c r="A106">
        <v>1.30606974227665E-2</v>
      </c>
      <c r="B106">
        <v>6.9341570005056301E-3</v>
      </c>
      <c r="C106">
        <v>1.3296331313406899E-2</v>
      </c>
      <c r="D106">
        <v>1.2697606909709501E-2</v>
      </c>
      <c r="E106">
        <v>1.0783775324428301E-2</v>
      </c>
      <c r="F106">
        <v>1.1105855759077301E-2</v>
      </c>
      <c r="G106">
        <v>2.9158827872331099E-4</v>
      </c>
      <c r="H106">
        <v>8.0289288722723492E-3</v>
      </c>
      <c r="I106">
        <v>2.46325817343268E-3</v>
      </c>
      <c r="J106">
        <v>5.4003593961468596E-3</v>
      </c>
      <c r="K106">
        <v>4.4968509075006399E-3</v>
      </c>
      <c r="L106">
        <v>1.2086454554298099E-3</v>
      </c>
      <c r="M106">
        <v>4.1043071396107801E-3</v>
      </c>
      <c r="N106">
        <v>2000.6666666666699</v>
      </c>
      <c r="O106">
        <v>2.45637664582876E-3</v>
      </c>
      <c r="P106">
        <v>1.75320944954366E-3</v>
      </c>
      <c r="Q106">
        <v>7.0695883104590997E-4</v>
      </c>
      <c r="R106">
        <v>0</v>
      </c>
      <c r="S106">
        <v>1.75320944954366E-3</v>
      </c>
      <c r="T106">
        <v>4.0358998634581301E-5</v>
      </c>
      <c r="U106">
        <v>6.6659983241132805E-4</v>
      </c>
      <c r="V106">
        <v>0</v>
      </c>
      <c r="W106">
        <v>0.375</v>
      </c>
      <c r="X106">
        <v>0.375</v>
      </c>
      <c r="Y106">
        <v>0.25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1.4761407502965401E-3</v>
      </c>
      <c r="AG106">
        <v>6.4609059699748496E-4</v>
      </c>
      <c r="AH106">
        <v>0</v>
      </c>
      <c r="AI106">
        <v>1.4761407502965401E-3</v>
      </c>
      <c r="AJ106">
        <v>0</v>
      </c>
      <c r="AK106">
        <v>6.4609059699748496E-4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2.7706869924712499E-4</v>
      </c>
      <c r="AS106">
        <v>6.0868234048424698E-5</v>
      </c>
      <c r="AT106">
        <v>0</v>
      </c>
      <c r="AU106">
        <v>2.7706869924712499E-4</v>
      </c>
      <c r="AV106">
        <v>4.0358998634581301E-5</v>
      </c>
      <c r="AW106">
        <v>2.0509235413843299E-5</v>
      </c>
    </row>
    <row r="107" spans="1:49" x14ac:dyDescent="0.35">
      <c r="A107">
        <v>1.4572127020474E-2</v>
      </c>
      <c r="B107">
        <v>8.8664662849860503E-3</v>
      </c>
      <c r="C107">
        <v>1.18823942567219E-2</v>
      </c>
      <c r="D107">
        <v>1.44219908498067E-2</v>
      </c>
      <c r="E107">
        <v>9.4153227952356103E-3</v>
      </c>
      <c r="F107">
        <v>1.2820242753268599E-2</v>
      </c>
      <c r="G107">
        <v>2.9158827872331099E-4</v>
      </c>
      <c r="H107">
        <v>6.4784137288965496E-3</v>
      </c>
      <c r="I107">
        <v>2.64532078761574E-3</v>
      </c>
      <c r="J107">
        <v>5.4053883941533798E-3</v>
      </c>
      <c r="K107">
        <v>6.2031040718650296E-3</v>
      </c>
      <c r="L107">
        <v>1.21175028725018E-3</v>
      </c>
      <c r="M107">
        <v>4.0688195580244101E-3</v>
      </c>
      <c r="N107">
        <v>2000.75</v>
      </c>
      <c r="O107">
        <v>1.8462817003506199E-3</v>
      </c>
      <c r="P107">
        <v>4.9321104105439199E-5</v>
      </c>
      <c r="Q107">
        <v>1.7977741368271499E-3</v>
      </c>
      <c r="R107">
        <v>0</v>
      </c>
      <c r="S107">
        <v>4.9321104105439199E-5</v>
      </c>
      <c r="T107">
        <v>1.03954483897012E-3</v>
      </c>
      <c r="U107">
        <v>7.5822929785703105E-4</v>
      </c>
      <c r="V107">
        <v>0</v>
      </c>
      <c r="W107">
        <v>0.125</v>
      </c>
      <c r="X107">
        <v>0.5</v>
      </c>
      <c r="Y107">
        <v>0.375</v>
      </c>
      <c r="Z107">
        <v>0</v>
      </c>
      <c r="AA107">
        <v>5.0289980065172502E-6</v>
      </c>
      <c r="AB107">
        <v>0</v>
      </c>
      <c r="AC107">
        <v>0</v>
      </c>
      <c r="AD107">
        <v>0</v>
      </c>
      <c r="AE107">
        <v>5.0289980065172502E-6</v>
      </c>
      <c r="AF107">
        <v>0</v>
      </c>
      <c r="AG107">
        <v>1.71248762274108E-3</v>
      </c>
      <c r="AH107">
        <v>0</v>
      </c>
      <c r="AI107">
        <v>0</v>
      </c>
      <c r="AJ107">
        <v>9.5928732289057102E-4</v>
      </c>
      <c r="AK107">
        <v>7.53200299850513E-4</v>
      </c>
      <c r="AL107">
        <v>0</v>
      </c>
      <c r="AM107">
        <v>3.1048318203704301E-6</v>
      </c>
      <c r="AN107">
        <v>0</v>
      </c>
      <c r="AO107">
        <v>0</v>
      </c>
      <c r="AP107">
        <v>3.1048318203704301E-6</v>
      </c>
      <c r="AQ107">
        <v>0</v>
      </c>
      <c r="AR107">
        <v>4.9321104105439199E-5</v>
      </c>
      <c r="AS107">
        <v>7.7152684259174599E-5</v>
      </c>
      <c r="AT107">
        <v>0</v>
      </c>
      <c r="AU107">
        <v>4.9321104105439199E-5</v>
      </c>
      <c r="AV107">
        <v>7.7152684259174599E-5</v>
      </c>
      <c r="AW107">
        <v>0</v>
      </c>
    </row>
    <row r="108" spans="1:49" x14ac:dyDescent="0.35">
      <c r="A108">
        <v>1.4084844095093099E-2</v>
      </c>
      <c r="B108">
        <v>9.4019356470888601E-3</v>
      </c>
      <c r="C108">
        <v>1.2481779225071101E-2</v>
      </c>
      <c r="D108">
        <v>1.3868270549529001E-2</v>
      </c>
      <c r="E108">
        <v>1.02379542634014E-2</v>
      </c>
      <c r="F108">
        <v>1.26633958231934E-2</v>
      </c>
      <c r="G108">
        <v>5.3568382048114105E-4</v>
      </c>
      <c r="H108">
        <v>7.0569496553045397E-3</v>
      </c>
      <c r="I108">
        <v>2.64532078761574E-3</v>
      </c>
      <c r="J108">
        <v>4.2497613568760499E-3</v>
      </c>
      <c r="K108">
        <v>7.20188417906712E-3</v>
      </c>
      <c r="L108">
        <v>1.21175028725018E-3</v>
      </c>
      <c r="M108">
        <v>3.4486996880052998E-3</v>
      </c>
      <c r="N108">
        <v>2000.8333333333301</v>
      </c>
      <c r="O108">
        <v>2.3189336948172801E-3</v>
      </c>
      <c r="P108">
        <v>1.38256997443948E-3</v>
      </c>
      <c r="Q108">
        <v>9.4624315086831799E-4</v>
      </c>
      <c r="R108">
        <v>1.7924199594830099E-3</v>
      </c>
      <c r="S108">
        <v>-4.09849985043527E-4</v>
      </c>
      <c r="T108">
        <v>9.4624315086831799E-4</v>
      </c>
      <c r="U108">
        <v>0</v>
      </c>
      <c r="V108">
        <v>0.25</v>
      </c>
      <c r="W108">
        <v>0.375</v>
      </c>
      <c r="X108">
        <v>0.375</v>
      </c>
      <c r="Y108">
        <v>0</v>
      </c>
      <c r="Z108">
        <v>2.4409554175783E-4</v>
      </c>
      <c r="AA108">
        <v>0</v>
      </c>
      <c r="AB108">
        <v>2.29174373443327E-4</v>
      </c>
      <c r="AC108">
        <v>1.4921168314502901E-5</v>
      </c>
      <c r="AD108">
        <v>0</v>
      </c>
      <c r="AE108">
        <v>0</v>
      </c>
      <c r="AF108">
        <v>1.3617209324982701E-3</v>
      </c>
      <c r="AG108">
        <v>1.0918305738906199E-3</v>
      </c>
      <c r="AH108">
        <v>1.5632455860396801E-3</v>
      </c>
      <c r="AI108">
        <v>-2.0152465354141301E-4</v>
      </c>
      <c r="AJ108">
        <v>1.0918305738906199E-3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-2.2324649981661699E-4</v>
      </c>
      <c r="AS108">
        <v>-1.4558742302229799E-4</v>
      </c>
      <c r="AT108">
        <v>0</v>
      </c>
      <c r="AU108">
        <v>-2.2324649981661699E-4</v>
      </c>
      <c r="AV108">
        <v>-1.4558742302229799E-4</v>
      </c>
      <c r="AW108">
        <v>0</v>
      </c>
    </row>
    <row r="109" spans="1:49" x14ac:dyDescent="0.35">
      <c r="A109">
        <v>1.09892203607751E-2</v>
      </c>
      <c r="B109">
        <v>9.9399910670551692E-3</v>
      </c>
      <c r="C109">
        <v>1.3518276477939E-2</v>
      </c>
      <c r="D109">
        <v>1.24380215970129E-2</v>
      </c>
      <c r="E109">
        <v>1.12744515162694E-2</v>
      </c>
      <c r="F109">
        <v>1.12008661192967E-2</v>
      </c>
      <c r="G109">
        <v>5.3075551658075197E-4</v>
      </c>
      <c r="H109">
        <v>8.4288813634435297E-3</v>
      </c>
      <c r="I109">
        <v>2.3148146362450901E-3</v>
      </c>
      <c r="J109">
        <v>3.9468317661954201E-3</v>
      </c>
      <c r="K109">
        <v>5.6345624328997396E-3</v>
      </c>
      <c r="L109">
        <v>1.6194719202015299E-3</v>
      </c>
      <c r="M109">
        <v>3.4809804393858401E-3</v>
      </c>
      <c r="N109">
        <v>2000.9166666666699</v>
      </c>
      <c r="O109">
        <v>1.9177892664954399E-3</v>
      </c>
      <c r="P109">
        <v>1.4214066734917199E-3</v>
      </c>
      <c r="Q109">
        <v>4.8219594746056702E-4</v>
      </c>
      <c r="R109">
        <v>1.37193170813899E-3</v>
      </c>
      <c r="S109">
        <v>4.9474965352726502E-5</v>
      </c>
      <c r="T109">
        <v>4.4317618944375098E-4</v>
      </c>
      <c r="U109">
        <v>3.90197580168158E-5</v>
      </c>
      <c r="V109">
        <v>0.25</v>
      </c>
      <c r="W109">
        <v>0.125</v>
      </c>
      <c r="X109">
        <v>0.5</v>
      </c>
      <c r="Y109">
        <v>0.125</v>
      </c>
      <c r="Z109">
        <v>0</v>
      </c>
      <c r="AA109">
        <v>4.2193563128690198E-5</v>
      </c>
      <c r="AB109">
        <v>0</v>
      </c>
      <c r="AC109">
        <v>0</v>
      </c>
      <c r="AD109">
        <v>3.17380511187439E-6</v>
      </c>
      <c r="AE109">
        <v>3.90197580168158E-5</v>
      </c>
      <c r="AF109">
        <v>1.37193170813899E-3</v>
      </c>
      <c r="AG109">
        <v>0</v>
      </c>
      <c r="AH109">
        <v>1.37193170813899E-3</v>
      </c>
      <c r="AI109">
        <v>0</v>
      </c>
      <c r="AJ109">
        <v>0</v>
      </c>
      <c r="AK109">
        <v>0</v>
      </c>
      <c r="AL109">
        <v>4.9474965352726502E-5</v>
      </c>
      <c r="AM109">
        <v>4.0772163295134303E-4</v>
      </c>
      <c r="AN109">
        <v>0</v>
      </c>
      <c r="AO109">
        <v>4.9474965352726502E-5</v>
      </c>
      <c r="AP109">
        <v>4.0772163295134303E-4</v>
      </c>
      <c r="AQ109">
        <v>0</v>
      </c>
      <c r="AR109">
        <v>0</v>
      </c>
      <c r="AS109">
        <v>3.2280751380533797E-5</v>
      </c>
      <c r="AT109">
        <v>0</v>
      </c>
      <c r="AU109">
        <v>0</v>
      </c>
      <c r="AV109">
        <v>3.2280751380533797E-5</v>
      </c>
      <c r="AW109">
        <v>0</v>
      </c>
    </row>
    <row r="110" spans="1:49" x14ac:dyDescent="0.35">
      <c r="A110">
        <v>1.2054248009920001E-2</v>
      </c>
      <c r="B110">
        <v>8.4576074665260806E-3</v>
      </c>
      <c r="C110">
        <v>1.40778565517292E-2</v>
      </c>
      <c r="D110">
        <v>1.27586299741592E-2</v>
      </c>
      <c r="E110">
        <v>1.17760201778938E-2</v>
      </c>
      <c r="F110">
        <v>1.15142580746235E-2</v>
      </c>
      <c r="G110">
        <v>5.3075551658075197E-4</v>
      </c>
      <c r="H110">
        <v>9.0165853084509008E-3</v>
      </c>
      <c r="I110">
        <v>2.2286793528621699E-3</v>
      </c>
      <c r="J110">
        <v>5.0054044718722398E-3</v>
      </c>
      <c r="K110">
        <v>4.8893816825497701E-3</v>
      </c>
      <c r="L110">
        <v>1.6194719202015299E-3</v>
      </c>
      <c r="M110">
        <v>3.5462082733710202E-3</v>
      </c>
      <c r="N110">
        <v>2001</v>
      </c>
      <c r="O110">
        <v>3.2565594646527499E-3</v>
      </c>
      <c r="P110">
        <v>2.1188257068249301E-3</v>
      </c>
      <c r="Q110">
        <v>1.1302852197287399E-3</v>
      </c>
      <c r="R110">
        <v>3.3068278178097801E-5</v>
      </c>
      <c r="S110">
        <v>2.08575742864683E-3</v>
      </c>
      <c r="T110">
        <v>6.8485042317893702E-5</v>
      </c>
      <c r="U110">
        <v>1.06180017741085E-3</v>
      </c>
      <c r="V110">
        <v>0.125</v>
      </c>
      <c r="W110">
        <v>0.375</v>
      </c>
      <c r="X110">
        <v>0.25</v>
      </c>
      <c r="Y110">
        <v>0.25</v>
      </c>
      <c r="Z110">
        <v>0</v>
      </c>
      <c r="AA110">
        <v>1.0585727056768299E-3</v>
      </c>
      <c r="AB110">
        <v>0</v>
      </c>
      <c r="AC110">
        <v>0</v>
      </c>
      <c r="AD110">
        <v>0</v>
      </c>
      <c r="AE110">
        <v>1.0585727056768299E-3</v>
      </c>
      <c r="AF110">
        <v>1.68137258672919E-3</v>
      </c>
      <c r="AG110">
        <v>2.3218462172590699E-5</v>
      </c>
      <c r="AH110">
        <v>0</v>
      </c>
      <c r="AI110">
        <v>1.68137258672919E-3</v>
      </c>
      <c r="AJ110">
        <v>2.3218462172590699E-5</v>
      </c>
      <c r="AK110">
        <v>0</v>
      </c>
      <c r="AL110">
        <v>3.5416408208317198E-4</v>
      </c>
      <c r="AM110">
        <v>0</v>
      </c>
      <c r="AN110">
        <v>0</v>
      </c>
      <c r="AO110">
        <v>3.5416408208317198E-4</v>
      </c>
      <c r="AP110">
        <v>0</v>
      </c>
      <c r="AQ110">
        <v>0</v>
      </c>
      <c r="AR110">
        <v>8.3289038012562697E-5</v>
      </c>
      <c r="AS110">
        <v>4.8494051879327298E-5</v>
      </c>
      <c r="AT110">
        <v>3.3068278178097801E-5</v>
      </c>
      <c r="AU110">
        <v>5.0220759834464903E-5</v>
      </c>
      <c r="AV110">
        <v>4.5266580145303098E-5</v>
      </c>
      <c r="AW110">
        <v>3.2274717340242698E-6</v>
      </c>
    </row>
    <row r="111" spans="1:49" x14ac:dyDescent="0.35">
      <c r="A111">
        <v>1.06201125654999E-2</v>
      </c>
      <c r="B111">
        <v>6.9369510168050498E-3</v>
      </c>
      <c r="C111">
        <v>1.5106264920443299E-2</v>
      </c>
      <c r="D111">
        <v>1.12812340270886E-2</v>
      </c>
      <c r="E111">
        <v>1.27569532958861E-2</v>
      </c>
      <c r="F111">
        <v>1.0875371325808E-2</v>
      </c>
      <c r="G111">
        <v>1.5116886345730701E-3</v>
      </c>
      <c r="H111">
        <v>9.0165853084509008E-3</v>
      </c>
      <c r="I111">
        <v>2.2286793528621699E-3</v>
      </c>
      <c r="J111">
        <v>5.0054044718722398E-3</v>
      </c>
      <c r="K111">
        <v>4.2504949337341903E-3</v>
      </c>
      <c r="L111">
        <v>1.6194719202015299E-3</v>
      </c>
      <c r="M111">
        <v>2.75517432583774E-3</v>
      </c>
      <c r="N111">
        <v>2001.0833333333301</v>
      </c>
      <c r="O111">
        <v>1.7346058122082999E-3</v>
      </c>
      <c r="P111">
        <v>1.33760081401085E-3</v>
      </c>
      <c r="Q111">
        <v>3.8653540452694398E-4</v>
      </c>
      <c r="R111">
        <v>1.2573636404259599E-3</v>
      </c>
      <c r="S111">
        <v>8.0237173584889204E-5</v>
      </c>
      <c r="T111">
        <v>3.8340928008399699E-4</v>
      </c>
      <c r="U111">
        <v>3.1261244429467198E-6</v>
      </c>
      <c r="V111">
        <v>0.375</v>
      </c>
      <c r="W111">
        <v>0.25</v>
      </c>
      <c r="X111">
        <v>0.25</v>
      </c>
      <c r="Y111">
        <v>0.125</v>
      </c>
      <c r="Z111">
        <v>1.2573636404259599E-3</v>
      </c>
      <c r="AA111">
        <v>0</v>
      </c>
      <c r="AB111">
        <v>1.2573636404259599E-3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8.0237173584889204E-5</v>
      </c>
      <c r="AS111">
        <v>3.8653540452694398E-4</v>
      </c>
      <c r="AT111">
        <v>0</v>
      </c>
      <c r="AU111">
        <v>8.0237173584889204E-5</v>
      </c>
      <c r="AV111">
        <v>3.8340928008399699E-4</v>
      </c>
      <c r="AW111">
        <v>3.1261244429467198E-6</v>
      </c>
    </row>
    <row r="112" spans="1:49" x14ac:dyDescent="0.35">
      <c r="A112">
        <v>9.8888243969736302E-3</v>
      </c>
      <c r="B112">
        <v>8.6556613520755998E-3</v>
      </c>
      <c r="C112">
        <v>1.6193448751742601E-2</v>
      </c>
      <c r="D112">
        <v>1.2228474480503199E-2</v>
      </c>
      <c r="E112">
        <v>1.4604665194561901E-2</v>
      </c>
      <c r="F112">
        <v>1.1797712662283501E-2</v>
      </c>
      <c r="G112">
        <v>1.5014591821837901E-3</v>
      </c>
      <c r="H112">
        <v>1.0899549386125799E-2</v>
      </c>
      <c r="I112">
        <v>2.2036566262522701E-3</v>
      </c>
      <c r="J112">
        <v>5.9124632119571998E-3</v>
      </c>
      <c r="K112">
        <v>4.2710755930912498E-3</v>
      </c>
      <c r="L112">
        <v>1.61417385723501E-3</v>
      </c>
      <c r="M112">
        <v>2.0195453754004999E-3</v>
      </c>
      <c r="N112">
        <v>2001.1666666666699</v>
      </c>
      <c r="O112">
        <v>3.6956991149654801E-3</v>
      </c>
      <c r="P112">
        <v>1.4880384005986401E-3</v>
      </c>
      <c r="Q112">
        <v>2.2128565658686701E-3</v>
      </c>
      <c r="R112">
        <v>1.4880384005986401E-3</v>
      </c>
      <c r="S112">
        <v>0</v>
      </c>
      <c r="T112">
        <v>1.69660533757722E-3</v>
      </c>
      <c r="U112">
        <v>5.1625122829144598E-4</v>
      </c>
      <c r="V112">
        <v>0.125</v>
      </c>
      <c r="W112">
        <v>0</v>
      </c>
      <c r="X112">
        <v>0.25</v>
      </c>
      <c r="Y112">
        <v>0.625</v>
      </c>
      <c r="Z112">
        <v>0</v>
      </c>
      <c r="AA112">
        <v>2.1482929122964099E-3</v>
      </c>
      <c r="AB112">
        <v>0</v>
      </c>
      <c r="AC112">
        <v>0</v>
      </c>
      <c r="AD112">
        <v>1.6745003398838799E-3</v>
      </c>
      <c r="AE112">
        <v>4.7379257241252499E-4</v>
      </c>
      <c r="AF112">
        <v>1.4880384005986401E-3</v>
      </c>
      <c r="AG112">
        <v>2.2104997693335202E-5</v>
      </c>
      <c r="AH112">
        <v>1.4880384005986401E-3</v>
      </c>
      <c r="AI112">
        <v>0</v>
      </c>
      <c r="AJ112">
        <v>2.2104997693335202E-5</v>
      </c>
      <c r="AK112">
        <v>0</v>
      </c>
      <c r="AL112">
        <v>0</v>
      </c>
      <c r="AM112">
        <v>1.7559538939788501E-5</v>
      </c>
      <c r="AN112">
        <v>0</v>
      </c>
      <c r="AO112">
        <v>0</v>
      </c>
      <c r="AP112">
        <v>0</v>
      </c>
      <c r="AQ112">
        <v>1.7559538939788501E-5</v>
      </c>
      <c r="AR112">
        <v>0</v>
      </c>
      <c r="AS112">
        <v>2.4899116939132199E-5</v>
      </c>
      <c r="AT112">
        <v>0</v>
      </c>
      <c r="AU112">
        <v>0</v>
      </c>
      <c r="AV112">
        <v>0</v>
      </c>
      <c r="AW112">
        <v>2.4899116939132199E-5</v>
      </c>
    </row>
    <row r="113" spans="1:49" x14ac:dyDescent="0.35">
      <c r="A113">
        <v>1.36943469980023E-2</v>
      </c>
      <c r="B113">
        <v>9.0673499482861897E-3</v>
      </c>
      <c r="C113">
        <v>1.4921756008352599E-2</v>
      </c>
      <c r="D113">
        <v>1.5064786401892599E-2</v>
      </c>
      <c r="E113">
        <v>1.29947655505116E-2</v>
      </c>
      <c r="F113">
        <v>1.4387531560149699E-2</v>
      </c>
      <c r="G113">
        <v>1.5014591821837901E-3</v>
      </c>
      <c r="H113">
        <v>9.2818223650337206E-3</v>
      </c>
      <c r="I113">
        <v>2.21148400329406E-3</v>
      </c>
      <c r="J113">
        <v>7.3678758574968403E-3</v>
      </c>
      <c r="K113">
        <v>4.3805289319592197E-3</v>
      </c>
      <c r="L113">
        <v>2.6391267706936802E-3</v>
      </c>
      <c r="M113">
        <v>2.6042452995838901E-3</v>
      </c>
      <c r="N113">
        <v>2001.25</v>
      </c>
      <c r="O113">
        <v>2.8684978875217499E-3</v>
      </c>
      <c r="P113">
        <v>2.10374209290814E-4</v>
      </c>
      <c r="Q113">
        <v>2.6552439880950002E-3</v>
      </c>
      <c r="R113">
        <v>2.10374209290814E-4</v>
      </c>
      <c r="S113">
        <v>0</v>
      </c>
      <c r="T113">
        <v>0</v>
      </c>
      <c r="U113">
        <v>2.6552439880950002E-3</v>
      </c>
      <c r="V113">
        <v>0.375</v>
      </c>
      <c r="W113">
        <v>0</v>
      </c>
      <c r="X113">
        <v>0</v>
      </c>
      <c r="Y113">
        <v>0.625</v>
      </c>
      <c r="Z113">
        <v>0</v>
      </c>
      <c r="AA113">
        <v>1.5049653751613801E-3</v>
      </c>
      <c r="AB113">
        <v>0</v>
      </c>
      <c r="AC113">
        <v>0</v>
      </c>
      <c r="AD113">
        <v>0</v>
      </c>
      <c r="AE113">
        <v>1.5049653751613801E-3</v>
      </c>
      <c r="AF113">
        <v>0</v>
      </c>
      <c r="AG113">
        <v>1.2532569947494601E-4</v>
      </c>
      <c r="AH113">
        <v>0</v>
      </c>
      <c r="AI113">
        <v>0</v>
      </c>
      <c r="AJ113">
        <v>0</v>
      </c>
      <c r="AK113">
        <v>1.2532569947494601E-4</v>
      </c>
      <c r="AL113">
        <v>7.8273770417818392E-6</v>
      </c>
      <c r="AM113">
        <v>1.02495291345867E-3</v>
      </c>
      <c r="AN113">
        <v>7.8273770417818392E-6</v>
      </c>
      <c r="AO113">
        <v>0</v>
      </c>
      <c r="AP113">
        <v>0</v>
      </c>
      <c r="AQ113">
        <v>1.02495291345867E-3</v>
      </c>
      <c r="AR113">
        <v>2.0254683224903199E-4</v>
      </c>
      <c r="AS113">
        <v>0</v>
      </c>
      <c r="AT113">
        <v>2.0254683224903199E-4</v>
      </c>
      <c r="AU113">
        <v>0</v>
      </c>
      <c r="AV113">
        <v>0</v>
      </c>
      <c r="AW113">
        <v>0</v>
      </c>
    </row>
    <row r="114" spans="1:49" x14ac:dyDescent="0.35">
      <c r="A114">
        <v>1.55885821991067E-2</v>
      </c>
      <c r="B114">
        <v>8.8323177055335701E-3</v>
      </c>
      <c r="C114">
        <v>1.4555278993123101E-2</v>
      </c>
      <c r="D114">
        <v>1.5886648472645801E-2</v>
      </c>
      <c r="E114">
        <v>1.23624108686693E-2</v>
      </c>
      <c r="F114">
        <v>1.45706263016845E-2</v>
      </c>
      <c r="G114">
        <v>1.5014591821837901E-3</v>
      </c>
      <c r="H114">
        <v>8.6494676831914506E-3</v>
      </c>
      <c r="I114">
        <v>2.21148400329406E-3</v>
      </c>
      <c r="J114">
        <v>7.3523970406513903E-3</v>
      </c>
      <c r="K114">
        <v>5.7001772216101303E-3</v>
      </c>
      <c r="L114">
        <v>1.5180520394229801E-3</v>
      </c>
      <c r="M114">
        <v>3.5088902954150802E-3</v>
      </c>
      <c r="N114">
        <v>2001.3333333333301</v>
      </c>
      <c r="O114">
        <v>2.7510333718891999E-3</v>
      </c>
      <c r="P114">
        <v>6.5685171068901498E-4</v>
      </c>
      <c r="Q114">
        <v>2.0889652644490199E-3</v>
      </c>
      <c r="R114">
        <v>9.3402880973585706E-5</v>
      </c>
      <c r="S114">
        <v>5.6344882971542899E-4</v>
      </c>
      <c r="T114">
        <v>9.9673698932809299E-6</v>
      </c>
      <c r="U114">
        <v>2.0789978945557402E-3</v>
      </c>
      <c r="V114">
        <v>0.25</v>
      </c>
      <c r="W114">
        <v>0.125</v>
      </c>
      <c r="X114">
        <v>0.125</v>
      </c>
      <c r="Y114">
        <v>0.5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1.3196482896509099E-3</v>
      </c>
      <c r="AH114">
        <v>0</v>
      </c>
      <c r="AI114">
        <v>0</v>
      </c>
      <c r="AJ114">
        <v>0</v>
      </c>
      <c r="AK114">
        <v>1.3196482896509099E-3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6.5685171068901498E-4</v>
      </c>
      <c r="AS114">
        <v>7.6931697479811097E-4</v>
      </c>
      <c r="AT114">
        <v>9.3402880973585706E-5</v>
      </c>
      <c r="AU114">
        <v>5.6344882971542899E-4</v>
      </c>
      <c r="AV114">
        <v>9.9673698932809299E-6</v>
      </c>
      <c r="AW114">
        <v>7.5934960490482999E-4</v>
      </c>
    </row>
    <row r="115" spans="1:49" x14ac:dyDescent="0.35">
      <c r="A115">
        <v>1.6064260396872199E-2</v>
      </c>
      <c r="B115">
        <v>8.8323177055335701E-3</v>
      </c>
      <c r="C115">
        <v>1.496036515589E-2</v>
      </c>
      <c r="D115">
        <v>1.6124487571528599E-2</v>
      </c>
      <c r="E115">
        <v>1.26322203475929E-2</v>
      </c>
      <c r="F115">
        <v>1.4610827062421301E-2</v>
      </c>
      <c r="G115">
        <v>1.5014591821837901E-3</v>
      </c>
      <c r="H115">
        <v>9.6069942094049194E-3</v>
      </c>
      <c r="I115">
        <v>1.5237669560041599E-3</v>
      </c>
      <c r="J115">
        <v>7.3523970406513903E-3</v>
      </c>
      <c r="K115">
        <v>5.7403779823469499E-3</v>
      </c>
      <c r="L115">
        <v>1.5180520394229801E-3</v>
      </c>
      <c r="M115">
        <v>3.8418053174044098E-3</v>
      </c>
      <c r="N115">
        <v>2001.4166666666699</v>
      </c>
      <c r="O115">
        <v>2.6033765044806102E-3</v>
      </c>
      <c r="P115">
        <v>1.6220839152171101E-3</v>
      </c>
      <c r="Q115">
        <v>9.8077457042378699E-4</v>
      </c>
      <c r="R115">
        <v>1.6089056665522701E-3</v>
      </c>
      <c r="S115">
        <v>1.31782486648407E-5</v>
      </c>
      <c r="T115">
        <v>0</v>
      </c>
      <c r="U115">
        <v>9.8077457042378699E-4</v>
      </c>
      <c r="V115">
        <v>0.375</v>
      </c>
      <c r="W115">
        <v>0.125</v>
      </c>
      <c r="X115">
        <v>0</v>
      </c>
      <c r="Y115">
        <v>0.5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1.4868072313737101E-3</v>
      </c>
      <c r="AG115">
        <v>7.8313623227786202E-4</v>
      </c>
      <c r="AH115">
        <v>1.4868072313737101E-3</v>
      </c>
      <c r="AI115">
        <v>0</v>
      </c>
      <c r="AJ115">
        <v>0</v>
      </c>
      <c r="AK115">
        <v>7.8313623227786202E-4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1.3527668384339899E-4</v>
      </c>
      <c r="AS115">
        <v>1.9763833814592601E-4</v>
      </c>
      <c r="AT115">
        <v>1.22098435178559E-4</v>
      </c>
      <c r="AU115">
        <v>1.31782486648407E-5</v>
      </c>
      <c r="AV115">
        <v>0</v>
      </c>
      <c r="AW115">
        <v>1.9763833814592601E-4</v>
      </c>
    </row>
    <row r="116" spans="1:49" x14ac:dyDescent="0.35">
      <c r="A116">
        <v>1.7624078333491298E-2</v>
      </c>
      <c r="B116">
        <v>1.0096456739125801E-2</v>
      </c>
      <c r="C116">
        <v>1.31678798956267E-2</v>
      </c>
      <c r="D116">
        <v>1.7755572353178501E-2</v>
      </c>
      <c r="E116">
        <v>1.19178529677071E-2</v>
      </c>
      <c r="F116">
        <v>1.6236418245354899E-2</v>
      </c>
      <c r="G116">
        <v>1.5014591821837901E-3</v>
      </c>
      <c r="H116">
        <v>1.00049273610456E-2</v>
      </c>
      <c r="I116">
        <v>4.1146642447768101E-4</v>
      </c>
      <c r="J116">
        <v>7.7906096337397703E-3</v>
      </c>
      <c r="K116">
        <v>6.9924696944449602E-3</v>
      </c>
      <c r="L116">
        <v>1.4533389171701701E-3</v>
      </c>
      <c r="M116">
        <v>2.7691810357432199E-3</v>
      </c>
      <c r="N116">
        <v>2001.5</v>
      </c>
      <c r="O116">
        <v>3.2020420930001202E-3</v>
      </c>
      <c r="P116">
        <v>4.6386675764318599E-4</v>
      </c>
      <c r="Q116">
        <v>2.7364541676073301E-3</v>
      </c>
      <c r="R116">
        <v>4.6386675764318599E-4</v>
      </c>
      <c r="S116">
        <v>0</v>
      </c>
      <c r="T116">
        <v>1.27112678817101E-3</v>
      </c>
      <c r="U116">
        <v>1.46532737943632E-3</v>
      </c>
      <c r="V116">
        <v>0.25</v>
      </c>
      <c r="W116">
        <v>0</v>
      </c>
      <c r="X116">
        <v>0.25</v>
      </c>
      <c r="Y116">
        <v>0.5</v>
      </c>
      <c r="Z116">
        <v>0</v>
      </c>
      <c r="AA116">
        <v>1.35748535464946E-3</v>
      </c>
      <c r="AB116">
        <v>0</v>
      </c>
      <c r="AC116">
        <v>0</v>
      </c>
      <c r="AD116">
        <v>1.7525427645347901E-5</v>
      </c>
      <c r="AE116">
        <v>1.3399599270041199E-3</v>
      </c>
      <c r="AF116">
        <v>3.9793315164068498E-4</v>
      </c>
      <c r="AG116">
        <v>1.25829760776466E-3</v>
      </c>
      <c r="AH116">
        <v>3.9793315164068498E-4</v>
      </c>
      <c r="AI116">
        <v>0</v>
      </c>
      <c r="AJ116">
        <v>1.2536013605256599E-3</v>
      </c>
      <c r="AK116">
        <v>4.6962472389997501E-6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6.5933606002500805E-5</v>
      </c>
      <c r="AS116">
        <v>1.20671205193207E-4</v>
      </c>
      <c r="AT116">
        <v>6.5933606002500805E-5</v>
      </c>
      <c r="AU116">
        <v>0</v>
      </c>
      <c r="AV116">
        <v>0</v>
      </c>
      <c r="AW116">
        <v>1.20671205193207E-4</v>
      </c>
    </row>
    <row r="117" spans="1:49" x14ac:dyDescent="0.35">
      <c r="A117">
        <v>1.74561330972362E-2</v>
      </c>
      <c r="B117">
        <v>1.00588030757418E-2</v>
      </c>
      <c r="C117">
        <v>1.4516058433085699E-2</v>
      </c>
      <c r="D117">
        <v>1.75291035067646E-2</v>
      </c>
      <c r="E117">
        <v>1.15970477735911E-2</v>
      </c>
      <c r="F117">
        <v>1.59568341686161E-2</v>
      </c>
      <c r="G117">
        <v>1.9013483193672401E-3</v>
      </c>
      <c r="H117">
        <v>9.2842330297461494E-3</v>
      </c>
      <c r="I117">
        <v>4.1146642447768101E-4</v>
      </c>
      <c r="J117">
        <v>7.5432708405511299E-3</v>
      </c>
      <c r="K117">
        <v>6.9821400826634902E-3</v>
      </c>
      <c r="L117">
        <v>1.43142324540147E-3</v>
      </c>
      <c r="M117">
        <v>4.4912799976431104E-3</v>
      </c>
      <c r="N117">
        <v>2001.5833333333301</v>
      </c>
      <c r="O117">
        <v>3.40837239497294E-3</v>
      </c>
      <c r="P117">
        <v>2.0119097172308698E-3</v>
      </c>
      <c r="Q117">
        <v>1.40481625986314E-3</v>
      </c>
      <c r="R117">
        <v>2.0277403167093598E-3</v>
      </c>
      <c r="S117">
        <v>-1.5830599478492E-5</v>
      </c>
      <c r="T117">
        <v>-2.19156717687085E-5</v>
      </c>
      <c r="U117">
        <v>1.4267319316318399E-3</v>
      </c>
      <c r="V117">
        <v>0.5</v>
      </c>
      <c r="W117">
        <v>0.125</v>
      </c>
      <c r="X117">
        <v>0.125</v>
      </c>
      <c r="Y117">
        <v>0.25</v>
      </c>
      <c r="Z117">
        <v>3.9988913718345498E-4</v>
      </c>
      <c r="AA117">
        <v>1.4267319316318399E-3</v>
      </c>
      <c r="AB117">
        <v>3.9988913718345498E-4</v>
      </c>
      <c r="AC117">
        <v>0</v>
      </c>
      <c r="AD117">
        <v>0</v>
      </c>
      <c r="AE117">
        <v>1.4267319316318399E-3</v>
      </c>
      <c r="AF117">
        <v>2.02882684701372E-5</v>
      </c>
      <c r="AG117">
        <v>0</v>
      </c>
      <c r="AH117">
        <v>2.02882684701372E-5</v>
      </c>
      <c r="AI117">
        <v>0</v>
      </c>
      <c r="AJ117">
        <v>0</v>
      </c>
      <c r="AK117">
        <v>0</v>
      </c>
      <c r="AL117">
        <v>0</v>
      </c>
      <c r="AM117">
        <v>-2.19156717687085E-5</v>
      </c>
      <c r="AN117">
        <v>0</v>
      </c>
      <c r="AO117">
        <v>0</v>
      </c>
      <c r="AP117">
        <v>-2.19156717687085E-5</v>
      </c>
      <c r="AQ117">
        <v>0</v>
      </c>
      <c r="AR117">
        <v>1.59173231157728E-3</v>
      </c>
      <c r="AS117">
        <v>0</v>
      </c>
      <c r="AT117">
        <v>1.60756291105577E-3</v>
      </c>
      <c r="AU117">
        <v>-1.5830599478492E-5</v>
      </c>
      <c r="AV117">
        <v>0</v>
      </c>
      <c r="AW117">
        <v>0</v>
      </c>
    </row>
    <row r="118" spans="1:49" x14ac:dyDescent="0.35">
      <c r="A118">
        <v>1.7371742474249802E-2</v>
      </c>
      <c r="B118">
        <v>9.9780850784726496E-3</v>
      </c>
      <c r="C118">
        <v>1.34823897472874E-2</v>
      </c>
      <c r="D118">
        <v>1.7446549196636799E-2</v>
      </c>
      <c r="E118">
        <v>1.0301566208212201E-2</v>
      </c>
      <c r="F118">
        <v>1.59351480925367E-2</v>
      </c>
      <c r="G118">
        <v>1.9013483193672401E-3</v>
      </c>
      <c r="H118">
        <v>7.9887514643673194E-3</v>
      </c>
      <c r="I118">
        <v>4.1146642447768101E-4</v>
      </c>
      <c r="J118">
        <v>7.5432708405511299E-3</v>
      </c>
      <c r="K118">
        <v>6.9604540065841504E-3</v>
      </c>
      <c r="L118">
        <v>1.43142324540147E-3</v>
      </c>
      <c r="M118">
        <v>4.6922246431752596E-3</v>
      </c>
      <c r="N118">
        <v>2001.6666666666699</v>
      </c>
      <c r="O118">
        <v>1.3446575081923499E-3</v>
      </c>
      <c r="P118">
        <v>7.1954076374540704E-4</v>
      </c>
      <c r="Q118">
        <v>6.2440452091814603E-4</v>
      </c>
      <c r="R118">
        <v>7.1954076374540704E-4</v>
      </c>
      <c r="S118">
        <v>0</v>
      </c>
      <c r="T118">
        <v>0</v>
      </c>
      <c r="U118">
        <v>6.2440452091814603E-4</v>
      </c>
      <c r="V118">
        <v>0.5</v>
      </c>
      <c r="W118">
        <v>0.375</v>
      </c>
      <c r="X118">
        <v>0</v>
      </c>
      <c r="Y118">
        <v>0.125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1.80659184917699E-4</v>
      </c>
      <c r="AG118">
        <v>6.2440452091814603E-4</v>
      </c>
      <c r="AH118">
        <v>1.80659184917699E-4</v>
      </c>
      <c r="AI118">
        <v>0</v>
      </c>
      <c r="AJ118">
        <v>0</v>
      </c>
      <c r="AK118">
        <v>6.2440452091814603E-4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5.3888157882770805E-4</v>
      </c>
      <c r="AS118">
        <v>0</v>
      </c>
      <c r="AT118">
        <v>5.3888157882770805E-4</v>
      </c>
      <c r="AU118">
        <v>0</v>
      </c>
      <c r="AV118">
        <v>0</v>
      </c>
      <c r="AW118">
        <v>0</v>
      </c>
    </row>
    <row r="119" spans="1:49" x14ac:dyDescent="0.35">
      <c r="A119">
        <v>1.6825049186354399E-2</v>
      </c>
      <c r="B119">
        <v>7.9299031833423295E-3</v>
      </c>
      <c r="C119">
        <v>1.59040544750274E-2</v>
      </c>
      <c r="D119">
        <v>1.6436302707936501E-2</v>
      </c>
      <c r="E119">
        <v>1.2772552040057601E-2</v>
      </c>
      <c r="F119">
        <v>1.48757323176988E-2</v>
      </c>
      <c r="G119">
        <v>3.3362413892518098E-3</v>
      </c>
      <c r="H119">
        <v>9.0248442263281495E-3</v>
      </c>
      <c r="I119">
        <v>4.1146642447768101E-4</v>
      </c>
      <c r="J119">
        <v>8.1176530461763898E-3</v>
      </c>
      <c r="K119">
        <v>5.2634202752480201E-3</v>
      </c>
      <c r="L119">
        <v>1.4946589962743599E-3</v>
      </c>
      <c r="M119">
        <v>4.6920728252075397E-3</v>
      </c>
      <c r="N119">
        <v>2001.75</v>
      </c>
      <c r="O119">
        <v>3.26908540943993E-3</v>
      </c>
      <c r="P119">
        <v>2.4709858318454E-3</v>
      </c>
      <c r="Q119">
        <v>7.8752764812688202E-4</v>
      </c>
      <c r="R119">
        <v>0</v>
      </c>
      <c r="S119">
        <v>2.4709858318454E-3</v>
      </c>
      <c r="T119">
        <v>1.54538914049583E-5</v>
      </c>
      <c r="U119">
        <v>7.7207375672192304E-4</v>
      </c>
      <c r="V119">
        <v>0</v>
      </c>
      <c r="W119">
        <v>0.25</v>
      </c>
      <c r="X119">
        <v>0.125</v>
      </c>
      <c r="Y119">
        <v>0.625</v>
      </c>
      <c r="Z119">
        <v>1.4348930698845699E-3</v>
      </c>
      <c r="AA119">
        <v>5.7941120363177198E-4</v>
      </c>
      <c r="AB119">
        <v>0</v>
      </c>
      <c r="AC119">
        <v>1.4348930698845699E-3</v>
      </c>
      <c r="AD119">
        <v>0</v>
      </c>
      <c r="AE119">
        <v>5.7941120363177198E-4</v>
      </c>
      <c r="AF119">
        <v>1.0360927619608299E-3</v>
      </c>
      <c r="AG119">
        <v>1.54538914049583E-5</v>
      </c>
      <c r="AH119">
        <v>0</v>
      </c>
      <c r="AI119">
        <v>1.0360927619608299E-3</v>
      </c>
      <c r="AJ119">
        <v>1.54538914049583E-5</v>
      </c>
      <c r="AK119">
        <v>0</v>
      </c>
      <c r="AL119">
        <v>0</v>
      </c>
      <c r="AM119">
        <v>6.6340582693266405E-5</v>
      </c>
      <c r="AN119">
        <v>0</v>
      </c>
      <c r="AO119">
        <v>0</v>
      </c>
      <c r="AP119">
        <v>0</v>
      </c>
      <c r="AQ119">
        <v>6.6340582693266405E-5</v>
      </c>
      <c r="AR119">
        <v>0</v>
      </c>
      <c r="AS119">
        <v>1.2632197039688401E-4</v>
      </c>
      <c r="AT119">
        <v>0</v>
      </c>
      <c r="AU119">
        <v>0</v>
      </c>
      <c r="AV119">
        <v>0</v>
      </c>
      <c r="AW119">
        <v>1.2632197039688401E-4</v>
      </c>
    </row>
    <row r="120" spans="1:49" x14ac:dyDescent="0.35">
      <c r="A120">
        <v>1.97124510536754E-2</v>
      </c>
      <c r="B120">
        <v>6.0374168816057002E-3</v>
      </c>
      <c r="C120">
        <v>1.53359179373694E-2</v>
      </c>
      <c r="D120">
        <v>1.69337604907287E-2</v>
      </c>
      <c r="E120">
        <v>1.1987733030404501E-2</v>
      </c>
      <c r="F120">
        <v>1.53880644894428E-2</v>
      </c>
      <c r="G120">
        <v>3.0921458474939801E-3</v>
      </c>
      <c r="H120">
        <v>8.4841207584328004E-3</v>
      </c>
      <c r="I120">
        <v>4.1146642447768101E-4</v>
      </c>
      <c r="J120">
        <v>8.1176530461763898E-3</v>
      </c>
      <c r="K120">
        <v>4.4861509213386499E-3</v>
      </c>
      <c r="L120">
        <v>2.7842605219277898E-3</v>
      </c>
      <c r="M120">
        <v>4.8938809082508397E-3</v>
      </c>
      <c r="N120">
        <v>2001.8333333333301</v>
      </c>
      <c r="O120">
        <v>2.2758736564929502E-3</v>
      </c>
      <c r="P120">
        <v>8.1443343678144298E-4</v>
      </c>
      <c r="Q120">
        <v>1.44370093366053E-3</v>
      </c>
      <c r="R120">
        <v>5.8679027465257099E-6</v>
      </c>
      <c r="S120">
        <v>8.0856553403491798E-4</v>
      </c>
      <c r="T120">
        <v>0</v>
      </c>
      <c r="U120">
        <v>1.44370093366053E-3</v>
      </c>
      <c r="V120">
        <v>0.25</v>
      </c>
      <c r="W120">
        <v>0.125</v>
      </c>
      <c r="X120">
        <v>0</v>
      </c>
      <c r="Y120">
        <v>0.625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8.2099746460291795E-4</v>
      </c>
      <c r="AG120">
        <v>3.1456121998124301E-4</v>
      </c>
      <c r="AH120">
        <v>1.24319305680005E-5</v>
      </c>
      <c r="AI120">
        <v>8.0856553403491798E-4</v>
      </c>
      <c r="AJ120">
        <v>0</v>
      </c>
      <c r="AK120">
        <v>3.1456121998124301E-4</v>
      </c>
      <c r="AL120">
        <v>0</v>
      </c>
      <c r="AM120">
        <v>1.2896015256534199E-3</v>
      </c>
      <c r="AN120">
        <v>0</v>
      </c>
      <c r="AO120">
        <v>0</v>
      </c>
      <c r="AP120">
        <v>0</v>
      </c>
      <c r="AQ120">
        <v>1.2896015256534199E-3</v>
      </c>
      <c r="AR120">
        <v>-6.5640278214748299E-6</v>
      </c>
      <c r="AS120">
        <v>-1.60461811974138E-4</v>
      </c>
      <c r="AT120">
        <v>-6.5640278214748299E-6</v>
      </c>
      <c r="AU120">
        <v>0</v>
      </c>
      <c r="AV120">
        <v>0</v>
      </c>
      <c r="AW120">
        <v>-1.60461811974138E-4</v>
      </c>
    </row>
    <row r="121" spans="1:49" x14ac:dyDescent="0.35">
      <c r="A121">
        <v>2.1198564187603401E-2</v>
      </c>
      <c r="B121">
        <v>5.1607625934813302E-3</v>
      </c>
      <c r="C121">
        <v>1.43220779828144E-2</v>
      </c>
      <c r="D121">
        <v>1.77687871815181E-2</v>
      </c>
      <c r="E121">
        <v>1.09738930758495E-2</v>
      </c>
      <c r="F121">
        <v>1.6252109788787099E-2</v>
      </c>
      <c r="G121">
        <v>3.49971256643069E-3</v>
      </c>
      <c r="H121">
        <v>7.1121890502938096E-3</v>
      </c>
      <c r="I121">
        <v>3.6199145912495402E-4</v>
      </c>
      <c r="J121">
        <v>9.1782475819514996E-3</v>
      </c>
      <c r="K121">
        <v>4.6973233178591398E-3</v>
      </c>
      <c r="L121">
        <v>2.3765388889764399E-3</v>
      </c>
      <c r="M121">
        <v>4.8648622996959297E-3</v>
      </c>
      <c r="N121">
        <v>2001.9166666666699</v>
      </c>
      <c r="O121">
        <v>1.7188463409256701E-3</v>
      </c>
      <c r="P121">
        <v>4.07566718936715E-4</v>
      </c>
      <c r="Q121">
        <v>1.31722263824992E-3</v>
      </c>
      <c r="R121">
        <v>4.07566718936715E-4</v>
      </c>
      <c r="S121">
        <v>0</v>
      </c>
      <c r="T121">
        <v>3.2621428256287499E-6</v>
      </c>
      <c r="U121">
        <v>1.3139604954243E-3</v>
      </c>
      <c r="V121">
        <v>0.125</v>
      </c>
      <c r="W121">
        <v>0.25</v>
      </c>
      <c r="X121">
        <v>0.375</v>
      </c>
      <c r="Y121">
        <v>0.25</v>
      </c>
      <c r="Z121">
        <v>4.07566718936715E-4</v>
      </c>
      <c r="AA121">
        <v>1.1027880989038E-3</v>
      </c>
      <c r="AB121">
        <v>4.07566718936715E-4</v>
      </c>
      <c r="AC121">
        <v>0</v>
      </c>
      <c r="AD121">
        <v>0</v>
      </c>
      <c r="AE121">
        <v>1.1027880989038E-3</v>
      </c>
      <c r="AF121">
        <v>0</v>
      </c>
      <c r="AG121">
        <v>2.1117239652049599E-4</v>
      </c>
      <c r="AH121">
        <v>0</v>
      </c>
      <c r="AI121">
        <v>0</v>
      </c>
      <c r="AJ121">
        <v>0</v>
      </c>
      <c r="AK121">
        <v>2.1117239652049599E-4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3.2621428256287499E-6</v>
      </c>
      <c r="AT121">
        <v>0</v>
      </c>
      <c r="AU121">
        <v>0</v>
      </c>
      <c r="AV121">
        <v>3.2621428256287499E-6</v>
      </c>
      <c r="AW121">
        <v>0</v>
      </c>
    </row>
    <row r="122" spans="1:49" x14ac:dyDescent="0.35">
      <c r="A122">
        <v>2.0218541542251198E-2</v>
      </c>
      <c r="B122">
        <v>5.2785362135790602E-3</v>
      </c>
      <c r="C122">
        <v>1.43760037735511E-2</v>
      </c>
      <c r="D122">
        <v>1.6927095367394802E-2</v>
      </c>
      <c r="E122">
        <v>1.1030021781214001E-2</v>
      </c>
      <c r="F122">
        <v>1.5458912026543099E-2</v>
      </c>
      <c r="G122">
        <v>3.49971256643069E-3</v>
      </c>
      <c r="H122">
        <v>5.9883308645627504E-3</v>
      </c>
      <c r="I122">
        <v>1.54197835022052E-3</v>
      </c>
      <c r="J122">
        <v>8.3571129789592608E-3</v>
      </c>
      <c r="K122">
        <v>4.7252601586073696E-3</v>
      </c>
      <c r="L122">
        <v>2.3765388889764399E-3</v>
      </c>
      <c r="M122">
        <v>4.8141653331887999E-3</v>
      </c>
      <c r="N122">
        <v>2002</v>
      </c>
      <c r="O122">
        <v>2.4350847848273499E-3</v>
      </c>
      <c r="P122">
        <v>2.17275149756163E-3</v>
      </c>
      <c r="Q122">
        <v>2.8859340560540199E-4</v>
      </c>
      <c r="R122">
        <v>1.5374329856052799E-3</v>
      </c>
      <c r="S122">
        <v>6.3531851195635302E-4</v>
      </c>
      <c r="T122">
        <v>2.4609090370905699E-4</v>
      </c>
      <c r="U122">
        <v>4.2502501896345103E-5</v>
      </c>
      <c r="V122">
        <v>0.25</v>
      </c>
      <c r="W122">
        <v>0.375</v>
      </c>
      <c r="X122">
        <v>0.25</v>
      </c>
      <c r="Y122">
        <v>0.125</v>
      </c>
      <c r="Z122">
        <v>0</v>
      </c>
      <c r="AA122">
        <v>2.3743810268458799E-4</v>
      </c>
      <c r="AB122">
        <v>0</v>
      </c>
      <c r="AC122">
        <v>0</v>
      </c>
      <c r="AD122">
        <v>2.3743810268458799E-4</v>
      </c>
      <c r="AE122">
        <v>0</v>
      </c>
      <c r="AF122">
        <v>5.5751440099813005E-4</v>
      </c>
      <c r="AG122">
        <v>5.1155302920814199E-5</v>
      </c>
      <c r="AH122">
        <v>0</v>
      </c>
      <c r="AI122">
        <v>5.5751440099813005E-4</v>
      </c>
      <c r="AJ122">
        <v>8.6528010244691308E-6</v>
      </c>
      <c r="AK122">
        <v>4.2502501896345103E-5</v>
      </c>
      <c r="AL122">
        <v>1.53415097317874E-3</v>
      </c>
      <c r="AM122">
        <v>0</v>
      </c>
      <c r="AN122">
        <v>1.53415097317874E-3</v>
      </c>
      <c r="AO122">
        <v>0</v>
      </c>
      <c r="AP122">
        <v>0</v>
      </c>
      <c r="AQ122">
        <v>0</v>
      </c>
      <c r="AR122">
        <v>8.1086123384760595E-5</v>
      </c>
      <c r="AS122">
        <v>0</v>
      </c>
      <c r="AT122">
        <v>3.2820124265374899E-6</v>
      </c>
      <c r="AU122">
        <v>7.7804110958223094E-5</v>
      </c>
      <c r="AV122">
        <v>0</v>
      </c>
      <c r="AW122">
        <v>0</v>
      </c>
    </row>
    <row r="123" spans="1:49" x14ac:dyDescent="0.35">
      <c r="A123">
        <v>2.1072721144018099E-2</v>
      </c>
      <c r="B123">
        <v>4.83734914493366E-3</v>
      </c>
      <c r="C123">
        <v>1.45354615735945E-2</v>
      </c>
      <c r="D123">
        <v>1.7495145408199301E-2</v>
      </c>
      <c r="E123">
        <v>1.1269716754842301E-2</v>
      </c>
      <c r="F123">
        <v>1.62987797766691E-2</v>
      </c>
      <c r="G123">
        <v>3.64715488709175E-3</v>
      </c>
      <c r="H123">
        <v>6.0095121619662302E-3</v>
      </c>
      <c r="I123">
        <v>1.6130497057843E-3</v>
      </c>
      <c r="J123">
        <v>9.0802205274469402E-3</v>
      </c>
      <c r="K123">
        <v>4.7252601586073696E-3</v>
      </c>
      <c r="L123">
        <v>2.49329909061481E-3</v>
      </c>
      <c r="M123">
        <v>4.4621104502824398E-3</v>
      </c>
      <c r="N123">
        <v>2002.0833333333301</v>
      </c>
      <c r="O123">
        <v>2.4596875919007401E-3</v>
      </c>
      <c r="P123">
        <v>1.49705861405427E-3</v>
      </c>
      <c r="Q123">
        <v>9.5458544533151004E-4</v>
      </c>
      <c r="R123">
        <v>1.47587731665079E-3</v>
      </c>
      <c r="S123">
        <v>2.1181297403484299E-5</v>
      </c>
      <c r="T123">
        <v>1.62815745761297E-4</v>
      </c>
      <c r="U123">
        <v>7.9176969957021296E-4</v>
      </c>
      <c r="V123">
        <v>0.25</v>
      </c>
      <c r="W123">
        <v>0.125</v>
      </c>
      <c r="X123">
        <v>0.25</v>
      </c>
      <c r="Y123">
        <v>0.375</v>
      </c>
      <c r="Z123">
        <v>1.40480596108701E-3</v>
      </c>
      <c r="AA123">
        <v>7.2310754848767798E-4</v>
      </c>
      <c r="AB123">
        <v>1.40480596108701E-3</v>
      </c>
      <c r="AC123">
        <v>0</v>
      </c>
      <c r="AD123">
        <v>0</v>
      </c>
      <c r="AE123">
        <v>7.2310754848767798E-4</v>
      </c>
      <c r="AF123">
        <v>2.1181297403484299E-5</v>
      </c>
      <c r="AG123">
        <v>0</v>
      </c>
      <c r="AH123">
        <v>0</v>
      </c>
      <c r="AI123">
        <v>2.1181297403484299E-5</v>
      </c>
      <c r="AJ123">
        <v>0</v>
      </c>
      <c r="AK123">
        <v>0</v>
      </c>
      <c r="AL123">
        <v>7.1071355563774696E-5</v>
      </c>
      <c r="AM123">
        <v>1.1676020163836499E-4</v>
      </c>
      <c r="AN123">
        <v>7.1071355563774696E-5</v>
      </c>
      <c r="AO123">
        <v>0</v>
      </c>
      <c r="AP123">
        <v>1.1676020163836499E-4</v>
      </c>
      <c r="AQ123">
        <v>0</v>
      </c>
      <c r="AR123">
        <v>0</v>
      </c>
      <c r="AS123">
        <v>1.14717695205468E-4</v>
      </c>
      <c r="AT123">
        <v>0</v>
      </c>
      <c r="AU123">
        <v>0</v>
      </c>
      <c r="AV123">
        <v>4.6055544122932297E-5</v>
      </c>
      <c r="AW123">
        <v>6.8662151082535494E-5</v>
      </c>
    </row>
    <row r="124" spans="1:49" x14ac:dyDescent="0.35">
      <c r="A124">
        <v>2.1342103489601302E-2</v>
      </c>
      <c r="B124">
        <v>4.2612575131212201E-3</v>
      </c>
      <c r="C124">
        <v>1.3133514548414899E-2</v>
      </c>
      <c r="D124">
        <v>1.6617953875472501E-2</v>
      </c>
      <c r="E124">
        <v>9.7973462134898492E-3</v>
      </c>
      <c r="F124">
        <v>1.5337212362636099E-2</v>
      </c>
      <c r="G124">
        <v>3.64715488709175E-3</v>
      </c>
      <c r="H124">
        <v>4.5371416206137997E-3</v>
      </c>
      <c r="I124">
        <v>1.6130497057843E-3</v>
      </c>
      <c r="J124">
        <v>7.6325467482225798E-3</v>
      </c>
      <c r="K124">
        <v>5.2289260627385002E-3</v>
      </c>
      <c r="L124">
        <v>2.4757395516750201E-3</v>
      </c>
      <c r="M124">
        <v>4.61690984776153E-3</v>
      </c>
      <c r="N124">
        <v>2002.1666666666699</v>
      </c>
      <c r="O124">
        <v>1.41806145823153E-3</v>
      </c>
      <c r="P124">
        <v>8.6091375419086293E-5</v>
      </c>
      <c r="Q124">
        <v>1.3356650331418701E-3</v>
      </c>
      <c r="R124">
        <v>8.6091375419086293E-5</v>
      </c>
      <c r="S124">
        <v>0</v>
      </c>
      <c r="T124">
        <v>5.7130935172905299E-4</v>
      </c>
      <c r="U124">
        <v>7.6435568141281504E-4</v>
      </c>
      <c r="V124">
        <v>0.375</v>
      </c>
      <c r="W124">
        <v>0.125</v>
      </c>
      <c r="X124">
        <v>0.25</v>
      </c>
      <c r="Y124">
        <v>0.25</v>
      </c>
      <c r="Z124">
        <v>0</v>
      </c>
      <c r="AA124">
        <v>7.0061913307205195E-4</v>
      </c>
      <c r="AB124">
        <v>0</v>
      </c>
      <c r="AC124">
        <v>0</v>
      </c>
      <c r="AD124">
        <v>0</v>
      </c>
      <c r="AE124">
        <v>7.0061913307205195E-4</v>
      </c>
      <c r="AF124">
        <v>1.5667859246208599E-5</v>
      </c>
      <c r="AG124">
        <v>5.2577090182446802E-4</v>
      </c>
      <c r="AH124">
        <v>1.5667859246208599E-5</v>
      </c>
      <c r="AI124">
        <v>0</v>
      </c>
      <c r="AJ124">
        <v>5.2577090182446802E-4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7.0423516172877796E-5</v>
      </c>
      <c r="AS124">
        <v>1.0927499824534799E-4</v>
      </c>
      <c r="AT124">
        <v>7.0423516172877796E-5</v>
      </c>
      <c r="AU124">
        <v>0</v>
      </c>
      <c r="AV124">
        <v>4.5538449904584802E-5</v>
      </c>
      <c r="AW124">
        <v>6.3736548340763096E-5</v>
      </c>
    </row>
    <row r="125" spans="1:49" x14ac:dyDescent="0.35">
      <c r="A125">
        <v>1.8470906282600699E-2</v>
      </c>
      <c r="B125">
        <v>4.3222298919839601E-3</v>
      </c>
      <c r="C125">
        <v>1.3368060623210999E-2</v>
      </c>
      <c r="D125">
        <v>1.4462079298112499E-2</v>
      </c>
      <c r="E125">
        <v>1.01446790548034E-2</v>
      </c>
      <c r="F125">
        <v>1.31508515958447E-2</v>
      </c>
      <c r="G125">
        <v>3.64715488709175E-3</v>
      </c>
      <c r="H125">
        <v>4.8923018389691597E-3</v>
      </c>
      <c r="I125">
        <v>1.6052223287425099E-3</v>
      </c>
      <c r="J125">
        <v>6.1310224216404099E-3</v>
      </c>
      <c r="K125">
        <v>5.5690425359879499E-3</v>
      </c>
      <c r="L125">
        <v>1.4507866382163499E-3</v>
      </c>
      <c r="M125">
        <v>4.5346092706753599E-3</v>
      </c>
      <c r="N125">
        <v>2002.25</v>
      </c>
      <c r="O125">
        <v>9.4425837049527705E-4</v>
      </c>
      <c r="P125">
        <v>4.4492028408684098E-4</v>
      </c>
      <c r="Q125">
        <v>4.9936941073498199E-4</v>
      </c>
      <c r="R125">
        <v>8.9760065731489893E-5</v>
      </c>
      <c r="S125">
        <v>3.5516021835535201E-4</v>
      </c>
      <c r="T125">
        <v>3.04861894313743E-5</v>
      </c>
      <c r="U125">
        <v>4.68883221303608E-4</v>
      </c>
      <c r="V125">
        <v>0.25</v>
      </c>
      <c r="W125">
        <v>0.375</v>
      </c>
      <c r="X125">
        <v>0.125</v>
      </c>
      <c r="Y125">
        <v>0.25</v>
      </c>
      <c r="Z125">
        <v>0</v>
      </c>
      <c r="AA125">
        <v>3.44104857921275E-6</v>
      </c>
      <c r="AB125">
        <v>0</v>
      </c>
      <c r="AC125">
        <v>0</v>
      </c>
      <c r="AD125">
        <v>0</v>
      </c>
      <c r="AE125">
        <v>3.44104857921275E-6</v>
      </c>
      <c r="AF125">
        <v>3.5516021835535201E-4</v>
      </c>
      <c r="AG125">
        <v>4.65442172724395E-4</v>
      </c>
      <c r="AH125">
        <v>0</v>
      </c>
      <c r="AI125">
        <v>3.5516021835535201E-4</v>
      </c>
      <c r="AJ125">
        <v>0</v>
      </c>
      <c r="AK125">
        <v>4.65442172724395E-4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8.9760065731489893E-5</v>
      </c>
      <c r="AS125">
        <v>3.04861894313743E-5</v>
      </c>
      <c r="AT125">
        <v>8.9760065731489893E-5</v>
      </c>
      <c r="AU125">
        <v>0</v>
      </c>
      <c r="AV125">
        <v>3.04861894313743E-5</v>
      </c>
      <c r="AW125">
        <v>0</v>
      </c>
    </row>
    <row r="126" spans="1:49" x14ac:dyDescent="0.35">
      <c r="A126">
        <v>1.4585535300689E-2</v>
      </c>
      <c r="B126">
        <v>6.8004244417430399E-3</v>
      </c>
      <c r="C126">
        <v>1.3416667243534099E-2</v>
      </c>
      <c r="D126">
        <v>1.37637277865336E-2</v>
      </c>
      <c r="E126">
        <v>1.01446790548034E-2</v>
      </c>
      <c r="F126">
        <v>1.2865385223881001E-2</v>
      </c>
      <c r="G126">
        <v>3.64715488709175E-3</v>
      </c>
      <c r="H126">
        <v>4.8923018389691597E-3</v>
      </c>
      <c r="I126">
        <v>1.6052223287425099E-3</v>
      </c>
      <c r="J126">
        <v>6.1414958306352796E-3</v>
      </c>
      <c r="K126">
        <v>5.2731027550294296E-3</v>
      </c>
      <c r="L126">
        <v>1.4507866382163499E-3</v>
      </c>
      <c r="M126">
        <v>4.1703307513833001E-3</v>
      </c>
      <c r="N126">
        <v>2002.3333333333301</v>
      </c>
      <c r="O126">
        <v>2.0985409161271601E-3</v>
      </c>
      <c r="P126">
        <v>7.0545833101217205E-4</v>
      </c>
      <c r="Q126">
        <v>1.3906137528701401E-3</v>
      </c>
      <c r="R126">
        <v>0</v>
      </c>
      <c r="S126">
        <v>7.0545833101217205E-4</v>
      </c>
      <c r="T126">
        <v>1.2543013492702501E-3</v>
      </c>
      <c r="U126">
        <v>1.3631240359988599E-4</v>
      </c>
      <c r="V126">
        <v>0</v>
      </c>
      <c r="W126">
        <v>0.125</v>
      </c>
      <c r="X126">
        <v>0.625</v>
      </c>
      <c r="Y126">
        <v>0.25</v>
      </c>
      <c r="Z126">
        <v>0</v>
      </c>
      <c r="AA126">
        <v>1.0473408994866099E-5</v>
      </c>
      <c r="AB126">
        <v>0</v>
      </c>
      <c r="AC126">
        <v>0</v>
      </c>
      <c r="AD126">
        <v>1.0473408994866099E-5</v>
      </c>
      <c r="AE126">
        <v>0</v>
      </c>
      <c r="AF126">
        <v>0</v>
      </c>
      <c r="AG126">
        <v>1.02370850869238E-3</v>
      </c>
      <c r="AH126">
        <v>0</v>
      </c>
      <c r="AI126">
        <v>0</v>
      </c>
      <c r="AJ126">
        <v>1.0133448738981999E-3</v>
      </c>
      <c r="AK126">
        <v>1.03636347941808E-5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7.0545833101217205E-4</v>
      </c>
      <c r="AS126">
        <v>3.5643183518289001E-4</v>
      </c>
      <c r="AT126">
        <v>0</v>
      </c>
      <c r="AU126">
        <v>7.0545833101217205E-4</v>
      </c>
      <c r="AV126">
        <v>2.3048306637718499E-4</v>
      </c>
      <c r="AW126">
        <v>1.2594876880570499E-4</v>
      </c>
    </row>
    <row r="127" spans="1:49" x14ac:dyDescent="0.35">
      <c r="A127">
        <v>1.8440778563739001E-2</v>
      </c>
      <c r="B127">
        <v>7.0308057179774E-3</v>
      </c>
      <c r="C127">
        <v>1.18206463785365E-2</v>
      </c>
      <c r="D127">
        <v>1.5806540056175801E-2</v>
      </c>
      <c r="E127">
        <v>8.6839348736492007E-3</v>
      </c>
      <c r="F127">
        <v>1.49304487396724E-2</v>
      </c>
      <c r="G127">
        <v>3.64715488709175E-3</v>
      </c>
      <c r="H127">
        <v>3.34741516844106E-3</v>
      </c>
      <c r="I127">
        <v>1.6893648181164E-3</v>
      </c>
      <c r="J127">
        <v>6.1414958306352796E-3</v>
      </c>
      <c r="K127">
        <v>7.33816627082076E-3</v>
      </c>
      <c r="L127">
        <v>1.4507866382163499E-3</v>
      </c>
      <c r="M127">
        <v>4.0128028213907404E-3</v>
      </c>
      <c r="N127">
        <v>2002.4166666666699</v>
      </c>
      <c r="O127">
        <v>3.0487134846382E-3</v>
      </c>
      <c r="P127">
        <v>2.6063050219496999E-5</v>
      </c>
      <c r="Q127">
        <v>3.0235868400659699E-3</v>
      </c>
      <c r="R127">
        <v>8.4142489373882802E-5</v>
      </c>
      <c r="S127">
        <v>-5.8079439154385698E-5</v>
      </c>
      <c r="T127">
        <v>1.15190638117176E-4</v>
      </c>
      <c r="U127">
        <v>2.9083962019487899E-3</v>
      </c>
      <c r="V127">
        <v>0.125</v>
      </c>
      <c r="W127">
        <v>0.125</v>
      </c>
      <c r="X127">
        <v>0.25</v>
      </c>
      <c r="Y127">
        <v>0.5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-5.8079439154385698E-5</v>
      </c>
      <c r="AG127">
        <v>2.8481997480691999E-3</v>
      </c>
      <c r="AH127">
        <v>0</v>
      </c>
      <c r="AI127">
        <v>-5.8079439154385698E-5</v>
      </c>
      <c r="AJ127">
        <v>0</v>
      </c>
      <c r="AK127">
        <v>2.8481997480691999E-3</v>
      </c>
      <c r="AL127">
        <v>8.4142489373882802E-5</v>
      </c>
      <c r="AM127">
        <v>0</v>
      </c>
      <c r="AN127">
        <v>8.4142489373882802E-5</v>
      </c>
      <c r="AO127">
        <v>0</v>
      </c>
      <c r="AP127">
        <v>0</v>
      </c>
      <c r="AQ127">
        <v>0</v>
      </c>
      <c r="AR127">
        <v>0</v>
      </c>
      <c r="AS127">
        <v>1.7538709199677E-4</v>
      </c>
      <c r="AT127">
        <v>0</v>
      </c>
      <c r="AU127">
        <v>0</v>
      </c>
      <c r="AV127">
        <v>1.15190638117176E-4</v>
      </c>
      <c r="AW127">
        <v>6.0196453879593799E-5</v>
      </c>
    </row>
    <row r="128" spans="1:49" x14ac:dyDescent="0.35">
      <c r="A128">
        <v>1.7563240993064999E-2</v>
      </c>
      <c r="B128">
        <v>4.50607756928073E-3</v>
      </c>
      <c r="C128">
        <v>1.26261882785776E-2</v>
      </c>
      <c r="D128">
        <v>1.35998578510306E-2</v>
      </c>
      <c r="E128">
        <v>9.5554103796928296E-3</v>
      </c>
      <c r="F128">
        <v>1.2666396083457701E-2</v>
      </c>
      <c r="G128">
        <v>3.6525419185305702E-3</v>
      </c>
      <c r="H128">
        <v>4.21350364304586E-3</v>
      </c>
      <c r="I128">
        <v>1.6893648181164E-3</v>
      </c>
      <c r="J128">
        <v>5.1303971397154997E-3</v>
      </c>
      <c r="K128">
        <v>6.0852123055258099E-3</v>
      </c>
      <c r="L128">
        <v>1.4507866382163499E-3</v>
      </c>
      <c r="M128">
        <v>4.0042396664577802E-3</v>
      </c>
      <c r="N128">
        <v>2002.5</v>
      </c>
      <c r="O128">
        <v>1.80058908224545E-3</v>
      </c>
      <c r="P128">
        <v>1.2694086576843101E-3</v>
      </c>
      <c r="Q128">
        <v>5.2977196246214097E-4</v>
      </c>
      <c r="R128">
        <v>1.09311318583779E-3</v>
      </c>
      <c r="S128">
        <v>1.76295471846517E-4</v>
      </c>
      <c r="T128">
        <v>0</v>
      </c>
      <c r="U128">
        <v>5.2977196246214097E-4</v>
      </c>
      <c r="V128">
        <v>0.25</v>
      </c>
      <c r="W128">
        <v>0.125</v>
      </c>
      <c r="X128">
        <v>0</v>
      </c>
      <c r="Y128">
        <v>0.625</v>
      </c>
      <c r="Z128">
        <v>5.38703143882881E-6</v>
      </c>
      <c r="AA128">
        <v>3.4638666372968901E-4</v>
      </c>
      <c r="AB128">
        <v>5.38703143882881E-6</v>
      </c>
      <c r="AC128">
        <v>0</v>
      </c>
      <c r="AD128">
        <v>0</v>
      </c>
      <c r="AE128">
        <v>3.4638666372968901E-4</v>
      </c>
      <c r="AF128">
        <v>1.2640216262454801E-3</v>
      </c>
      <c r="AG128">
        <v>5.3436424697129E-6</v>
      </c>
      <c r="AH128">
        <v>1.08772615439896E-3</v>
      </c>
      <c r="AI128">
        <v>1.76295471846517E-4</v>
      </c>
      <c r="AJ128">
        <v>0</v>
      </c>
      <c r="AK128">
        <v>5.3436424697129E-6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1.7804165626273899E-4</v>
      </c>
      <c r="AT128">
        <v>0</v>
      </c>
      <c r="AU128">
        <v>0</v>
      </c>
      <c r="AV128">
        <v>0</v>
      </c>
      <c r="AW128">
        <v>1.7804165626273899E-4</v>
      </c>
    </row>
    <row r="129" spans="1:49" x14ac:dyDescent="0.35">
      <c r="A129">
        <v>1.7079884404516101E-2</v>
      </c>
      <c r="B129">
        <v>5.0391402497649302E-3</v>
      </c>
      <c r="C129">
        <v>1.1610956175294101E-2</v>
      </c>
      <c r="D129">
        <v>1.3151316966661801E-2</v>
      </c>
      <c r="E129">
        <v>9.9694249131902606E-3</v>
      </c>
      <c r="F129">
        <v>1.21136192392592E-2</v>
      </c>
      <c r="G129">
        <v>3.2526527813471198E-3</v>
      </c>
      <c r="H129">
        <v>5.0274073137267497E-3</v>
      </c>
      <c r="I129">
        <v>1.6893648181164E-3</v>
      </c>
      <c r="J129">
        <v>4.1836092790426002E-3</v>
      </c>
      <c r="K129">
        <v>6.4573076502315299E-3</v>
      </c>
      <c r="L129">
        <v>1.47270230998505E-3</v>
      </c>
      <c r="M129">
        <v>2.67922898950641E-3</v>
      </c>
      <c r="N129">
        <v>2002.5833333333301</v>
      </c>
      <c r="O129">
        <v>1.9633316482750001E-3</v>
      </c>
      <c r="P129">
        <v>9.9667761394727893E-4</v>
      </c>
      <c r="Q129">
        <v>9.5627537549433097E-4</v>
      </c>
      <c r="R129">
        <v>3.0873381262716499E-4</v>
      </c>
      <c r="S129">
        <v>6.8794380132011399E-4</v>
      </c>
      <c r="T129">
        <v>4.78315807337505E-4</v>
      </c>
      <c r="U129">
        <v>4.7795956815682603E-4</v>
      </c>
      <c r="V129">
        <v>0.25</v>
      </c>
      <c r="W129">
        <v>0.125</v>
      </c>
      <c r="X129">
        <v>0.25</v>
      </c>
      <c r="Y129">
        <v>0.375</v>
      </c>
      <c r="Z129">
        <v>0</v>
      </c>
      <c r="AA129">
        <v>4.79944070958947E-4</v>
      </c>
      <c r="AB129">
        <v>0</v>
      </c>
      <c r="AC129">
        <v>0</v>
      </c>
      <c r="AD129">
        <v>4.67400277728227E-4</v>
      </c>
      <c r="AE129">
        <v>1.25437932307204E-5</v>
      </c>
      <c r="AF129">
        <v>8.3419193915102601E-4</v>
      </c>
      <c r="AG129">
        <v>3.72095344705722E-4</v>
      </c>
      <c r="AH129">
        <v>1.4624813783091199E-4</v>
      </c>
      <c r="AI129">
        <v>6.8794380132011399E-4</v>
      </c>
      <c r="AJ129">
        <v>1.09155296092787E-5</v>
      </c>
      <c r="AK129">
        <v>3.6117981509644302E-4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1.62485674796253E-4</v>
      </c>
      <c r="AS129">
        <v>1.0423595982966201E-4</v>
      </c>
      <c r="AT129">
        <v>1.62485674796253E-4</v>
      </c>
      <c r="AU129">
        <v>0</v>
      </c>
      <c r="AV129">
        <v>0</v>
      </c>
      <c r="AW129">
        <v>1.0423595982966201E-4</v>
      </c>
    </row>
    <row r="130" spans="1:49" x14ac:dyDescent="0.35">
      <c r="A130">
        <v>1.8674010238535099E-2</v>
      </c>
      <c r="B130">
        <v>5.8412789916314099E-3</v>
      </c>
      <c r="C130">
        <v>1.1079706935159001E-2</v>
      </c>
      <c r="D130">
        <v>1.43494492546046E-2</v>
      </c>
      <c r="E130">
        <v>9.8620829953143495E-3</v>
      </c>
      <c r="F130">
        <v>1.25890278567789E-2</v>
      </c>
      <c r="G130">
        <v>3.2526527813471198E-3</v>
      </c>
      <c r="H130">
        <v>4.8572518339815999E-3</v>
      </c>
      <c r="I130">
        <v>1.7521783799856301E-3</v>
      </c>
      <c r="J130">
        <v>4.1836092790426002E-3</v>
      </c>
      <c r="K130">
        <v>6.9327162677512398E-3</v>
      </c>
      <c r="L130">
        <v>1.47270230998505E-3</v>
      </c>
      <c r="M130">
        <v>2.97804533767034E-3</v>
      </c>
      <c r="N130">
        <v>2002.6666666666699</v>
      </c>
      <c r="O130">
        <v>2.01971551490132E-3</v>
      </c>
      <c r="P130">
        <v>1.88291523610386E-4</v>
      </c>
      <c r="Q130">
        <v>1.82253680886089E-3</v>
      </c>
      <c r="R130">
        <v>1.7778781843783199E-4</v>
      </c>
      <c r="S130">
        <v>1.05037051725545E-5</v>
      </c>
      <c r="T130">
        <v>4.0106937093324299E-4</v>
      </c>
      <c r="U130">
        <v>1.4214674379276499E-3</v>
      </c>
      <c r="V130">
        <v>0.375</v>
      </c>
      <c r="W130">
        <v>0.125</v>
      </c>
      <c r="X130">
        <v>0.125</v>
      </c>
      <c r="Y130">
        <v>0.375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1.05037051725545E-5</v>
      </c>
      <c r="AG130">
        <v>1.09981313843786E-3</v>
      </c>
      <c r="AH130">
        <v>0</v>
      </c>
      <c r="AI130">
        <v>1.05037051725545E-5</v>
      </c>
      <c r="AJ130">
        <v>4.0106937093324299E-4</v>
      </c>
      <c r="AK130">
        <v>6.9874376750461297E-4</v>
      </c>
      <c r="AL130">
        <v>6.2813561869231896E-5</v>
      </c>
      <c r="AM130">
        <v>0</v>
      </c>
      <c r="AN130">
        <v>6.2813561869231896E-5</v>
      </c>
      <c r="AO130">
        <v>0</v>
      </c>
      <c r="AP130">
        <v>0</v>
      </c>
      <c r="AQ130">
        <v>0</v>
      </c>
      <c r="AR130">
        <v>1.149742565686E-4</v>
      </c>
      <c r="AS130">
        <v>7.2272367042303999E-4</v>
      </c>
      <c r="AT130">
        <v>1.149742565686E-4</v>
      </c>
      <c r="AU130">
        <v>0</v>
      </c>
      <c r="AV130">
        <v>0</v>
      </c>
      <c r="AW130">
        <v>7.2272367042303999E-4</v>
      </c>
    </row>
    <row r="131" spans="1:49" x14ac:dyDescent="0.35">
      <c r="A131">
        <v>1.7709273928722999E-2</v>
      </c>
      <c r="B131">
        <v>6.4923788011838198E-3</v>
      </c>
      <c r="C131">
        <v>1.01633732063213E-2</v>
      </c>
      <c r="D131">
        <v>1.39029254026588E-2</v>
      </c>
      <c r="E131">
        <v>8.1377780403210209E-3</v>
      </c>
      <c r="F131">
        <v>1.22688259752301E-2</v>
      </c>
      <c r="G131">
        <v>1.8177597114625501E-3</v>
      </c>
      <c r="H131">
        <v>3.8351376772256598E-3</v>
      </c>
      <c r="I131">
        <v>2.4848806516327999E-3</v>
      </c>
      <c r="J131">
        <v>3.6041980754108298E-3</v>
      </c>
      <c r="K131">
        <v>7.25826617252745E-3</v>
      </c>
      <c r="L131">
        <v>1.40636172729179E-3</v>
      </c>
      <c r="M131">
        <v>3.65969459342908E-3</v>
      </c>
      <c r="N131">
        <v>2002.75</v>
      </c>
      <c r="O131">
        <v>1.8954214712456599E-3</v>
      </c>
      <c r="P131">
        <v>1.55465210300769E-3</v>
      </c>
      <c r="Q131">
        <v>3.4100379618116103E-4</v>
      </c>
      <c r="R131">
        <v>1.5111227122913699E-3</v>
      </c>
      <c r="S131">
        <v>4.3529390716318399E-5</v>
      </c>
      <c r="T131">
        <v>3.4100379618116103E-4</v>
      </c>
      <c r="U131">
        <v>0</v>
      </c>
      <c r="V131">
        <v>0.5</v>
      </c>
      <c r="W131">
        <v>0.375</v>
      </c>
      <c r="X131">
        <v>0.125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1.3978605204894401E-5</v>
      </c>
      <c r="AG131">
        <v>3.4100379618116103E-4</v>
      </c>
      <c r="AH131">
        <v>0</v>
      </c>
      <c r="AI131">
        <v>1.3978605204894401E-5</v>
      </c>
      <c r="AJ131">
        <v>3.4100379618116103E-4</v>
      </c>
      <c r="AK131">
        <v>0</v>
      </c>
      <c r="AL131">
        <v>7.3270227164716896E-4</v>
      </c>
      <c r="AM131">
        <v>0</v>
      </c>
      <c r="AN131">
        <v>7.3270227164716896E-4</v>
      </c>
      <c r="AO131">
        <v>0</v>
      </c>
      <c r="AP131">
        <v>0</v>
      </c>
      <c r="AQ131">
        <v>0</v>
      </c>
      <c r="AR131">
        <v>8.0797122615562504E-4</v>
      </c>
      <c r="AS131">
        <v>0</v>
      </c>
      <c r="AT131">
        <v>7.7842044064420097E-4</v>
      </c>
      <c r="AU131">
        <v>2.9550785511424E-5</v>
      </c>
      <c r="AV131">
        <v>0</v>
      </c>
      <c r="AW131">
        <v>0</v>
      </c>
    </row>
    <row r="132" spans="1:49" x14ac:dyDescent="0.35">
      <c r="A132">
        <v>1.7629704520679499E-2</v>
      </c>
      <c r="B132">
        <v>6.5211645156064901E-3</v>
      </c>
      <c r="C132">
        <v>9.8039240527006792E-3</v>
      </c>
      <c r="D132">
        <v>1.42362617424835E-2</v>
      </c>
      <c r="E132">
        <v>7.7717648588788999E-3</v>
      </c>
      <c r="F132">
        <v>1.22505964075371E-2</v>
      </c>
      <c r="G132">
        <v>1.8177597114625501E-3</v>
      </c>
      <c r="H132">
        <v>3.0141402126227499E-3</v>
      </c>
      <c r="I132">
        <v>2.9398649347936001E-3</v>
      </c>
      <c r="J132">
        <v>4.3216544486809902E-3</v>
      </c>
      <c r="K132">
        <v>6.9580978097575404E-3</v>
      </c>
      <c r="L132">
        <v>9.7084414909853203E-4</v>
      </c>
      <c r="M132">
        <v>4.0178245287682103E-3</v>
      </c>
      <c r="N132">
        <v>2002.8333333333301</v>
      </c>
      <c r="O132">
        <v>2.2517798568077998E-3</v>
      </c>
      <c r="P132">
        <v>4.5498428316080298E-4</v>
      </c>
      <c r="Q132">
        <v>1.77703727348518E-3</v>
      </c>
      <c r="R132">
        <v>1.0525038780902601E-4</v>
      </c>
      <c r="S132">
        <v>3.4973389535177798E-4</v>
      </c>
      <c r="T132">
        <v>1.4392857211335599E-5</v>
      </c>
      <c r="U132">
        <v>1.7626444162738399E-3</v>
      </c>
      <c r="V132">
        <v>0.125</v>
      </c>
      <c r="W132">
        <v>0.125</v>
      </c>
      <c r="X132">
        <v>0.25</v>
      </c>
      <c r="Y132">
        <v>0.5</v>
      </c>
      <c r="Z132">
        <v>0</v>
      </c>
      <c r="AA132">
        <v>7.1745637327015903E-4</v>
      </c>
      <c r="AB132">
        <v>0</v>
      </c>
      <c r="AC132">
        <v>0</v>
      </c>
      <c r="AD132">
        <v>0</v>
      </c>
      <c r="AE132">
        <v>7.1745637327015903E-4</v>
      </c>
      <c r="AF132">
        <v>0</v>
      </c>
      <c r="AG132">
        <v>1.4392857211335599E-5</v>
      </c>
      <c r="AH132">
        <v>0</v>
      </c>
      <c r="AI132">
        <v>0</v>
      </c>
      <c r="AJ132">
        <v>1.4392857211335599E-5</v>
      </c>
      <c r="AK132">
        <v>0</v>
      </c>
      <c r="AL132">
        <v>4.5498428316080298E-4</v>
      </c>
      <c r="AM132">
        <v>8.5408394746016799E-4</v>
      </c>
      <c r="AN132">
        <v>1.0525038780902601E-4</v>
      </c>
      <c r="AO132">
        <v>3.4973389535177798E-4</v>
      </c>
      <c r="AP132">
        <v>0</v>
      </c>
      <c r="AQ132">
        <v>8.5408394746016799E-4</v>
      </c>
      <c r="AR132">
        <v>0</v>
      </c>
      <c r="AS132">
        <v>1.9110409554351599E-4</v>
      </c>
      <c r="AT132">
        <v>0</v>
      </c>
      <c r="AU132">
        <v>0</v>
      </c>
      <c r="AV132">
        <v>0</v>
      </c>
      <c r="AW132">
        <v>1.9110409554351599E-4</v>
      </c>
    </row>
    <row r="133" spans="1:49" x14ac:dyDescent="0.35">
      <c r="A133">
        <v>1.63712973309522E-2</v>
      </c>
      <c r="B133">
        <v>6.5755208759465302E-3</v>
      </c>
      <c r="C133">
        <v>1.09271129680375E-2</v>
      </c>
      <c r="D133">
        <v>1.30545634531427E-2</v>
      </c>
      <c r="E133">
        <v>8.6643910017487093E-3</v>
      </c>
      <c r="F133">
        <v>1.08905942182291E-2</v>
      </c>
      <c r="G133">
        <v>2.0973966418200902E-3</v>
      </c>
      <c r="H133">
        <v>3.37231440975289E-3</v>
      </c>
      <c r="I133">
        <v>3.1946799501757299E-3</v>
      </c>
      <c r="J133">
        <v>3.1623086993867199E-3</v>
      </c>
      <c r="K133">
        <v>6.7574413697438001E-3</v>
      </c>
      <c r="L133">
        <v>9.7084414909853203E-4</v>
      </c>
      <c r="M133">
        <v>4.4266912012024201E-3</v>
      </c>
      <c r="N133">
        <v>2002.9166666666699</v>
      </c>
      <c r="O133">
        <v>1.67802871047495E-3</v>
      </c>
      <c r="P133">
        <v>1.53075563427352E-3</v>
      </c>
      <c r="Q133">
        <v>1.35524348909129E-4</v>
      </c>
      <c r="R133">
        <v>4.8537778784912101E-4</v>
      </c>
      <c r="S133">
        <v>1.0453778464244001E-3</v>
      </c>
      <c r="T133">
        <v>3.0440322995651201E-5</v>
      </c>
      <c r="U133">
        <v>1.05084025913478E-4</v>
      </c>
      <c r="V133">
        <v>0.25</v>
      </c>
      <c r="W133">
        <v>0.25</v>
      </c>
      <c r="X133">
        <v>0.25</v>
      </c>
      <c r="Y133">
        <v>0.25</v>
      </c>
      <c r="Z133">
        <v>6.8720364929425297E-4</v>
      </c>
      <c r="AA133">
        <v>-5.6557650390471102E-5</v>
      </c>
      <c r="AB133">
        <v>0</v>
      </c>
      <c r="AC133">
        <v>6.8720364929425297E-4</v>
      </c>
      <c r="AD133">
        <v>0</v>
      </c>
      <c r="AE133">
        <v>-5.6557650390471102E-5</v>
      </c>
      <c r="AF133">
        <v>3.5817419713014202E-4</v>
      </c>
      <c r="AG133">
        <v>1.0515956506755299E-5</v>
      </c>
      <c r="AH133">
        <v>0</v>
      </c>
      <c r="AI133">
        <v>3.5817419713014202E-4</v>
      </c>
      <c r="AJ133">
        <v>1.0515956506755299E-5</v>
      </c>
      <c r="AK133">
        <v>0</v>
      </c>
      <c r="AL133">
        <v>2.54815015382128E-4</v>
      </c>
      <c r="AM133">
        <v>0</v>
      </c>
      <c r="AN133">
        <v>2.54815015382128E-4</v>
      </c>
      <c r="AO133">
        <v>0</v>
      </c>
      <c r="AP133">
        <v>0</v>
      </c>
      <c r="AQ133">
        <v>0</v>
      </c>
      <c r="AR133">
        <v>2.3056277246699301E-4</v>
      </c>
      <c r="AS133">
        <v>1.8156604279284501E-4</v>
      </c>
      <c r="AT133">
        <v>2.3056277246699301E-4</v>
      </c>
      <c r="AU133">
        <v>0</v>
      </c>
      <c r="AV133">
        <v>1.99243664888959E-5</v>
      </c>
      <c r="AW133">
        <v>1.6164167630394901E-4</v>
      </c>
    </row>
    <row r="134" spans="1:49" x14ac:dyDescent="0.35">
      <c r="A134">
        <v>1.36755886453201E-2</v>
      </c>
      <c r="B134">
        <v>7.5386016831636401E-3</v>
      </c>
      <c r="C134">
        <v>8.7580137779672204E-3</v>
      </c>
      <c r="D134">
        <v>1.2326994596598501E-2</v>
      </c>
      <c r="E134">
        <v>6.5763779350632001E-3</v>
      </c>
      <c r="F134">
        <v>9.6941653251312598E-3</v>
      </c>
      <c r="G134">
        <v>2.0973966418200902E-3</v>
      </c>
      <c r="H134">
        <v>2.8184523162461199E-3</v>
      </c>
      <c r="I134">
        <v>1.6605289769969899E-3</v>
      </c>
      <c r="J134">
        <v>3.43979886471316E-3</v>
      </c>
      <c r="K134">
        <v>5.2835223113195601E-3</v>
      </c>
      <c r="L134">
        <v>9.7084414909853203E-4</v>
      </c>
      <c r="M134">
        <v>4.8144651143712204E-3</v>
      </c>
      <c r="N134">
        <v>2003</v>
      </c>
      <c r="O134">
        <v>-4.3421949728816899E-4</v>
      </c>
      <c r="P134">
        <v>3.6523074913647899E-6</v>
      </c>
      <c r="Q134">
        <v>-4.3897545093883502E-4</v>
      </c>
      <c r="R134">
        <v>3.6523074913647899E-6</v>
      </c>
      <c r="S134">
        <v>0</v>
      </c>
      <c r="T134">
        <v>8.66376389980832E-4</v>
      </c>
      <c r="U134">
        <v>-1.30535184091967E-3</v>
      </c>
      <c r="V134">
        <v>0.125</v>
      </c>
      <c r="W134">
        <v>0</v>
      </c>
      <c r="X134">
        <v>0.375</v>
      </c>
      <c r="Y134">
        <v>0.5</v>
      </c>
      <c r="Z134">
        <v>0</v>
      </c>
      <c r="AA134">
        <v>5.1492826801103199E-4</v>
      </c>
      <c r="AB134">
        <v>0</v>
      </c>
      <c r="AC134">
        <v>0</v>
      </c>
      <c r="AD134">
        <v>5.1492826801103199E-4</v>
      </c>
      <c r="AE134">
        <v>0</v>
      </c>
      <c r="AF134">
        <v>3.6523074913647899E-6</v>
      </c>
      <c r="AG134">
        <v>-1.4227637555034201E-3</v>
      </c>
      <c r="AH134">
        <v>3.6523074913647899E-6</v>
      </c>
      <c r="AI134">
        <v>0</v>
      </c>
      <c r="AJ134">
        <v>0</v>
      </c>
      <c r="AK134">
        <v>-1.4227637555034201E-3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4.68860036553554E-4</v>
      </c>
      <c r="AT134">
        <v>0</v>
      </c>
      <c r="AU134">
        <v>0</v>
      </c>
      <c r="AV134">
        <v>3.5144812196980001E-4</v>
      </c>
      <c r="AW134">
        <v>1.17411914583754E-4</v>
      </c>
    </row>
    <row r="135" spans="1:49" x14ac:dyDescent="0.35">
      <c r="A135">
        <v>1.2913785568819201E-2</v>
      </c>
      <c r="B135">
        <v>7.2166877370986099E-3</v>
      </c>
      <c r="C135">
        <v>1.0857240657200199E-2</v>
      </c>
      <c r="D135">
        <v>1.14519184670818E-2</v>
      </c>
      <c r="E135">
        <v>7.6031460812037701E-3</v>
      </c>
      <c r="F135">
        <v>8.9128286597543408E-3</v>
      </c>
      <c r="G135">
        <v>6.9259068073308197E-4</v>
      </c>
      <c r="H135">
        <v>5.3210977790374798E-3</v>
      </c>
      <c r="I135">
        <v>1.5894576214332201E-3</v>
      </c>
      <c r="J135">
        <v>2.77336362824583E-3</v>
      </c>
      <c r="K135">
        <v>5.2835223113195601E-3</v>
      </c>
      <c r="L135">
        <v>8.5594272018894705E-4</v>
      </c>
      <c r="M135">
        <v>5.7931843833238699E-3</v>
      </c>
      <c r="N135">
        <v>2003.0833333333301</v>
      </c>
      <c r="O135">
        <v>3.6774090324884802E-3</v>
      </c>
      <c r="P135">
        <v>3.5962854932872399E-3</v>
      </c>
      <c r="Q135">
        <v>7.9509315814838501E-5</v>
      </c>
      <c r="R135">
        <v>0</v>
      </c>
      <c r="S135">
        <v>3.5962854932872399E-3</v>
      </c>
      <c r="T135">
        <v>1.8587727287798201E-6</v>
      </c>
      <c r="U135">
        <v>7.7650543086058699E-5</v>
      </c>
      <c r="V135">
        <v>0</v>
      </c>
      <c r="W135">
        <v>0.625</v>
      </c>
      <c r="X135">
        <v>0.125</v>
      </c>
      <c r="Y135">
        <v>0.25</v>
      </c>
      <c r="Z135">
        <v>0</v>
      </c>
      <c r="AA135">
        <v>5.6672312020342901E-5</v>
      </c>
      <c r="AB135">
        <v>0</v>
      </c>
      <c r="AC135">
        <v>0</v>
      </c>
      <c r="AD135">
        <v>0</v>
      </c>
      <c r="AE135">
        <v>5.6672312020342901E-5</v>
      </c>
      <c r="AF135">
        <v>2.5238267601948401E-3</v>
      </c>
      <c r="AG135">
        <v>0</v>
      </c>
      <c r="AH135">
        <v>0</v>
      </c>
      <c r="AI135">
        <v>2.5238267601948401E-3</v>
      </c>
      <c r="AJ135">
        <v>0</v>
      </c>
      <c r="AK135">
        <v>0</v>
      </c>
      <c r="AL135">
        <v>0</v>
      </c>
      <c r="AM135">
        <v>1.8587727287798201E-6</v>
      </c>
      <c r="AN135">
        <v>0</v>
      </c>
      <c r="AO135">
        <v>0</v>
      </c>
      <c r="AP135">
        <v>1.8587727287798201E-6</v>
      </c>
      <c r="AQ135">
        <v>0</v>
      </c>
      <c r="AR135">
        <v>1.0724587330924E-3</v>
      </c>
      <c r="AS135">
        <v>2.0978231065715801E-5</v>
      </c>
      <c r="AT135">
        <v>0</v>
      </c>
      <c r="AU135">
        <v>1.0724587330924E-3</v>
      </c>
      <c r="AV135">
        <v>0</v>
      </c>
      <c r="AW135">
        <v>2.0978231065715801E-5</v>
      </c>
    </row>
    <row r="136" spans="1:49" x14ac:dyDescent="0.35">
      <c r="A136">
        <v>1.49619806119976E-2</v>
      </c>
      <c r="B136">
        <v>6.52694277765595E-3</v>
      </c>
      <c r="C136">
        <v>1.0810940936127699E-2</v>
      </c>
      <c r="D136">
        <v>1.21228147224184E-2</v>
      </c>
      <c r="E136">
        <v>7.6272698763042096E-3</v>
      </c>
      <c r="F136">
        <v>9.6825206562556401E-3</v>
      </c>
      <c r="G136">
        <v>6.9455821586988898E-4</v>
      </c>
      <c r="H136">
        <v>5.3054299197912696E-3</v>
      </c>
      <c r="I136">
        <v>1.6272817406430501E-3</v>
      </c>
      <c r="J136">
        <v>2.7567060551832098E-3</v>
      </c>
      <c r="K136">
        <v>6.06987188088348E-3</v>
      </c>
      <c r="L136">
        <v>8.5594272018894705E-4</v>
      </c>
      <c r="M136">
        <v>5.6239651259862604E-3</v>
      </c>
      <c r="N136">
        <v>2003.1666666666699</v>
      </c>
      <c r="O136">
        <v>2.05703114852174E-3</v>
      </c>
      <c r="P136">
        <v>3.9791654346645599E-5</v>
      </c>
      <c r="Q136">
        <v>2.00656128847843E-3</v>
      </c>
      <c r="R136">
        <v>1.9675351368065098E-6</v>
      </c>
      <c r="S136">
        <v>3.7824119209839099E-5</v>
      </c>
      <c r="T136">
        <v>2.2643687200772501E-4</v>
      </c>
      <c r="U136">
        <v>1.7801244164707001E-3</v>
      </c>
      <c r="V136">
        <v>0.125</v>
      </c>
      <c r="W136">
        <v>0.25</v>
      </c>
      <c r="X136">
        <v>0.125</v>
      </c>
      <c r="Y136">
        <v>0.5</v>
      </c>
      <c r="Z136">
        <v>1.9675351368065098E-6</v>
      </c>
      <c r="AA136">
        <v>6.8396156000943202E-4</v>
      </c>
      <c r="AB136">
        <v>1.9675351368065098E-6</v>
      </c>
      <c r="AC136">
        <v>0</v>
      </c>
      <c r="AD136">
        <v>0</v>
      </c>
      <c r="AE136">
        <v>6.8396156000943202E-4</v>
      </c>
      <c r="AF136">
        <v>0</v>
      </c>
      <c r="AG136">
        <v>1.3121204713883901E-3</v>
      </c>
      <c r="AH136">
        <v>0</v>
      </c>
      <c r="AI136">
        <v>0</v>
      </c>
      <c r="AJ136">
        <v>2.2643687200772501E-4</v>
      </c>
      <c r="AK136">
        <v>1.08568359938066E-3</v>
      </c>
      <c r="AL136">
        <v>3.7824119209839099E-5</v>
      </c>
      <c r="AM136">
        <v>0</v>
      </c>
      <c r="AN136">
        <v>0</v>
      </c>
      <c r="AO136">
        <v>3.7824119209839099E-5</v>
      </c>
      <c r="AP136">
        <v>0</v>
      </c>
      <c r="AQ136">
        <v>0</v>
      </c>
      <c r="AR136">
        <v>0</v>
      </c>
      <c r="AS136">
        <v>1.0479257080611901E-5</v>
      </c>
      <c r="AT136">
        <v>0</v>
      </c>
      <c r="AU136">
        <v>0</v>
      </c>
      <c r="AV136">
        <v>0</v>
      </c>
      <c r="AW136">
        <v>1.0479257080611901E-5</v>
      </c>
    </row>
    <row r="137" spans="1:49" x14ac:dyDescent="0.35">
      <c r="A137">
        <v>1.4031734076578199E-2</v>
      </c>
      <c r="B137">
        <v>7.3099902615681401E-3</v>
      </c>
      <c r="C137">
        <v>1.0227569977977699E-2</v>
      </c>
      <c r="D137">
        <v>1.2049534101679501E-2</v>
      </c>
      <c r="E137">
        <v>7.0879868587507997E-3</v>
      </c>
      <c r="F137">
        <v>9.6108812776793603E-3</v>
      </c>
      <c r="G137">
        <v>8.6639277427524603E-4</v>
      </c>
      <c r="H137">
        <v>4.5943123438325004E-3</v>
      </c>
      <c r="I137">
        <v>1.6272817406430501E-3</v>
      </c>
      <c r="J137">
        <v>2.7573438652126201E-3</v>
      </c>
      <c r="K137">
        <v>5.9921965837364003E-3</v>
      </c>
      <c r="L137">
        <v>8.6134082873034297E-4</v>
      </c>
      <c r="M137">
        <v>5.57823594322698E-3</v>
      </c>
      <c r="N137">
        <v>2003.25</v>
      </c>
      <c r="O137">
        <v>2.97769707110263E-4</v>
      </c>
      <c r="P137">
        <v>-1.38450674063225E-4</v>
      </c>
      <c r="Q137">
        <v>4.2608878999608898E-4</v>
      </c>
      <c r="R137">
        <v>-1.8412279919805401E-4</v>
      </c>
      <c r="S137">
        <v>4.56721251348287E-5</v>
      </c>
      <c r="T137">
        <v>4.2200993138747002E-4</v>
      </c>
      <c r="U137">
        <v>4.0788586086195002E-6</v>
      </c>
      <c r="V137">
        <v>0.25</v>
      </c>
      <c r="W137">
        <v>0.125</v>
      </c>
      <c r="X137">
        <v>0.5</v>
      </c>
      <c r="Y137">
        <v>0.125</v>
      </c>
      <c r="Z137">
        <v>1.71834558405357E-4</v>
      </c>
      <c r="AA137">
        <v>4.0788586086195002E-6</v>
      </c>
      <c r="AB137">
        <v>1.71834558405357E-4</v>
      </c>
      <c r="AC137">
        <v>0</v>
      </c>
      <c r="AD137">
        <v>0</v>
      </c>
      <c r="AE137">
        <v>4.0788586086195002E-6</v>
      </c>
      <c r="AF137">
        <v>-3.5595735760341097E-4</v>
      </c>
      <c r="AG137">
        <v>3.8776687557731801E-4</v>
      </c>
      <c r="AH137">
        <v>-3.5595735760341097E-4</v>
      </c>
      <c r="AI137">
        <v>0</v>
      </c>
      <c r="AJ137">
        <v>3.8776687557731801E-4</v>
      </c>
      <c r="AK137">
        <v>0</v>
      </c>
      <c r="AL137">
        <v>0</v>
      </c>
      <c r="AM137">
        <v>5.3981085413954098E-6</v>
      </c>
      <c r="AN137">
        <v>0</v>
      </c>
      <c r="AO137">
        <v>0</v>
      </c>
      <c r="AP137">
        <v>5.3981085413954098E-6</v>
      </c>
      <c r="AQ137">
        <v>0</v>
      </c>
      <c r="AR137">
        <v>4.56721251348287E-5</v>
      </c>
      <c r="AS137">
        <v>2.8844947268756199E-5</v>
      </c>
      <c r="AT137">
        <v>0</v>
      </c>
      <c r="AU137">
        <v>4.56721251348287E-5</v>
      </c>
      <c r="AV137">
        <v>2.8844947268756199E-5</v>
      </c>
      <c r="AW137">
        <v>0</v>
      </c>
    </row>
    <row r="138" spans="1:49" x14ac:dyDescent="0.35">
      <c r="A138">
        <v>1.3896803285772599E-2</v>
      </c>
      <c r="B138">
        <v>8.3477455258263306E-3</v>
      </c>
      <c r="C138">
        <v>9.7525025357267404E-3</v>
      </c>
      <c r="D138">
        <v>1.24957096339083E-2</v>
      </c>
      <c r="E138">
        <v>7.2121719019476197E-3</v>
      </c>
      <c r="F138">
        <v>1.0344641636893999E-2</v>
      </c>
      <c r="G138">
        <v>8.6639277427524603E-4</v>
      </c>
      <c r="H138">
        <v>4.71230827510779E-3</v>
      </c>
      <c r="I138">
        <v>1.63347085256459E-3</v>
      </c>
      <c r="J138">
        <v>2.74687045621775E-3</v>
      </c>
      <c r="K138">
        <v>6.7364303519459297E-3</v>
      </c>
      <c r="L138">
        <v>8.6134082873034297E-4</v>
      </c>
      <c r="M138">
        <v>4.6913986307934204E-3</v>
      </c>
      <c r="N138">
        <v>2003.3333333333301</v>
      </c>
      <c r="O138">
        <v>2.0670535499354198E-3</v>
      </c>
      <c r="P138">
        <v>2.3039088876123599E-4</v>
      </c>
      <c r="Q138">
        <v>1.8367892850990001E-3</v>
      </c>
      <c r="R138">
        <v>6.2759602826788406E-5</v>
      </c>
      <c r="S138">
        <v>1.67631285934448E-4</v>
      </c>
      <c r="T138">
        <v>1.76794227690191E-3</v>
      </c>
      <c r="U138">
        <v>6.8847008197093002E-5</v>
      </c>
      <c r="V138">
        <v>0.125</v>
      </c>
      <c r="W138">
        <v>0.5</v>
      </c>
      <c r="X138">
        <v>0.25</v>
      </c>
      <c r="Y138">
        <v>0.125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1.1799593127528499E-4</v>
      </c>
      <c r="AG138">
        <v>1.76794227690191E-3</v>
      </c>
      <c r="AH138">
        <v>0</v>
      </c>
      <c r="AI138">
        <v>1.1799593127528499E-4</v>
      </c>
      <c r="AJ138">
        <v>1.76794227690191E-3</v>
      </c>
      <c r="AK138">
        <v>0</v>
      </c>
      <c r="AL138">
        <v>6.1891119215346803E-6</v>
      </c>
      <c r="AM138">
        <v>0</v>
      </c>
      <c r="AN138">
        <v>0</v>
      </c>
      <c r="AO138">
        <v>6.1891119215346803E-6</v>
      </c>
      <c r="AP138">
        <v>0</v>
      </c>
      <c r="AQ138">
        <v>0</v>
      </c>
      <c r="AR138">
        <v>1.06205845564417E-4</v>
      </c>
      <c r="AS138">
        <v>6.8847008197093002E-5</v>
      </c>
      <c r="AT138">
        <v>6.2759602826788406E-5</v>
      </c>
      <c r="AU138">
        <v>4.3446242737628199E-5</v>
      </c>
      <c r="AV138">
        <v>0</v>
      </c>
      <c r="AW138">
        <v>6.8847008197093002E-5</v>
      </c>
    </row>
    <row r="139" spans="1:49" x14ac:dyDescent="0.35">
      <c r="A139">
        <v>8.9145879073709595E-3</v>
      </c>
      <c r="B139">
        <v>9.4779080628717201E-3</v>
      </c>
      <c r="C139">
        <v>9.7888781315522595E-3</v>
      </c>
      <c r="D139">
        <v>1.1249955119870101E-2</v>
      </c>
      <c r="E139">
        <v>7.2075981824329498E-3</v>
      </c>
      <c r="F139">
        <v>9.2011140716253999E-3</v>
      </c>
      <c r="G139">
        <v>8.8788210498007302E-4</v>
      </c>
      <c r="H139">
        <v>4.7703877142621798E-3</v>
      </c>
      <c r="I139">
        <v>1.5493283631907099E-3</v>
      </c>
      <c r="J139">
        <v>4.1074142694975E-3</v>
      </c>
      <c r="K139">
        <v>3.8923055407386301E-3</v>
      </c>
      <c r="L139">
        <v>1.20139426138927E-3</v>
      </c>
      <c r="M139">
        <v>4.6301209973640001E-3</v>
      </c>
      <c r="N139">
        <v>2003.4166666666699</v>
      </c>
      <c r="O139">
        <v>1.84039115721113E-3</v>
      </c>
      <c r="P139">
        <v>6.2438646045019606E-5</v>
      </c>
      <c r="Q139">
        <v>1.77783232602773E-3</v>
      </c>
      <c r="R139">
        <v>4.0949315340192899E-5</v>
      </c>
      <c r="S139">
        <v>2.14893307048267E-5</v>
      </c>
      <c r="T139">
        <v>1.3605438132797501E-3</v>
      </c>
      <c r="U139">
        <v>4.1728851274797898E-4</v>
      </c>
      <c r="V139">
        <v>0.25</v>
      </c>
      <c r="W139">
        <v>0.125</v>
      </c>
      <c r="X139">
        <v>0.125</v>
      </c>
      <c r="Y139">
        <v>0.5</v>
      </c>
      <c r="Z139">
        <v>2.14893307048267E-5</v>
      </c>
      <c r="AA139">
        <v>1.3605438132797501E-3</v>
      </c>
      <c r="AB139">
        <v>0</v>
      </c>
      <c r="AC139">
        <v>2.14893307048267E-5</v>
      </c>
      <c r="AD139">
        <v>1.3605438132797501E-3</v>
      </c>
      <c r="AE139">
        <v>0</v>
      </c>
      <c r="AF139">
        <v>0</v>
      </c>
      <c r="AG139">
        <v>4.0749368618920302E-6</v>
      </c>
      <c r="AH139">
        <v>0</v>
      </c>
      <c r="AI139">
        <v>0</v>
      </c>
      <c r="AJ139">
        <v>0</v>
      </c>
      <c r="AK139">
        <v>4.0749368618920302E-6</v>
      </c>
      <c r="AL139">
        <v>0</v>
      </c>
      <c r="AM139">
        <v>3.4005343265893E-4</v>
      </c>
      <c r="AN139">
        <v>0</v>
      </c>
      <c r="AO139">
        <v>0</v>
      </c>
      <c r="AP139">
        <v>0</v>
      </c>
      <c r="AQ139">
        <v>3.4005343265893E-4</v>
      </c>
      <c r="AR139">
        <v>4.0949315340192899E-5</v>
      </c>
      <c r="AS139">
        <v>7.3160143227156302E-5</v>
      </c>
      <c r="AT139">
        <v>4.0949315340192899E-5</v>
      </c>
      <c r="AU139">
        <v>0</v>
      </c>
      <c r="AV139">
        <v>0</v>
      </c>
      <c r="AW139">
        <v>7.3160143227156302E-5</v>
      </c>
    </row>
    <row r="140" spans="1:49" x14ac:dyDescent="0.35">
      <c r="A140">
        <v>8.2117647715541295E-3</v>
      </c>
      <c r="B140">
        <v>9.4860335411662295E-3</v>
      </c>
      <c r="C140">
        <v>1.09546183264585E-2</v>
      </c>
      <c r="D140">
        <v>1.07386427610802E-2</v>
      </c>
      <c r="E140">
        <v>8.2280802614306797E-3</v>
      </c>
      <c r="F140">
        <v>8.8678433690982592E-3</v>
      </c>
      <c r="G140">
        <v>2.9785500673079599E-3</v>
      </c>
      <c r="H140">
        <v>3.6187498558418602E-3</v>
      </c>
      <c r="I140">
        <v>1.63078033828086E-3</v>
      </c>
      <c r="J140">
        <v>3.7794872094400701E-3</v>
      </c>
      <c r="K140">
        <v>3.8869618982689102E-3</v>
      </c>
      <c r="L140">
        <v>1.20139426138927E-3</v>
      </c>
      <c r="M140">
        <v>4.5973374570097199E-3</v>
      </c>
      <c r="N140">
        <v>2003.5</v>
      </c>
      <c r="O140">
        <v>2.4584592223124702E-3</v>
      </c>
      <c r="P140">
        <v>2.4351488525905002E-3</v>
      </c>
      <c r="Q140">
        <v>1.8459603672266699E-5</v>
      </c>
      <c r="R140">
        <v>2.4351488525905002E-3</v>
      </c>
      <c r="S140">
        <v>0</v>
      </c>
      <c r="T140">
        <v>8.1254782945084804E-6</v>
      </c>
      <c r="U140">
        <v>1.03341253777583E-5</v>
      </c>
      <c r="V140">
        <v>0.75</v>
      </c>
      <c r="W140">
        <v>0</v>
      </c>
      <c r="X140">
        <v>0.125</v>
      </c>
      <c r="Y140">
        <v>0.125</v>
      </c>
      <c r="Z140">
        <v>2.0960549937667199E-3</v>
      </c>
      <c r="AA140">
        <v>1.8459603672266699E-5</v>
      </c>
      <c r="AB140">
        <v>2.0960549937667199E-3</v>
      </c>
      <c r="AC140">
        <v>0</v>
      </c>
      <c r="AD140">
        <v>8.1254782945084804E-6</v>
      </c>
      <c r="AE140">
        <v>1.03341253777583E-5</v>
      </c>
      <c r="AF140">
        <v>1.12383767825169E-4</v>
      </c>
      <c r="AG140">
        <v>0</v>
      </c>
      <c r="AH140">
        <v>1.12383767825169E-4</v>
      </c>
      <c r="AI140">
        <v>0</v>
      </c>
      <c r="AJ140">
        <v>0</v>
      </c>
      <c r="AK140">
        <v>0</v>
      </c>
      <c r="AL140">
        <v>8.1451975090149104E-5</v>
      </c>
      <c r="AM140">
        <v>0</v>
      </c>
      <c r="AN140">
        <v>8.1451975090149104E-5</v>
      </c>
      <c r="AO140">
        <v>0</v>
      </c>
      <c r="AP140">
        <v>0</v>
      </c>
      <c r="AQ140">
        <v>0</v>
      </c>
      <c r="AR140">
        <v>1.4525811590846099E-4</v>
      </c>
      <c r="AS140">
        <v>0</v>
      </c>
      <c r="AT140">
        <v>1.4525811590846099E-4</v>
      </c>
      <c r="AU140">
        <v>0</v>
      </c>
      <c r="AV140">
        <v>0</v>
      </c>
      <c r="AW140">
        <v>0</v>
      </c>
    </row>
    <row r="141" spans="1:49" x14ac:dyDescent="0.35">
      <c r="A141">
        <v>7.4316598472005703E-3</v>
      </c>
      <c r="B141">
        <v>9.0074059819941904E-3</v>
      </c>
      <c r="C141">
        <v>1.1088738473375199E-2</v>
      </c>
      <c r="D141">
        <v>9.8746063727253204E-3</v>
      </c>
      <c r="E141">
        <v>8.4685079205419102E-3</v>
      </c>
      <c r="F141">
        <v>8.0264077312083397E-3</v>
      </c>
      <c r="G141">
        <v>3.27389219789239E-3</v>
      </c>
      <c r="H141">
        <v>3.46661607761826E-3</v>
      </c>
      <c r="I141">
        <v>1.72799964503126E-3</v>
      </c>
      <c r="J141">
        <v>3.3101469162558801E-3</v>
      </c>
      <c r="K141">
        <v>3.5148665535631898E-3</v>
      </c>
      <c r="L141">
        <v>1.20139426138927E-3</v>
      </c>
      <c r="M141">
        <v>4.4684291943502697E-3</v>
      </c>
      <c r="N141">
        <v>2003.5833333333301</v>
      </c>
      <c r="O141">
        <v>1.2121930349318099E-3</v>
      </c>
      <c r="P141">
        <v>1.13079776086403E-3</v>
      </c>
      <c r="Q141">
        <v>9.2238987139436104E-5</v>
      </c>
      <c r="R141">
        <v>1.0417073956861199E-3</v>
      </c>
      <c r="S141">
        <v>8.9090365177905794E-5</v>
      </c>
      <c r="T141">
        <v>1.06037777747498E-5</v>
      </c>
      <c r="U141">
        <v>8.1635209364686205E-5</v>
      </c>
      <c r="V141">
        <v>0.375</v>
      </c>
      <c r="W141">
        <v>0.375</v>
      </c>
      <c r="X141">
        <v>0.125</v>
      </c>
      <c r="Y141">
        <v>0.125</v>
      </c>
      <c r="Z141">
        <v>2.9534213058442601E-4</v>
      </c>
      <c r="AA141">
        <v>1.06037777747498E-5</v>
      </c>
      <c r="AB141">
        <v>3.5159408609314698E-4</v>
      </c>
      <c r="AC141">
        <v>-5.6251955508721198E-5</v>
      </c>
      <c r="AD141">
        <v>1.06037777747498E-5</v>
      </c>
      <c r="AE141">
        <v>0</v>
      </c>
      <c r="AF141">
        <v>6.8205816092742095E-4</v>
      </c>
      <c r="AG141">
        <v>0</v>
      </c>
      <c r="AH141">
        <v>6.8205816092742095E-4</v>
      </c>
      <c r="AI141">
        <v>0</v>
      </c>
      <c r="AJ141">
        <v>0</v>
      </c>
      <c r="AK141">
        <v>0</v>
      </c>
      <c r="AL141">
        <v>9.7219306750409801E-5</v>
      </c>
      <c r="AM141">
        <v>0</v>
      </c>
      <c r="AN141">
        <v>8.0551486655542899E-6</v>
      </c>
      <c r="AO141">
        <v>8.9164158084855497E-5</v>
      </c>
      <c r="AP141">
        <v>0</v>
      </c>
      <c r="AQ141">
        <v>0</v>
      </c>
      <c r="AR141">
        <v>5.6178162601771501E-5</v>
      </c>
      <c r="AS141">
        <v>8.1635209364686205E-5</v>
      </c>
      <c r="AT141">
        <v>0</v>
      </c>
      <c r="AU141">
        <v>5.6178162601771501E-5</v>
      </c>
      <c r="AV141">
        <v>0</v>
      </c>
      <c r="AW141">
        <v>8.1635209364686205E-5</v>
      </c>
    </row>
    <row r="142" spans="1:49" x14ac:dyDescent="0.35">
      <c r="A142">
        <v>5.4317162976600698E-3</v>
      </c>
      <c r="B142">
        <v>1.0014370471205999E-2</v>
      </c>
      <c r="C142">
        <v>1.12920285789543E-2</v>
      </c>
      <c r="D142">
        <v>9.3781168425609695E-3</v>
      </c>
      <c r="E142">
        <v>8.7464134618903799E-3</v>
      </c>
      <c r="F142">
        <v>8.1809638720749603E-3</v>
      </c>
      <c r="G142">
        <v>3.2792133640171901E-3</v>
      </c>
      <c r="H142">
        <v>3.8020140147111601E-3</v>
      </c>
      <c r="I142">
        <v>1.6651860831620299E-3</v>
      </c>
      <c r="J142">
        <v>3.3101469162558801E-3</v>
      </c>
      <c r="K142">
        <v>3.66942269442981E-3</v>
      </c>
      <c r="L142">
        <v>1.20139426138927E-3</v>
      </c>
      <c r="M142">
        <v>3.7427680875499201E-3</v>
      </c>
      <c r="N142">
        <v>2003.6666666666699</v>
      </c>
      <c r="O142">
        <v>1.7123039094029101E-3</v>
      </c>
      <c r="P142">
        <v>3.9158162918947201E-4</v>
      </c>
      <c r="Q142">
        <v>1.3260472786965499E-3</v>
      </c>
      <c r="R142">
        <v>3.8762014019585398E-4</v>
      </c>
      <c r="S142">
        <v>3.9614889936185199E-6</v>
      </c>
      <c r="T142">
        <v>9.0455161553914501E-4</v>
      </c>
      <c r="U142">
        <v>4.21495663157405E-4</v>
      </c>
      <c r="V142">
        <v>0.375</v>
      </c>
      <c r="W142">
        <v>0.125</v>
      </c>
      <c r="X142">
        <v>0.125</v>
      </c>
      <c r="Y142">
        <v>0.375</v>
      </c>
      <c r="Z142">
        <v>5.3211661248018E-6</v>
      </c>
      <c r="AA142">
        <v>0</v>
      </c>
      <c r="AB142">
        <v>5.3211661248018E-6</v>
      </c>
      <c r="AC142">
        <v>0</v>
      </c>
      <c r="AD142">
        <v>0</v>
      </c>
      <c r="AE142">
        <v>0</v>
      </c>
      <c r="AF142">
        <v>3.4590164226545297E-4</v>
      </c>
      <c r="AG142">
        <v>1.2543692793044699E-3</v>
      </c>
      <c r="AH142">
        <v>3.4194015327183402E-4</v>
      </c>
      <c r="AI142">
        <v>3.9614889936185199E-6</v>
      </c>
      <c r="AJ142">
        <v>9.0455161553914501E-4</v>
      </c>
      <c r="AK142">
        <v>3.4981766376532698E-4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4.0358820799217902E-5</v>
      </c>
      <c r="AS142">
        <v>7.1677999392077299E-5</v>
      </c>
      <c r="AT142">
        <v>4.0358820799217902E-5</v>
      </c>
      <c r="AU142">
        <v>0</v>
      </c>
      <c r="AV142">
        <v>0</v>
      </c>
      <c r="AW142">
        <v>7.1677999392077299E-5</v>
      </c>
    </row>
    <row r="143" spans="1:49" x14ac:dyDescent="0.35">
      <c r="A143">
        <v>6.7933156978944803E-3</v>
      </c>
      <c r="B143">
        <v>9.3323628788436804E-3</v>
      </c>
      <c r="C143">
        <v>1.07219564019394E-2</v>
      </c>
      <c r="D143">
        <v>1.04208338131476E-2</v>
      </c>
      <c r="E143">
        <v>8.9982546542204892E-3</v>
      </c>
      <c r="F143">
        <v>9.2458022091949105E-3</v>
      </c>
      <c r="G143">
        <v>3.2792133640171901E-3</v>
      </c>
      <c r="H143">
        <v>4.4726328825762402E-3</v>
      </c>
      <c r="I143">
        <v>1.24640840762706E-3</v>
      </c>
      <c r="J143">
        <v>4.7159890495569803E-3</v>
      </c>
      <c r="K143">
        <v>3.32841889824865E-3</v>
      </c>
      <c r="L143">
        <v>1.20139426138927E-3</v>
      </c>
      <c r="M143">
        <v>2.8987333516716199E-3</v>
      </c>
      <c r="N143">
        <v>2003.75</v>
      </c>
      <c r="O143">
        <v>2.37171146845583E-3</v>
      </c>
      <c r="P143">
        <v>9.8457992599284292E-4</v>
      </c>
      <c r="Q143">
        <v>1.3837207667677599E-3</v>
      </c>
      <c r="R143">
        <v>3.1392459611220001E-4</v>
      </c>
      <c r="S143">
        <v>6.7065532988064302E-4</v>
      </c>
      <c r="T143">
        <v>0</v>
      </c>
      <c r="U143">
        <v>1.3837207667677599E-3</v>
      </c>
      <c r="V143">
        <v>0.25</v>
      </c>
      <c r="W143">
        <v>0.5</v>
      </c>
      <c r="X143">
        <v>0</v>
      </c>
      <c r="Y143">
        <v>0.25</v>
      </c>
      <c r="Z143">
        <v>0</v>
      </c>
      <c r="AA143">
        <v>1.40584213330111E-3</v>
      </c>
      <c r="AB143">
        <v>0</v>
      </c>
      <c r="AC143">
        <v>0</v>
      </c>
      <c r="AD143">
        <v>0</v>
      </c>
      <c r="AE143">
        <v>1.40584213330111E-3</v>
      </c>
      <c r="AF143">
        <v>6.8459747306997502E-4</v>
      </c>
      <c r="AG143">
        <v>0</v>
      </c>
      <c r="AH143">
        <v>0</v>
      </c>
      <c r="AI143">
        <v>6.8459747306997502E-4</v>
      </c>
      <c r="AJ143">
        <v>0</v>
      </c>
      <c r="AK143">
        <v>0</v>
      </c>
      <c r="AL143">
        <v>3.1392459611220001E-4</v>
      </c>
      <c r="AM143">
        <v>0</v>
      </c>
      <c r="AN143">
        <v>3.1392459611220001E-4</v>
      </c>
      <c r="AO143">
        <v>0</v>
      </c>
      <c r="AP143">
        <v>0</v>
      </c>
      <c r="AQ143">
        <v>0</v>
      </c>
      <c r="AR143">
        <v>-1.39421431893323E-5</v>
      </c>
      <c r="AS143">
        <v>-2.2121366533346399E-5</v>
      </c>
      <c r="AT143">
        <v>0</v>
      </c>
      <c r="AU143">
        <v>-1.39421431893323E-5</v>
      </c>
      <c r="AV143">
        <v>0</v>
      </c>
      <c r="AW143">
        <v>-2.2121366533346399E-5</v>
      </c>
    </row>
    <row r="144" spans="1:49" x14ac:dyDescent="0.35">
      <c r="A144">
        <v>6.8210682529411702E-3</v>
      </c>
      <c r="B144">
        <v>9.7401345191684297E-3</v>
      </c>
      <c r="C144">
        <v>1.1810256036291E-2</v>
      </c>
      <c r="D144">
        <v>1.0279867724198199E-2</v>
      </c>
      <c r="E144">
        <v>9.9561161524445406E-3</v>
      </c>
      <c r="F144">
        <v>7.6757146294178904E-3</v>
      </c>
      <c r="G144">
        <v>3.29068927073049E-3</v>
      </c>
      <c r="H144">
        <v>5.8740027572477902E-3</v>
      </c>
      <c r="I144">
        <v>7.9142412446626096E-4</v>
      </c>
      <c r="J144">
        <v>3.9985326762868199E-3</v>
      </c>
      <c r="K144">
        <v>3.3298716392019599E-3</v>
      </c>
      <c r="L144">
        <v>3.47310313929106E-4</v>
      </c>
      <c r="M144">
        <v>4.4582929786267803E-3</v>
      </c>
      <c r="N144">
        <v>2003.8333333333301</v>
      </c>
      <c r="O144">
        <v>3.1731134862447198E-3</v>
      </c>
      <c r="P144">
        <v>1.54328391751236E-3</v>
      </c>
      <c r="Q144">
        <v>1.63607118453582E-3</v>
      </c>
      <c r="R144">
        <v>3.91209666215208E-4</v>
      </c>
      <c r="S144">
        <v>1.1520742512971601E-3</v>
      </c>
      <c r="T144">
        <v>2.18278677373712E-4</v>
      </c>
      <c r="U144">
        <v>1.41779250716211E-3</v>
      </c>
      <c r="V144">
        <v>0.125</v>
      </c>
      <c r="W144">
        <v>0.375</v>
      </c>
      <c r="X144">
        <v>0.375</v>
      </c>
      <c r="Y144">
        <v>0.125</v>
      </c>
      <c r="Z144">
        <v>1.1475906713298199E-5</v>
      </c>
      <c r="AA144">
        <v>0</v>
      </c>
      <c r="AB144">
        <v>0</v>
      </c>
      <c r="AC144">
        <v>1.1475906713298199E-5</v>
      </c>
      <c r="AD144">
        <v>0</v>
      </c>
      <c r="AE144">
        <v>0</v>
      </c>
      <c r="AF144">
        <v>1.40136987467155E-3</v>
      </c>
      <c r="AG144">
        <v>1.58455981646474E-5</v>
      </c>
      <c r="AH144">
        <v>3.91209666215208E-4</v>
      </c>
      <c r="AI144">
        <v>1.01016020845635E-3</v>
      </c>
      <c r="AJ144">
        <v>1.58455981646474E-5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1.3043813612751101E-4</v>
      </c>
      <c r="AS144">
        <v>1.62022558637117E-3</v>
      </c>
      <c r="AT144">
        <v>0</v>
      </c>
      <c r="AU144">
        <v>1.3043813612751101E-4</v>
      </c>
      <c r="AV144">
        <v>2.02433079209065E-4</v>
      </c>
      <c r="AW144">
        <v>1.41779250716211E-3</v>
      </c>
    </row>
    <row r="145" spans="1:49" x14ac:dyDescent="0.35">
      <c r="A145">
        <v>8.7873952254129504E-3</v>
      </c>
      <c r="B145">
        <v>1.04593704137022E-2</v>
      </c>
      <c r="C145">
        <v>1.1356519400962399E-2</v>
      </c>
      <c r="D145">
        <v>1.16509279828962E-2</v>
      </c>
      <c r="E145">
        <v>9.7329422895829094E-3</v>
      </c>
      <c r="F145">
        <v>8.7679579761903905E-3</v>
      </c>
      <c r="G145">
        <v>3.66102058829639E-3</v>
      </c>
      <c r="H145">
        <v>5.5315538170494999E-3</v>
      </c>
      <c r="I145">
        <v>5.4036788423702305E-4</v>
      </c>
      <c r="J145">
        <v>4.0550903266772997E-3</v>
      </c>
      <c r="K145">
        <v>4.3655573355839902E-3</v>
      </c>
      <c r="L145">
        <v>3.47310313929106E-4</v>
      </c>
      <c r="M145">
        <v>4.5065471180853198E-3</v>
      </c>
      <c r="N145">
        <v>2003.9166666666699</v>
      </c>
      <c r="O145">
        <v>2.5780760749052299E-3</v>
      </c>
      <c r="P145">
        <v>1.07701899894489E-3</v>
      </c>
      <c r="Q145">
        <v>1.50658460760715E-3</v>
      </c>
      <c r="R145">
        <v>1.07701899894489E-3</v>
      </c>
      <c r="S145">
        <v>0</v>
      </c>
      <c r="T145">
        <v>3.90058270262548E-4</v>
      </c>
      <c r="U145">
        <v>1.11652633734461E-3</v>
      </c>
      <c r="V145">
        <v>0.375</v>
      </c>
      <c r="W145">
        <v>0</v>
      </c>
      <c r="X145">
        <v>0.125</v>
      </c>
      <c r="Y145">
        <v>0.5</v>
      </c>
      <c r="Z145">
        <v>1.05753496686016E-3</v>
      </c>
      <c r="AA145">
        <v>0</v>
      </c>
      <c r="AB145">
        <v>1.05753496686016E-3</v>
      </c>
      <c r="AC145">
        <v>0</v>
      </c>
      <c r="AD145">
        <v>0</v>
      </c>
      <c r="AE145">
        <v>0</v>
      </c>
      <c r="AF145">
        <v>1.57252569318462E-5</v>
      </c>
      <c r="AG145">
        <v>1.04620165288878E-3</v>
      </c>
      <c r="AH145">
        <v>1.57252569318462E-5</v>
      </c>
      <c r="AI145">
        <v>0</v>
      </c>
      <c r="AJ145">
        <v>0</v>
      </c>
      <c r="AK145">
        <v>1.04620165288878E-3</v>
      </c>
      <c r="AL145">
        <v>3.7587751528903599E-6</v>
      </c>
      <c r="AM145">
        <v>0</v>
      </c>
      <c r="AN145">
        <v>3.7587751528903599E-6</v>
      </c>
      <c r="AO145">
        <v>0</v>
      </c>
      <c r="AP145">
        <v>0</v>
      </c>
      <c r="AQ145">
        <v>0</v>
      </c>
      <c r="AR145">
        <v>0</v>
      </c>
      <c r="AS145">
        <v>4.6038295471837099E-4</v>
      </c>
      <c r="AT145">
        <v>0</v>
      </c>
      <c r="AU145">
        <v>0</v>
      </c>
      <c r="AV145">
        <v>3.90058270262548E-4</v>
      </c>
      <c r="AW145">
        <v>7.0324684455823005E-5</v>
      </c>
    </row>
    <row r="146" spans="1:49" x14ac:dyDescent="0.35">
      <c r="A146">
        <v>1.6970949369050099E-2</v>
      </c>
      <c r="B146">
        <v>9.2415459017515904E-3</v>
      </c>
      <c r="C146">
        <v>1.15536944253455E-2</v>
      </c>
      <c r="D146">
        <v>1.4876328664734E-2</v>
      </c>
      <c r="E146">
        <v>9.8943155277347195E-3</v>
      </c>
      <c r="F146">
        <v>1.24405259888227E-2</v>
      </c>
      <c r="G146">
        <v>3.66102058829639E-3</v>
      </c>
      <c r="H146">
        <v>5.6929270552013101E-3</v>
      </c>
      <c r="I146">
        <v>5.4036788423702305E-4</v>
      </c>
      <c r="J146">
        <v>3.5401620586662601E-3</v>
      </c>
      <c r="K146">
        <v>8.5530536162273293E-3</v>
      </c>
      <c r="L146">
        <v>3.47310313929106E-4</v>
      </c>
      <c r="M146">
        <v>4.0951815735220899E-3</v>
      </c>
      <c r="N146">
        <v>2004</v>
      </c>
      <c r="O146">
        <v>2.97993150486242E-3</v>
      </c>
      <c r="P146">
        <v>2.0082733187453401E-4</v>
      </c>
      <c r="Q146">
        <v>2.7864252308988902E-3</v>
      </c>
      <c r="R146">
        <v>0</v>
      </c>
      <c r="S146">
        <v>2.0082733187453401E-4</v>
      </c>
      <c r="T146">
        <v>0</v>
      </c>
      <c r="U146">
        <v>2.7864252308988902E-3</v>
      </c>
      <c r="V146">
        <v>0</v>
      </c>
      <c r="W146">
        <v>0.5</v>
      </c>
      <c r="X146">
        <v>0</v>
      </c>
      <c r="Y146">
        <v>0.5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1.65025545643175E-4</v>
      </c>
      <c r="AG146">
        <v>2.76473252513992E-3</v>
      </c>
      <c r="AH146">
        <v>0</v>
      </c>
      <c r="AI146">
        <v>1.65025545643175E-4</v>
      </c>
      <c r="AJ146">
        <v>0</v>
      </c>
      <c r="AK146">
        <v>2.76473252513992E-3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3.5801786231358899E-5</v>
      </c>
      <c r="AS146">
        <v>2.1692705758964401E-5</v>
      </c>
      <c r="AT146">
        <v>0</v>
      </c>
      <c r="AU146">
        <v>3.5801786231358899E-5</v>
      </c>
      <c r="AV146">
        <v>0</v>
      </c>
      <c r="AW146">
        <v>2.1692705758964401E-5</v>
      </c>
    </row>
    <row r="147" spans="1:49" x14ac:dyDescent="0.35">
      <c r="A147">
        <v>2.0565603626075801E-2</v>
      </c>
      <c r="B147">
        <v>9.2378283562940307E-3</v>
      </c>
      <c r="C147">
        <v>9.4965778651308601E-3</v>
      </c>
      <c r="D147">
        <v>1.6643460864507902E-2</v>
      </c>
      <c r="E147">
        <v>8.7344981077060301E-3</v>
      </c>
      <c r="F147">
        <v>1.4228636419662301E-2</v>
      </c>
      <c r="G147">
        <v>5.0156797735166903E-3</v>
      </c>
      <c r="H147">
        <v>3.17845044995231E-3</v>
      </c>
      <c r="I147">
        <v>5.4036788423702305E-4</v>
      </c>
      <c r="J147">
        <v>3.4834897466459202E-3</v>
      </c>
      <c r="K147">
        <v>1.0299555311093E-2</v>
      </c>
      <c r="L147">
        <v>4.4559136192340797E-4</v>
      </c>
      <c r="M147">
        <v>3.1769042022703701E-3</v>
      </c>
      <c r="N147">
        <v>2004.0833333333301</v>
      </c>
      <c r="O147">
        <v>3.3781848190708201E-3</v>
      </c>
      <c r="P147">
        <v>1.53916893307255E-3</v>
      </c>
      <c r="Q147">
        <v>1.8466415155887401E-3</v>
      </c>
      <c r="R147">
        <v>1.52981877812671E-3</v>
      </c>
      <c r="S147">
        <v>9.3501549458436704E-6</v>
      </c>
      <c r="T147">
        <v>0</v>
      </c>
      <c r="U147">
        <v>1.8466415155887401E-3</v>
      </c>
      <c r="V147">
        <v>0.625</v>
      </c>
      <c r="W147">
        <v>0.125</v>
      </c>
      <c r="X147">
        <v>0</v>
      </c>
      <c r="Y147">
        <v>0.25</v>
      </c>
      <c r="Z147">
        <v>1.3546591852203001E-3</v>
      </c>
      <c r="AA147">
        <v>0</v>
      </c>
      <c r="AB147">
        <v>1.3546591852203001E-3</v>
      </c>
      <c r="AC147">
        <v>0</v>
      </c>
      <c r="AD147">
        <v>0</v>
      </c>
      <c r="AE147">
        <v>0</v>
      </c>
      <c r="AF147">
        <v>9.3501549458436704E-6</v>
      </c>
      <c r="AG147">
        <v>1.74650169486565E-3</v>
      </c>
      <c r="AH147">
        <v>0</v>
      </c>
      <c r="AI147">
        <v>9.3501549458436704E-6</v>
      </c>
      <c r="AJ147">
        <v>0</v>
      </c>
      <c r="AK147">
        <v>1.74650169486565E-3</v>
      </c>
      <c r="AL147">
        <v>0</v>
      </c>
      <c r="AM147">
        <v>1.00139820723082E-4</v>
      </c>
      <c r="AN147">
        <v>0</v>
      </c>
      <c r="AO147">
        <v>0</v>
      </c>
      <c r="AP147">
        <v>0</v>
      </c>
      <c r="AQ147">
        <v>1.00139820723082E-4</v>
      </c>
      <c r="AR147">
        <v>1.75159592906405E-4</v>
      </c>
      <c r="AS147">
        <v>0</v>
      </c>
      <c r="AT147">
        <v>1.75159592906405E-4</v>
      </c>
      <c r="AU147">
        <v>0</v>
      </c>
      <c r="AV147">
        <v>0</v>
      </c>
      <c r="AW147">
        <v>0</v>
      </c>
    </row>
    <row r="148" spans="1:49" x14ac:dyDescent="0.35">
      <c r="A148">
        <v>1.94951131174909E-2</v>
      </c>
      <c r="B148">
        <v>8.9508439816911398E-3</v>
      </c>
      <c r="C148">
        <v>9.5717388507241905E-3</v>
      </c>
      <c r="D148">
        <v>1.5879088292769999E-2</v>
      </c>
      <c r="E148">
        <v>8.7050197229372392E-3</v>
      </c>
      <c r="F148">
        <v>1.3474743105005E-2</v>
      </c>
      <c r="G148">
        <v>5.0240255079577502E-3</v>
      </c>
      <c r="H148">
        <v>3.17845044995231E-3</v>
      </c>
      <c r="I148">
        <v>5.0254376502718401E-4</v>
      </c>
      <c r="J148">
        <v>3.3122194863578901E-3</v>
      </c>
      <c r="K148">
        <v>9.6565924605962802E-3</v>
      </c>
      <c r="L148">
        <v>5.05931158050864E-4</v>
      </c>
      <c r="M148">
        <v>3.2710643155518799E-3</v>
      </c>
      <c r="N148">
        <v>2004.1666666666699</v>
      </c>
      <c r="O148">
        <v>1.3509883879674299E-3</v>
      </c>
      <c r="P148">
        <v>1.14952639939976E-4</v>
      </c>
      <c r="Q148">
        <v>1.2421887167405399E-3</v>
      </c>
      <c r="R148">
        <v>1.14952639939976E-4</v>
      </c>
      <c r="S148">
        <v>0</v>
      </c>
      <c r="T148">
        <v>1.6588936941255999E-4</v>
      </c>
      <c r="U148">
        <v>1.0762993473279799E-3</v>
      </c>
      <c r="V148">
        <v>0.375</v>
      </c>
      <c r="W148">
        <v>0</v>
      </c>
      <c r="X148">
        <v>0.125</v>
      </c>
      <c r="Y148">
        <v>0.5</v>
      </c>
      <c r="Z148">
        <v>1.03132695778597E-5</v>
      </c>
      <c r="AA148">
        <v>5.1269129972140298E-4</v>
      </c>
      <c r="AB148">
        <v>1.03132695778597E-5</v>
      </c>
      <c r="AC148">
        <v>0</v>
      </c>
      <c r="AD148">
        <v>1.6588936941255999E-4</v>
      </c>
      <c r="AE148">
        <v>3.4680193030884302E-4</v>
      </c>
      <c r="AF148">
        <v>0</v>
      </c>
      <c r="AG148">
        <v>6.6915762089168505E-4</v>
      </c>
      <c r="AH148">
        <v>0</v>
      </c>
      <c r="AI148">
        <v>0</v>
      </c>
      <c r="AJ148">
        <v>0</v>
      </c>
      <c r="AK148">
        <v>6.6915762089168505E-4</v>
      </c>
      <c r="AL148">
        <v>0</v>
      </c>
      <c r="AM148">
        <v>6.0339796127455897E-5</v>
      </c>
      <c r="AN148">
        <v>0</v>
      </c>
      <c r="AO148">
        <v>0</v>
      </c>
      <c r="AP148">
        <v>0</v>
      </c>
      <c r="AQ148">
        <v>6.0339796127455897E-5</v>
      </c>
      <c r="AR148">
        <v>1.04639370362117E-4</v>
      </c>
      <c r="AS148">
        <v>0</v>
      </c>
      <c r="AT148">
        <v>1.04639370362117E-4</v>
      </c>
      <c r="AU148">
        <v>0</v>
      </c>
      <c r="AV148">
        <v>0</v>
      </c>
      <c r="AW148">
        <v>0</v>
      </c>
    </row>
    <row r="149" spans="1:49" x14ac:dyDescent="0.35">
      <c r="A149">
        <v>1.9512904891938E-2</v>
      </c>
      <c r="B149">
        <v>1.0092396374626E-2</v>
      </c>
      <c r="C149">
        <v>1.18345214716764E-2</v>
      </c>
      <c r="D149">
        <v>1.6456720947156601E-2</v>
      </c>
      <c r="E149">
        <v>1.1013474469024301E-2</v>
      </c>
      <c r="F149">
        <v>1.32151397525052E-2</v>
      </c>
      <c r="G149">
        <v>4.85219094955239E-3</v>
      </c>
      <c r="H149">
        <v>4.2641055395030401E-3</v>
      </c>
      <c r="I149">
        <v>1.8971779799688399E-3</v>
      </c>
      <c r="J149">
        <v>3.3081406277492699E-3</v>
      </c>
      <c r="K149">
        <v>9.2797609015468196E-3</v>
      </c>
      <c r="L149">
        <v>6.27238223209059E-4</v>
      </c>
      <c r="M149">
        <v>4.0626281973035897E-3</v>
      </c>
      <c r="N149">
        <v>2004.25</v>
      </c>
      <c r="O149">
        <v>3.1162832770617E-3</v>
      </c>
      <c r="P149">
        <v>2.1243319468889701E-3</v>
      </c>
      <c r="Q149">
        <v>1.00372144438274E-3</v>
      </c>
      <c r="R149">
        <v>2.1141455444339502E-3</v>
      </c>
      <c r="S149">
        <v>1.0186402455020201E-5</v>
      </c>
      <c r="T149">
        <v>9.9278612785488494E-4</v>
      </c>
      <c r="U149">
        <v>1.09353165278568E-5</v>
      </c>
      <c r="V149">
        <v>0.25</v>
      </c>
      <c r="W149">
        <v>0.125</v>
      </c>
      <c r="X149">
        <v>0.5</v>
      </c>
      <c r="Y149">
        <v>0.125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7.2969773194731598E-4</v>
      </c>
      <c r="AG149">
        <v>1.09353165278568E-5</v>
      </c>
      <c r="AH149">
        <v>7.1951132949229504E-4</v>
      </c>
      <c r="AI149">
        <v>1.0186402455020201E-5</v>
      </c>
      <c r="AJ149">
        <v>0</v>
      </c>
      <c r="AK149">
        <v>1.09353165278568E-5</v>
      </c>
      <c r="AL149">
        <v>1.39463421494165E-3</v>
      </c>
      <c r="AM149">
        <v>1.2670517369958999E-4</v>
      </c>
      <c r="AN149">
        <v>1.39463421494165E-3</v>
      </c>
      <c r="AO149">
        <v>0</v>
      </c>
      <c r="AP149">
        <v>1.2670517369958999E-4</v>
      </c>
      <c r="AQ149">
        <v>0</v>
      </c>
      <c r="AR149">
        <v>0</v>
      </c>
      <c r="AS149">
        <v>8.6608095415529501E-4</v>
      </c>
      <c r="AT149">
        <v>0</v>
      </c>
      <c r="AU149">
        <v>0</v>
      </c>
      <c r="AV149">
        <v>8.6608095415529501E-4</v>
      </c>
      <c r="AW149">
        <v>0</v>
      </c>
    </row>
    <row r="150" spans="1:49" x14ac:dyDescent="0.35">
      <c r="A150">
        <v>2.0709808692835199E-2</v>
      </c>
      <c r="B150">
        <v>6.5986969418852202E-3</v>
      </c>
      <c r="C150">
        <v>1.35311022285399E-2</v>
      </c>
      <c r="D150">
        <v>1.5308323131234799E-2</v>
      </c>
      <c r="E150">
        <v>1.2782700467733299E-2</v>
      </c>
      <c r="F150">
        <v>1.21025936274878E-2</v>
      </c>
      <c r="G150">
        <v>4.85219094955239E-3</v>
      </c>
      <c r="H150">
        <v>6.0395206501336202E-3</v>
      </c>
      <c r="I150">
        <v>1.8909888680473E-3</v>
      </c>
      <c r="J150">
        <v>3.3081406277492699E-3</v>
      </c>
      <c r="K150">
        <v>7.5118186246449104E-3</v>
      </c>
      <c r="L150">
        <v>1.2826343750936501E-3</v>
      </c>
      <c r="M150">
        <v>3.9541312645535696E-3</v>
      </c>
      <c r="N150">
        <v>2004.3333333333301</v>
      </c>
      <c r="O150">
        <v>2.60153348055514E-3</v>
      </c>
      <c r="P150">
        <v>1.9269716456247199E-3</v>
      </c>
      <c r="Q150">
        <v>6.8839146917722995E-4</v>
      </c>
      <c r="R150">
        <v>1.9269716456247199E-3</v>
      </c>
      <c r="S150">
        <v>0</v>
      </c>
      <c r="T150">
        <v>2.10925605315377E-5</v>
      </c>
      <c r="U150">
        <v>6.6729890864569296E-4</v>
      </c>
      <c r="V150">
        <v>0.5</v>
      </c>
      <c r="W150">
        <v>0</v>
      </c>
      <c r="X150">
        <v>0.125</v>
      </c>
      <c r="Y150">
        <v>0.375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1.8934110419058701E-3</v>
      </c>
      <c r="AG150">
        <v>0</v>
      </c>
      <c r="AH150">
        <v>1.8934110419058701E-3</v>
      </c>
      <c r="AI150">
        <v>0</v>
      </c>
      <c r="AJ150">
        <v>0</v>
      </c>
      <c r="AK150">
        <v>0</v>
      </c>
      <c r="AL150">
        <v>0</v>
      </c>
      <c r="AM150">
        <v>6.5539615188459196E-4</v>
      </c>
      <c r="AN150">
        <v>0</v>
      </c>
      <c r="AO150">
        <v>0</v>
      </c>
      <c r="AP150">
        <v>0</v>
      </c>
      <c r="AQ150">
        <v>6.5539615188459196E-4</v>
      </c>
      <c r="AR150">
        <v>3.35606037188565E-5</v>
      </c>
      <c r="AS150">
        <v>3.2995317292637902E-5</v>
      </c>
      <c r="AT150">
        <v>3.35606037188565E-5</v>
      </c>
      <c r="AU150">
        <v>0</v>
      </c>
      <c r="AV150">
        <v>2.10925605315377E-5</v>
      </c>
      <c r="AW150">
        <v>1.19027567611002E-5</v>
      </c>
    </row>
    <row r="151" spans="1:49" x14ac:dyDescent="0.35">
      <c r="A151">
        <v>2.12609339841517E-2</v>
      </c>
      <c r="B151">
        <v>5.11124518595383E-3</v>
      </c>
      <c r="C151">
        <v>1.47447386709358E-2</v>
      </c>
      <c r="D151">
        <v>1.41598879922875E-2</v>
      </c>
      <c r="E151">
        <v>1.41430488190659E-2</v>
      </c>
      <c r="F151">
        <v>1.1090772603093499E-2</v>
      </c>
      <c r="G151">
        <v>4.8406841835342404E-3</v>
      </c>
      <c r="H151">
        <v>7.41137576748433E-3</v>
      </c>
      <c r="I151">
        <v>1.8909888680473E-3</v>
      </c>
      <c r="J151">
        <v>1.94759681446952E-3</v>
      </c>
      <c r="K151">
        <v>8.2005948461892405E-3</v>
      </c>
      <c r="L151">
        <v>9.4258094243472102E-4</v>
      </c>
      <c r="M151">
        <v>3.67080524106401E-3</v>
      </c>
      <c r="N151">
        <v>2004.4166666666699</v>
      </c>
      <c r="O151">
        <v>1.9034989740776E-3</v>
      </c>
      <c r="P151">
        <v>1.27607508844099E-3</v>
      </c>
      <c r="Q151">
        <v>6.29397187080403E-4</v>
      </c>
      <c r="R151">
        <v>7.0993972873604604E-4</v>
      </c>
      <c r="S151">
        <v>5.6613535970494102E-4</v>
      </c>
      <c r="T151">
        <v>-6.3453971325819693E-5</v>
      </c>
      <c r="U151">
        <v>6.92851158406223E-4</v>
      </c>
      <c r="V151">
        <v>0.125</v>
      </c>
      <c r="W151">
        <v>0.625</v>
      </c>
      <c r="X151">
        <v>0.125</v>
      </c>
      <c r="Y151">
        <v>0.125</v>
      </c>
      <c r="Z151">
        <v>9.9825646866755003E-6</v>
      </c>
      <c r="AA151">
        <v>0</v>
      </c>
      <c r="AB151">
        <v>0</v>
      </c>
      <c r="AC151">
        <v>9.9825646866755003E-6</v>
      </c>
      <c r="AD151">
        <v>0</v>
      </c>
      <c r="AE151">
        <v>0</v>
      </c>
      <c r="AF151">
        <v>1.37185511735071E-3</v>
      </c>
      <c r="AG151">
        <v>6.92851158406223E-4</v>
      </c>
      <c r="AH151">
        <v>7.0993972873604604E-4</v>
      </c>
      <c r="AI151">
        <v>6.6191538861466097E-4</v>
      </c>
      <c r="AJ151">
        <v>0</v>
      </c>
      <c r="AK151">
        <v>6.92851158406223E-4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-1.05762593596395E-4</v>
      </c>
      <c r="AS151">
        <v>-6.3453971325819693E-5</v>
      </c>
      <c r="AT151">
        <v>0</v>
      </c>
      <c r="AU151">
        <v>-1.05762593596395E-4</v>
      </c>
      <c r="AV151">
        <v>-6.3453971325819693E-5</v>
      </c>
      <c r="AW151">
        <v>0</v>
      </c>
    </row>
    <row r="152" spans="1:49" x14ac:dyDescent="0.35">
      <c r="A152">
        <v>2.1851777476108499E-2</v>
      </c>
      <c r="B152">
        <v>1.12829368540947E-2</v>
      </c>
      <c r="C152">
        <v>1.24182996220549E-2</v>
      </c>
      <c r="D152">
        <v>1.88271653120646E-2</v>
      </c>
      <c r="E152">
        <v>1.18930379792159E-2</v>
      </c>
      <c r="F152">
        <v>1.5758049922870599E-2</v>
      </c>
      <c r="G152">
        <v>2.74462918976752E-3</v>
      </c>
      <c r="H152">
        <v>7.3388718964912097E-3</v>
      </c>
      <c r="I152">
        <v>1.8095368929571501E-3</v>
      </c>
      <c r="J152">
        <v>4.5196162939260803E-3</v>
      </c>
      <c r="K152">
        <v>1.02958526865098E-2</v>
      </c>
      <c r="L152">
        <v>9.4258094243472102E-4</v>
      </c>
      <c r="M152">
        <v>3.5943770320330999E-3</v>
      </c>
      <c r="N152">
        <v>2004.5</v>
      </c>
      <c r="O152">
        <v>4.8003081585266099E-3</v>
      </c>
      <c r="P152">
        <v>1.08709803709602E-4</v>
      </c>
      <c r="Q152">
        <v>4.6857369234493797E-3</v>
      </c>
      <c r="R152">
        <v>0</v>
      </c>
      <c r="S152">
        <v>1.08709803709602E-4</v>
      </c>
      <c r="T152">
        <v>4.0845593061148103E-3</v>
      </c>
      <c r="U152">
        <v>6.0117761733457196E-4</v>
      </c>
      <c r="V152">
        <v>0</v>
      </c>
      <c r="W152">
        <v>0.375</v>
      </c>
      <c r="X152">
        <v>0.5</v>
      </c>
      <c r="Y152">
        <v>0.125</v>
      </c>
      <c r="Z152">
        <v>0</v>
      </c>
      <c r="AA152">
        <v>2.5904790831288199E-3</v>
      </c>
      <c r="AB152">
        <v>0</v>
      </c>
      <c r="AC152">
        <v>0</v>
      </c>
      <c r="AD152">
        <v>1.9893014657942501E-3</v>
      </c>
      <c r="AE152">
        <v>6.0117761733457196E-4</v>
      </c>
      <c r="AF152">
        <v>3.9879896832051902E-5</v>
      </c>
      <c r="AG152">
        <v>2.0952578403205602E-3</v>
      </c>
      <c r="AH152">
        <v>0</v>
      </c>
      <c r="AI152">
        <v>3.9879896832051902E-5</v>
      </c>
      <c r="AJ152">
        <v>2.0952578403205602E-3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6.8829906877550405E-5</v>
      </c>
      <c r="AS152">
        <v>0</v>
      </c>
      <c r="AT152">
        <v>0</v>
      </c>
      <c r="AU152">
        <v>6.8829906877550405E-5</v>
      </c>
      <c r="AV152">
        <v>0</v>
      </c>
      <c r="AW152">
        <v>0</v>
      </c>
    </row>
    <row r="153" spans="1:49" x14ac:dyDescent="0.35">
      <c r="A153">
        <v>2.1703181388918601E-2</v>
      </c>
      <c r="B153">
        <v>1.1488742646481E-2</v>
      </c>
      <c r="C153">
        <v>1.40494075084005E-2</v>
      </c>
      <c r="D153">
        <v>1.8966010226625699E-2</v>
      </c>
      <c r="E153">
        <v>1.35265387007041E-2</v>
      </c>
      <c r="F153">
        <v>1.5978530046796401E-2</v>
      </c>
      <c r="G153">
        <v>5.1574073789335297E-3</v>
      </c>
      <c r="H153">
        <v>6.6568137355637897E-3</v>
      </c>
      <c r="I153">
        <v>1.7123175862067399E-3</v>
      </c>
      <c r="J153">
        <v>4.74009641785184E-3</v>
      </c>
      <c r="K153">
        <v>1.02958526865098E-2</v>
      </c>
      <c r="L153">
        <v>9.4258094243472102E-4</v>
      </c>
      <c r="M153">
        <v>3.5103489875257599E-3</v>
      </c>
      <c r="N153">
        <v>2004.5833333333301</v>
      </c>
      <c r="O153">
        <v>2.9921067984659501E-3</v>
      </c>
      <c r="P153">
        <v>2.7619056472095601E-3</v>
      </c>
      <c r="Q153">
        <v>2.31083901700507E-4</v>
      </c>
      <c r="R153">
        <v>2.7619056472095601E-3</v>
      </c>
      <c r="S153">
        <v>0</v>
      </c>
      <c r="T153">
        <v>2.1640957016108101E-4</v>
      </c>
      <c r="U153">
        <v>1.4674331539426299E-5</v>
      </c>
      <c r="V153">
        <v>0.75</v>
      </c>
      <c r="W153">
        <v>0</v>
      </c>
      <c r="X153">
        <v>0.125</v>
      </c>
      <c r="Y153">
        <v>0.125</v>
      </c>
      <c r="Z153">
        <v>2.7081203197504302E-3</v>
      </c>
      <c r="AA153">
        <v>2.31083901700507E-4</v>
      </c>
      <c r="AB153">
        <v>2.7081203197504302E-3</v>
      </c>
      <c r="AC153">
        <v>0</v>
      </c>
      <c r="AD153">
        <v>2.1640957016108101E-4</v>
      </c>
      <c r="AE153">
        <v>1.4674331539426299E-5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5.37853274591228E-5</v>
      </c>
      <c r="AS153">
        <v>0</v>
      </c>
      <c r="AT153">
        <v>5.37853274591228E-5</v>
      </c>
      <c r="AU153">
        <v>0</v>
      </c>
      <c r="AV153">
        <v>0</v>
      </c>
      <c r="AW153">
        <v>0</v>
      </c>
    </row>
    <row r="154" spans="1:49" x14ac:dyDescent="0.35">
      <c r="A154">
        <v>2.2223544015342201E-2</v>
      </c>
      <c r="B154">
        <v>1.1855253868999599E-2</v>
      </c>
      <c r="C154">
        <v>1.4063490754728699E-2</v>
      </c>
      <c r="D154">
        <v>1.9409447151096802E-2</v>
      </c>
      <c r="E154">
        <v>1.35150243292903E-2</v>
      </c>
      <c r="F154">
        <v>1.6390159155798101E-2</v>
      </c>
      <c r="G154">
        <v>5.1520862128087196E-3</v>
      </c>
      <c r="H154">
        <v>6.5365930472174099E-3</v>
      </c>
      <c r="I154">
        <v>1.82634506926414E-3</v>
      </c>
      <c r="J154">
        <v>4.74009641785184E-3</v>
      </c>
      <c r="K154">
        <v>1.0707481795511601E-2</v>
      </c>
      <c r="L154">
        <v>9.4258094243472102E-4</v>
      </c>
      <c r="M154">
        <v>3.5677544207371199E-3</v>
      </c>
      <c r="N154">
        <v>2004.6666666666699</v>
      </c>
      <c r="O154">
        <v>2.1704682165291098E-3</v>
      </c>
      <c r="P154">
        <v>4.0566487551769602E-4</v>
      </c>
      <c r="Q154">
        <v>1.7694842031676799E-3</v>
      </c>
      <c r="R154">
        <v>7.5668828565801495E-5</v>
      </c>
      <c r="S154">
        <v>3.2999604695189402E-4</v>
      </c>
      <c r="T154">
        <v>1.0878072267984399E-3</v>
      </c>
      <c r="U154">
        <v>6.8167697636923805E-4</v>
      </c>
      <c r="V154">
        <v>0.25</v>
      </c>
      <c r="W154">
        <v>0.375</v>
      </c>
      <c r="X154">
        <v>0.25</v>
      </c>
      <c r="Y154">
        <v>0.125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2.2568095391907399E-4</v>
      </c>
      <c r="AG154">
        <v>1.6659983883062499E-3</v>
      </c>
      <c r="AH154">
        <v>9.7123900245739197E-6</v>
      </c>
      <c r="AI154">
        <v>2.159685638945E-4</v>
      </c>
      <c r="AJ154">
        <v>9.8432141193701491E-4</v>
      </c>
      <c r="AK154">
        <v>6.8167697636923805E-4</v>
      </c>
      <c r="AL154">
        <v>1.14027483057394E-4</v>
      </c>
      <c r="AM154">
        <v>0</v>
      </c>
      <c r="AN154">
        <v>0</v>
      </c>
      <c r="AO154">
        <v>1.14027483057394E-4</v>
      </c>
      <c r="AP154">
        <v>0</v>
      </c>
      <c r="AQ154">
        <v>0</v>
      </c>
      <c r="AR154">
        <v>6.59564385412276E-5</v>
      </c>
      <c r="AS154">
        <v>1.03485814861425E-4</v>
      </c>
      <c r="AT154">
        <v>6.59564385412276E-5</v>
      </c>
      <c r="AU154">
        <v>0</v>
      </c>
      <c r="AV154">
        <v>1.03485814861425E-4</v>
      </c>
      <c r="AW154">
        <v>0</v>
      </c>
    </row>
    <row r="155" spans="1:49" x14ac:dyDescent="0.35">
      <c r="A155">
        <v>2.1264499201634202E-2</v>
      </c>
      <c r="B155">
        <v>1.18747394438538E-2</v>
      </c>
      <c r="C155">
        <v>1.49813465425204E-2</v>
      </c>
      <c r="D155">
        <v>1.82367464650194E-2</v>
      </c>
      <c r="E155">
        <v>1.43010927790817E-2</v>
      </c>
      <c r="F155">
        <v>1.4994059809924101E-2</v>
      </c>
      <c r="G155">
        <v>5.1640451057159099E-3</v>
      </c>
      <c r="H155">
        <v>7.6246272002138101E-3</v>
      </c>
      <c r="I155">
        <v>1.5124204731519399E-3</v>
      </c>
      <c r="J155">
        <v>3.3342542845507298E-3</v>
      </c>
      <c r="K155">
        <v>1.0707481795511601E-2</v>
      </c>
      <c r="L155">
        <v>9.5232372986181599E-4</v>
      </c>
      <c r="M155">
        <v>3.9229404185340301E-3</v>
      </c>
      <c r="N155">
        <v>2004.75</v>
      </c>
      <c r="O155">
        <v>2.1230674175827199E-3</v>
      </c>
      <c r="P155">
        <v>1.9024357137846001E-3</v>
      </c>
      <c r="Q155">
        <v>2.1102008069029E-4</v>
      </c>
      <c r="R155">
        <v>7.8967387628288801E-4</v>
      </c>
      <c r="S155">
        <v>1.11276183750171E-3</v>
      </c>
      <c r="T155">
        <v>9.7427874270951696E-6</v>
      </c>
      <c r="U155">
        <v>2.0127729326319501E-4</v>
      </c>
      <c r="V155">
        <v>0.375</v>
      </c>
      <c r="W155">
        <v>0.25</v>
      </c>
      <c r="X155">
        <v>0.125</v>
      </c>
      <c r="Y155">
        <v>0.25</v>
      </c>
      <c r="Z155">
        <v>1.1958892907181001E-5</v>
      </c>
      <c r="AA155">
        <v>0</v>
      </c>
      <c r="AB155">
        <v>1.1958892907181001E-5</v>
      </c>
      <c r="AC155">
        <v>0</v>
      </c>
      <c r="AD155">
        <v>0</v>
      </c>
      <c r="AE155">
        <v>0</v>
      </c>
      <c r="AF155">
        <v>1.7726316260663799E-3</v>
      </c>
      <c r="AG155">
        <v>0</v>
      </c>
      <c r="AH155">
        <v>6.5986978856466798E-4</v>
      </c>
      <c r="AI155">
        <v>1.11276183750171E-3</v>
      </c>
      <c r="AJ155">
        <v>0</v>
      </c>
      <c r="AK155">
        <v>0</v>
      </c>
      <c r="AL155">
        <v>0</v>
      </c>
      <c r="AM155">
        <v>9.7427874270951696E-6</v>
      </c>
      <c r="AN155">
        <v>0</v>
      </c>
      <c r="AO155">
        <v>0</v>
      </c>
      <c r="AP155">
        <v>9.7427874270951696E-6</v>
      </c>
      <c r="AQ155">
        <v>0</v>
      </c>
      <c r="AR155">
        <v>1.1784519481104E-4</v>
      </c>
      <c r="AS155">
        <v>2.0127729326319501E-4</v>
      </c>
      <c r="AT155">
        <v>1.1784519481104E-4</v>
      </c>
      <c r="AU155">
        <v>0</v>
      </c>
      <c r="AV155">
        <v>0</v>
      </c>
      <c r="AW155">
        <v>2.0127729326319501E-4</v>
      </c>
    </row>
    <row r="156" spans="1:49" x14ac:dyDescent="0.35">
      <c r="A156">
        <v>1.8600169099060499E-2</v>
      </c>
      <c r="B156">
        <v>1.1438182089106399E-2</v>
      </c>
      <c r="C156">
        <v>1.4895330598247899E-2</v>
      </c>
      <c r="D156">
        <v>1.66863027363588E-2</v>
      </c>
      <c r="E156">
        <v>1.43063046719489E-2</v>
      </c>
      <c r="F156">
        <v>1.4997035644747801E-2</v>
      </c>
      <c r="G156">
        <v>5.1525691990026096E-3</v>
      </c>
      <c r="H156">
        <v>7.6413149997943798E-3</v>
      </c>
      <c r="I156">
        <v>1.5124204731519399E-3</v>
      </c>
      <c r="J156">
        <v>3.3342542845507298E-3</v>
      </c>
      <c r="K156">
        <v>1.0695759642611401E-2</v>
      </c>
      <c r="L156">
        <v>9.6702171758567402E-4</v>
      </c>
      <c r="M156">
        <v>2.2782930179099398E-3</v>
      </c>
      <c r="N156">
        <v>2004.8333333333301</v>
      </c>
      <c r="O156">
        <v>1.5360549172980199E-3</v>
      </c>
      <c r="P156">
        <v>1.4572679732397799E-3</v>
      </c>
      <c r="Q156">
        <v>8.5627455875231795E-5</v>
      </c>
      <c r="R156">
        <v>1.4572679732397799E-3</v>
      </c>
      <c r="S156">
        <v>0</v>
      </c>
      <c r="T156">
        <v>0</v>
      </c>
      <c r="U156">
        <v>8.5627455875231795E-5</v>
      </c>
      <c r="V156">
        <v>0.375</v>
      </c>
      <c r="W156">
        <v>0.125</v>
      </c>
      <c r="X156">
        <v>0</v>
      </c>
      <c r="Y156">
        <v>0.5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1.41805767425212E-3</v>
      </c>
      <c r="AG156">
        <v>4.1234452644482397E-6</v>
      </c>
      <c r="AH156">
        <v>1.41805767425212E-3</v>
      </c>
      <c r="AI156">
        <v>0</v>
      </c>
      <c r="AJ156">
        <v>0</v>
      </c>
      <c r="AK156">
        <v>4.1234452644482397E-6</v>
      </c>
      <c r="AL156">
        <v>0</v>
      </c>
      <c r="AM156">
        <v>1.46979877238586E-5</v>
      </c>
      <c r="AN156">
        <v>0</v>
      </c>
      <c r="AO156">
        <v>0</v>
      </c>
      <c r="AP156">
        <v>0</v>
      </c>
      <c r="AQ156">
        <v>1.46979877238586E-5</v>
      </c>
      <c r="AR156">
        <v>3.9210298987666398E-5</v>
      </c>
      <c r="AS156">
        <v>6.6806022886925005E-5</v>
      </c>
      <c r="AT156">
        <v>3.9210298987666398E-5</v>
      </c>
      <c r="AU156">
        <v>0</v>
      </c>
      <c r="AV156">
        <v>0</v>
      </c>
      <c r="AW156">
        <v>6.6806022886925005E-5</v>
      </c>
    </row>
    <row r="157" spans="1:49" x14ac:dyDescent="0.35">
      <c r="A157">
        <v>1.8132642054799399E-2</v>
      </c>
      <c r="B157">
        <v>1.1459260525232299E-2</v>
      </c>
      <c r="C157">
        <v>1.3918288302376401E-2</v>
      </c>
      <c r="D157">
        <v>1.7020095662869598E-2</v>
      </c>
      <c r="E157">
        <v>1.3290268374008899E-2</v>
      </c>
      <c r="F157">
        <v>1.5732345049448201E-2</v>
      </c>
      <c r="G157">
        <v>4.0950342321424502E-3</v>
      </c>
      <c r="H157">
        <v>7.6255897428625296E-3</v>
      </c>
      <c r="I157">
        <v>1.56964439900393E-3</v>
      </c>
      <c r="J157">
        <v>4.4482887457074601E-3</v>
      </c>
      <c r="K157">
        <v>9.6592515777216906E-3</v>
      </c>
      <c r="L157">
        <v>1.62480472601907E-3</v>
      </c>
      <c r="M157">
        <v>1.91577054178882E-3</v>
      </c>
      <c r="N157">
        <v>2004.9166666666699</v>
      </c>
      <c r="O157">
        <v>1.9451253781293E-3</v>
      </c>
      <c r="P157">
        <v>9.9976703073395096E-5</v>
      </c>
      <c r="Q157">
        <v>1.84037753411795E-3</v>
      </c>
      <c r="R157">
        <v>3.8994002068510002E-5</v>
      </c>
      <c r="S157">
        <v>6.0982701004884999E-5</v>
      </c>
      <c r="T157">
        <v>7.42328500122256E-4</v>
      </c>
      <c r="U157">
        <v>1.09804903399569E-3</v>
      </c>
      <c r="V157">
        <v>0.125</v>
      </c>
      <c r="W157">
        <v>0.125</v>
      </c>
      <c r="X157">
        <v>0.375</v>
      </c>
      <c r="Y157">
        <v>0.375</v>
      </c>
      <c r="Z157">
        <v>0</v>
      </c>
      <c r="AA157">
        <v>1.1140344611567301E-3</v>
      </c>
      <c r="AB157">
        <v>0</v>
      </c>
      <c r="AC157">
        <v>0</v>
      </c>
      <c r="AD157">
        <v>6.8346202359351703E-4</v>
      </c>
      <c r="AE157">
        <v>4.3057243756321401E-4</v>
      </c>
      <c r="AF157">
        <v>0</v>
      </c>
      <c r="AG157">
        <v>9.6935879990815608E-6</v>
      </c>
      <c r="AH157">
        <v>0</v>
      </c>
      <c r="AI157">
        <v>0</v>
      </c>
      <c r="AJ157">
        <v>0</v>
      </c>
      <c r="AK157">
        <v>9.6935879990815608E-6</v>
      </c>
      <c r="AL157">
        <v>6.0982701004884999E-5</v>
      </c>
      <c r="AM157">
        <v>6.5778300843339797E-4</v>
      </c>
      <c r="AN157">
        <v>0</v>
      </c>
      <c r="AO157">
        <v>6.0982701004884999E-5</v>
      </c>
      <c r="AP157">
        <v>0</v>
      </c>
      <c r="AQ157">
        <v>6.5778300843339797E-4</v>
      </c>
      <c r="AR157">
        <v>3.8994002068510002E-5</v>
      </c>
      <c r="AS157">
        <v>5.8866476528738902E-5</v>
      </c>
      <c r="AT157">
        <v>3.8994002068510002E-5</v>
      </c>
      <c r="AU157">
        <v>0</v>
      </c>
      <c r="AV157">
        <v>5.8866476528738902E-5</v>
      </c>
      <c r="AW157">
        <v>0</v>
      </c>
    </row>
    <row r="158" spans="1:49" x14ac:dyDescent="0.35">
      <c r="A158">
        <v>1.26374772277443E-2</v>
      </c>
      <c r="B158">
        <v>1.3937699986377E-2</v>
      </c>
      <c r="C158">
        <v>1.57685313145642E-2</v>
      </c>
      <c r="D158">
        <v>1.6530923924681099E-2</v>
      </c>
      <c r="E158">
        <v>1.31537874836025E-2</v>
      </c>
      <c r="F158">
        <v>1.5226023199647399E-2</v>
      </c>
      <c r="G158">
        <v>4.0950342321424502E-3</v>
      </c>
      <c r="H158">
        <v>7.4891088524561E-3</v>
      </c>
      <c r="I158">
        <v>1.56964439900393E-3</v>
      </c>
      <c r="J158">
        <v>6.4866706352408599E-3</v>
      </c>
      <c r="K158">
        <v>6.8989310578087704E-3</v>
      </c>
      <c r="L158">
        <v>1.8404215065977499E-3</v>
      </c>
      <c r="M158">
        <v>3.9196445559954397E-3</v>
      </c>
      <c r="N158">
        <v>2005</v>
      </c>
      <c r="O158">
        <v>4.3450945517875504E-3</v>
      </c>
      <c r="P158">
        <v>2.05107034406238E-3</v>
      </c>
      <c r="Q158">
        <v>2.2972534927103898E-3</v>
      </c>
      <c r="R158">
        <v>1.9820708345062101E-3</v>
      </c>
      <c r="S158">
        <v>6.89995095561676E-5</v>
      </c>
      <c r="T158">
        <v>2.25841067533908E-3</v>
      </c>
      <c r="U158">
        <v>3.8842817371313E-5</v>
      </c>
      <c r="V158">
        <v>0.25</v>
      </c>
      <c r="W158">
        <v>0.25</v>
      </c>
      <c r="X158">
        <v>0.375</v>
      </c>
      <c r="Y158">
        <v>0.125</v>
      </c>
      <c r="Z158">
        <v>0</v>
      </c>
      <c r="AA158">
        <v>2.0383818895334002E-3</v>
      </c>
      <c r="AB158">
        <v>0</v>
      </c>
      <c r="AC158">
        <v>0</v>
      </c>
      <c r="AD158">
        <v>2.0383818895334002E-3</v>
      </c>
      <c r="AE158">
        <v>0</v>
      </c>
      <c r="AF158">
        <v>2.8544655236744799E-5</v>
      </c>
      <c r="AG158">
        <v>4.4120052270006097E-6</v>
      </c>
      <c r="AH158">
        <v>0</v>
      </c>
      <c r="AI158">
        <v>2.8544655236744799E-5</v>
      </c>
      <c r="AJ158">
        <v>4.4120052270006097E-6</v>
      </c>
      <c r="AK158">
        <v>0</v>
      </c>
      <c r="AL158">
        <v>0</v>
      </c>
      <c r="AM158">
        <v>2.1561678057867799E-4</v>
      </c>
      <c r="AN158">
        <v>0</v>
      </c>
      <c r="AO158">
        <v>0</v>
      </c>
      <c r="AP158">
        <v>2.1561678057867799E-4</v>
      </c>
      <c r="AQ158">
        <v>0</v>
      </c>
      <c r="AR158">
        <v>2.0225256888256301E-3</v>
      </c>
      <c r="AS158">
        <v>3.8842817371313E-5</v>
      </c>
      <c r="AT158">
        <v>1.9820708345062101E-3</v>
      </c>
      <c r="AU158">
        <v>4.0454854319422798E-5</v>
      </c>
      <c r="AV158">
        <v>0</v>
      </c>
      <c r="AW158">
        <v>3.8842817371313E-5</v>
      </c>
    </row>
    <row r="159" spans="1:49" x14ac:dyDescent="0.35">
      <c r="A159">
        <v>9.9118750247714094E-3</v>
      </c>
      <c r="B159">
        <v>1.51433800060087E-2</v>
      </c>
      <c r="C159">
        <v>1.5642059248282301E-2</v>
      </c>
      <c r="D159">
        <v>1.6257124175671201E-2</v>
      </c>
      <c r="E159">
        <v>1.31622022119603E-2</v>
      </c>
      <c r="F159">
        <v>1.4886951327211099E-2</v>
      </c>
      <c r="G159">
        <v>2.7546666693856101E-3</v>
      </c>
      <c r="H159">
        <v>7.47975869751026E-3</v>
      </c>
      <c r="I159">
        <v>2.9277768450644199E-3</v>
      </c>
      <c r="J159">
        <v>7.4589933205623004E-3</v>
      </c>
      <c r="K159">
        <v>5.6876763207741304E-3</v>
      </c>
      <c r="L159">
        <v>1.74028168587467E-3</v>
      </c>
      <c r="M159">
        <v>3.85002988478212E-3</v>
      </c>
      <c r="N159">
        <v>2005.0833333333301</v>
      </c>
      <c r="O159">
        <v>2.98953884836539E-3</v>
      </c>
      <c r="P159">
        <v>1.4126968667906299E-3</v>
      </c>
      <c r="Q159">
        <v>1.57284176657886E-3</v>
      </c>
      <c r="R159">
        <v>1.4291622463459201E-5</v>
      </c>
      <c r="S159">
        <v>1.39840524432717E-3</v>
      </c>
      <c r="T159">
        <v>6.05160938374247E-4</v>
      </c>
      <c r="U159">
        <v>9.67680828204614E-4</v>
      </c>
      <c r="V159">
        <v>0.125</v>
      </c>
      <c r="W159">
        <v>0.25</v>
      </c>
      <c r="X159">
        <v>0.5</v>
      </c>
      <c r="Y159">
        <v>0.125</v>
      </c>
      <c r="Z159">
        <v>1.4291622463459201E-5</v>
      </c>
      <c r="AA159">
        <v>9.7232268532144095E-4</v>
      </c>
      <c r="AB159">
        <v>1.4291622463459201E-5</v>
      </c>
      <c r="AC159">
        <v>0</v>
      </c>
      <c r="AD159">
        <v>4.6418571168261403E-6</v>
      </c>
      <c r="AE159">
        <v>9.67680828204614E-4</v>
      </c>
      <c r="AF159">
        <v>0</v>
      </c>
      <c r="AG159">
        <v>5.3524695783101596E-4</v>
      </c>
      <c r="AH159">
        <v>0</v>
      </c>
      <c r="AI159">
        <v>0</v>
      </c>
      <c r="AJ159">
        <v>5.3524695783101596E-4</v>
      </c>
      <c r="AK159">
        <v>0</v>
      </c>
      <c r="AL159">
        <v>1.3581324460604899E-3</v>
      </c>
      <c r="AM159">
        <v>0</v>
      </c>
      <c r="AN159">
        <v>0</v>
      </c>
      <c r="AO159">
        <v>1.3581324460604899E-3</v>
      </c>
      <c r="AP159">
        <v>0</v>
      </c>
      <c r="AQ159">
        <v>0</v>
      </c>
      <c r="AR159">
        <v>4.0272798266676302E-5</v>
      </c>
      <c r="AS159">
        <v>6.5272123426404901E-5</v>
      </c>
      <c r="AT159">
        <v>0</v>
      </c>
      <c r="AU159">
        <v>4.0272798266676302E-5</v>
      </c>
      <c r="AV159">
        <v>6.5272123426404901E-5</v>
      </c>
      <c r="AW159">
        <v>0</v>
      </c>
    </row>
    <row r="160" spans="1:49" x14ac:dyDescent="0.35">
      <c r="A160">
        <v>8.1060782604242907E-3</v>
      </c>
      <c r="B160">
        <v>1.5354121512821801E-2</v>
      </c>
      <c r="C160">
        <v>1.73246581283623E-2</v>
      </c>
      <c r="D160">
        <v>1.5314287713345099E-2</v>
      </c>
      <c r="E160">
        <v>1.48701922975874E-2</v>
      </c>
      <c r="F160">
        <v>1.3944114864884999E-2</v>
      </c>
      <c r="G160">
        <v>2.74435339980775E-3</v>
      </c>
      <c r="H160">
        <v>8.4988736806770604E-3</v>
      </c>
      <c r="I160">
        <v>3.62696521710262E-3</v>
      </c>
      <c r="J160">
        <v>7.1683756534441498E-3</v>
      </c>
      <c r="K160">
        <v>5.0957973216936301E-3</v>
      </c>
      <c r="L160">
        <v>1.6799418897472101E-3</v>
      </c>
      <c r="M160">
        <v>3.8246386792350302E-3</v>
      </c>
      <c r="N160">
        <v>2005.1666666666699</v>
      </c>
      <c r="O160">
        <v>2.1098537962380699E-3</v>
      </c>
      <c r="P160">
        <v>1.79755152002002E-3</v>
      </c>
      <c r="Q160">
        <v>2.9935225441443599E-4</v>
      </c>
      <c r="R160">
        <v>1.6579639197335E-3</v>
      </c>
      <c r="S160">
        <v>1.3958760028652401E-4</v>
      </c>
      <c r="T160">
        <v>2.9935225441443599E-4</v>
      </c>
      <c r="U160">
        <v>0</v>
      </c>
      <c r="V160">
        <v>0.25</v>
      </c>
      <c r="W160">
        <v>0.375</v>
      </c>
      <c r="X160">
        <v>0.375</v>
      </c>
      <c r="Y160">
        <v>0</v>
      </c>
      <c r="Z160">
        <v>0</v>
      </c>
      <c r="AA160">
        <v>2.2207363260324801E-4</v>
      </c>
      <c r="AB160">
        <v>0</v>
      </c>
      <c r="AC160">
        <v>0</v>
      </c>
      <c r="AD160">
        <v>2.2207363260324801E-4</v>
      </c>
      <c r="AE160">
        <v>0</v>
      </c>
      <c r="AF160">
        <v>1.0191149831667999E-3</v>
      </c>
      <c r="AG160">
        <v>7.7278621811188397E-5</v>
      </c>
      <c r="AH160">
        <v>1.00961739462593E-3</v>
      </c>
      <c r="AI160">
        <v>9.4975885408682306E-6</v>
      </c>
      <c r="AJ160">
        <v>7.7278621811188397E-5</v>
      </c>
      <c r="AK160">
        <v>0</v>
      </c>
      <c r="AL160">
        <v>6.9918837203819496E-4</v>
      </c>
      <c r="AM160">
        <v>0</v>
      </c>
      <c r="AN160">
        <v>6.4834652510756599E-4</v>
      </c>
      <c r="AO160">
        <v>5.0841846930629601E-5</v>
      </c>
      <c r="AP160">
        <v>0</v>
      </c>
      <c r="AQ160">
        <v>0</v>
      </c>
      <c r="AR160">
        <v>7.9248164815026194E-5</v>
      </c>
      <c r="AS160">
        <v>0</v>
      </c>
      <c r="AT160">
        <v>0</v>
      </c>
      <c r="AU160">
        <v>7.9248164815026194E-5</v>
      </c>
      <c r="AV160">
        <v>0</v>
      </c>
      <c r="AW160">
        <v>0</v>
      </c>
    </row>
    <row r="161" spans="1:49" x14ac:dyDescent="0.35">
      <c r="A161">
        <v>8.2044170394548997E-3</v>
      </c>
      <c r="B161">
        <v>1.3368549257112E-2</v>
      </c>
      <c r="C161">
        <v>1.7181404097712599E-2</v>
      </c>
      <c r="D161">
        <v>1.43706709750055E-2</v>
      </c>
      <c r="E161">
        <v>1.46298552572093E-2</v>
      </c>
      <c r="F161">
        <v>1.38064743746575E-2</v>
      </c>
      <c r="G161">
        <v>2.9583060616831199E-3</v>
      </c>
      <c r="H161">
        <v>9.4392181933651894E-3</v>
      </c>
      <c r="I161">
        <v>2.2323310021609599E-3</v>
      </c>
      <c r="J161">
        <v>7.1683756534441498E-3</v>
      </c>
      <c r="K161">
        <v>5.0848620051657696E-3</v>
      </c>
      <c r="L161">
        <v>1.55323671604762E-3</v>
      </c>
      <c r="M161">
        <v>3.1157454408513498E-3</v>
      </c>
      <c r="N161">
        <v>2005.25</v>
      </c>
      <c r="O161">
        <v>2.03530266420593E-3</v>
      </c>
      <c r="P161">
        <v>1.9810779162392801E-3</v>
      </c>
      <c r="Q161">
        <v>6.0104706043161997E-5</v>
      </c>
      <c r="R161">
        <v>1.04616741000071E-4</v>
      </c>
      <c r="S161">
        <v>1.8764611752392099E-3</v>
      </c>
      <c r="T161">
        <v>0</v>
      </c>
      <c r="U161">
        <v>6.0104706043161997E-5</v>
      </c>
      <c r="V161">
        <v>0.375</v>
      </c>
      <c r="W161">
        <v>0.5</v>
      </c>
      <c r="X161">
        <v>0</v>
      </c>
      <c r="Y161">
        <v>0.125</v>
      </c>
      <c r="Z161">
        <v>2.13952661875371E-4</v>
      </c>
      <c r="AA161">
        <v>0</v>
      </c>
      <c r="AB161">
        <v>0</v>
      </c>
      <c r="AC161">
        <v>2.13952661875371E-4</v>
      </c>
      <c r="AD161">
        <v>0</v>
      </c>
      <c r="AE161">
        <v>0</v>
      </c>
      <c r="AF161">
        <v>1.67004224463545E-3</v>
      </c>
      <c r="AG161">
        <v>0</v>
      </c>
      <c r="AH161">
        <v>7.5337312716125404E-6</v>
      </c>
      <c r="AI161">
        <v>1.66250851336384E-3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9.7083009728458197E-5</v>
      </c>
      <c r="AS161">
        <v>6.0104706043161997E-5</v>
      </c>
      <c r="AT161">
        <v>9.7083009728458197E-5</v>
      </c>
      <c r="AU161">
        <v>0</v>
      </c>
      <c r="AV161">
        <v>0</v>
      </c>
      <c r="AW161">
        <v>6.0104706043161997E-5</v>
      </c>
    </row>
    <row r="162" spans="1:49" x14ac:dyDescent="0.35">
      <c r="A162">
        <v>6.8698192221635099E-3</v>
      </c>
      <c r="B162">
        <v>1.3502068048102601E-2</v>
      </c>
      <c r="C162">
        <v>1.7042836582718199E-2</v>
      </c>
      <c r="D162">
        <v>1.3770131461855101E-2</v>
      </c>
      <c r="E162">
        <v>1.3858488556285801E-2</v>
      </c>
      <c r="F162">
        <v>1.31900419462833E-2</v>
      </c>
      <c r="G162">
        <v>2.9583060616831199E-3</v>
      </c>
      <c r="H162">
        <v>8.6626570317337101E-3</v>
      </c>
      <c r="I162">
        <v>2.23752546286893E-3</v>
      </c>
      <c r="J162">
        <v>7.1683756534441498E-3</v>
      </c>
      <c r="K162">
        <v>5.0848620051657696E-3</v>
      </c>
      <c r="L162">
        <v>9.3680428767338995E-4</v>
      </c>
      <c r="M162">
        <v>3.7644375420042898E-3</v>
      </c>
      <c r="N162">
        <v>2005.3333333333301</v>
      </c>
      <c r="O162">
        <v>1.8772245012890201E-3</v>
      </c>
      <c r="P162">
        <v>1.7884041306303099E-3</v>
      </c>
      <c r="Q162">
        <v>8.7851956026834395E-5</v>
      </c>
      <c r="R162">
        <v>1.03590628939841E-3</v>
      </c>
      <c r="S162">
        <v>7.5249784123189196E-4</v>
      </c>
      <c r="T162">
        <v>8.7851956026834395E-5</v>
      </c>
      <c r="U162">
        <v>0</v>
      </c>
      <c r="V162">
        <v>0.25</v>
      </c>
      <c r="W162">
        <v>0.375</v>
      </c>
      <c r="X162">
        <v>0.375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1.1168498802743899E-3</v>
      </c>
      <c r="AG162">
        <v>0</v>
      </c>
      <c r="AH162">
        <v>1.0106305544305299E-3</v>
      </c>
      <c r="AI162">
        <v>1.06219325843852E-4</v>
      </c>
      <c r="AJ162">
        <v>0</v>
      </c>
      <c r="AK162">
        <v>0</v>
      </c>
      <c r="AL162">
        <v>5.1944607079636599E-6</v>
      </c>
      <c r="AM162">
        <v>3.8963723510360699E-5</v>
      </c>
      <c r="AN162">
        <v>0</v>
      </c>
      <c r="AO162">
        <v>5.1944607079636599E-6</v>
      </c>
      <c r="AP162">
        <v>3.8963723510360699E-5</v>
      </c>
      <c r="AQ162">
        <v>0</v>
      </c>
      <c r="AR162">
        <v>6.6635978964795699E-4</v>
      </c>
      <c r="AS162">
        <v>4.8888232516473703E-5</v>
      </c>
      <c r="AT162">
        <v>2.5275734967880499E-5</v>
      </c>
      <c r="AU162">
        <v>6.41084054680076E-4</v>
      </c>
      <c r="AV162">
        <v>4.8888232516473703E-5</v>
      </c>
      <c r="AW162">
        <v>0</v>
      </c>
    </row>
    <row r="163" spans="1:49" x14ac:dyDescent="0.35">
      <c r="A163">
        <v>5.48411690535107E-3</v>
      </c>
      <c r="B163">
        <v>1.48534620743045E-2</v>
      </c>
      <c r="C163">
        <v>1.83109071236989E-2</v>
      </c>
      <c r="D163">
        <v>1.37529773165498E-2</v>
      </c>
      <c r="E163">
        <v>1.3861544551540501E-2</v>
      </c>
      <c r="F163">
        <v>1.29913862135275E-2</v>
      </c>
      <c r="G163">
        <v>2.9622878283942799E-3</v>
      </c>
      <c r="H163">
        <v>8.6617312602772795E-3</v>
      </c>
      <c r="I163">
        <v>2.23752546286893E-3</v>
      </c>
      <c r="J163">
        <v>7.1683756534441498E-3</v>
      </c>
      <c r="K163">
        <v>4.8862062724099702E-3</v>
      </c>
      <c r="L163">
        <v>9.3680428767338995E-4</v>
      </c>
      <c r="M163">
        <v>5.2109536751807801E-3</v>
      </c>
      <c r="N163">
        <v>2005.4166666666699</v>
      </c>
      <c r="O163">
        <v>3.1581032927583399E-3</v>
      </c>
      <c r="P163">
        <v>2.5441456294216899E-3</v>
      </c>
      <c r="Q163">
        <v>6.1224304177511001E-4</v>
      </c>
      <c r="R163">
        <v>1.4466831192694401E-3</v>
      </c>
      <c r="S163">
        <v>1.0974625101522501E-3</v>
      </c>
      <c r="T163">
        <v>6.1224304177511001E-4</v>
      </c>
      <c r="U163">
        <v>0</v>
      </c>
      <c r="V163">
        <v>0.25</v>
      </c>
      <c r="W163">
        <v>0.375</v>
      </c>
      <c r="X163">
        <v>0.375</v>
      </c>
      <c r="Y163">
        <v>0</v>
      </c>
      <c r="Z163">
        <v>1.39643313978343E-5</v>
      </c>
      <c r="AA163">
        <v>0</v>
      </c>
      <c r="AB163">
        <v>0</v>
      </c>
      <c r="AC163">
        <v>1.39643313978343E-5</v>
      </c>
      <c r="AD163">
        <v>0</v>
      </c>
      <c r="AE163">
        <v>0</v>
      </c>
      <c r="AF163">
        <v>1.3709293458942699E-3</v>
      </c>
      <c r="AG163">
        <v>4.9419542565041596E-4</v>
      </c>
      <c r="AH163">
        <v>1.3709293458942699E-3</v>
      </c>
      <c r="AI163">
        <v>0</v>
      </c>
      <c r="AJ163">
        <v>4.9419542565041596E-4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1.1592519521295801E-3</v>
      </c>
      <c r="AS163">
        <v>1.1804761612469401E-4</v>
      </c>
      <c r="AT163">
        <v>7.5753773375169804E-5</v>
      </c>
      <c r="AU163">
        <v>1.0834981787544099E-3</v>
      </c>
      <c r="AV163">
        <v>1.1804761612469401E-4</v>
      </c>
      <c r="AW163">
        <v>0</v>
      </c>
    </row>
    <row r="164" spans="1:49" x14ac:dyDescent="0.35">
      <c r="A164">
        <v>8.8502459753232298E-3</v>
      </c>
      <c r="B164">
        <v>8.6736449278690796E-3</v>
      </c>
      <c r="C164">
        <v>1.8157893541056801E-2</v>
      </c>
      <c r="D164">
        <v>1.1163425510310999E-2</v>
      </c>
      <c r="E164">
        <v>1.3815989338795E-2</v>
      </c>
      <c r="F164">
        <v>1.04663576134511E-2</v>
      </c>
      <c r="G164">
        <v>2.9622878283942799E-3</v>
      </c>
      <c r="H164">
        <v>8.6161760475317508E-3</v>
      </c>
      <c r="I164">
        <v>2.23752546286893E-3</v>
      </c>
      <c r="J164">
        <v>4.8029601174296799E-3</v>
      </c>
      <c r="K164">
        <v>4.7265932083480596E-3</v>
      </c>
      <c r="L164">
        <v>9.3680428767338995E-4</v>
      </c>
      <c r="M164">
        <v>5.0389720991217196E-3</v>
      </c>
      <c r="N164">
        <v>2005.5</v>
      </c>
      <c r="O164">
        <v>2.0349006297042398E-3</v>
      </c>
      <c r="P164">
        <v>-4.4303778932528103E-5</v>
      </c>
      <c r="Q164">
        <v>2.0961851172105498E-3</v>
      </c>
      <c r="R164">
        <v>-4.4303778932528103E-5</v>
      </c>
      <c r="S164">
        <v>0</v>
      </c>
      <c r="T164">
        <v>0</v>
      </c>
      <c r="U164">
        <v>2.0961851172105498E-3</v>
      </c>
      <c r="V164">
        <v>0.25</v>
      </c>
      <c r="W164">
        <v>0</v>
      </c>
      <c r="X164">
        <v>0</v>
      </c>
      <c r="Y164">
        <v>0.75</v>
      </c>
      <c r="Z164">
        <v>0</v>
      </c>
      <c r="AA164">
        <v>2.2506354711435399E-4</v>
      </c>
      <c r="AB164">
        <v>0</v>
      </c>
      <c r="AC164">
        <v>0</v>
      </c>
      <c r="AD164">
        <v>0</v>
      </c>
      <c r="AE164">
        <v>2.2506354711435399E-4</v>
      </c>
      <c r="AF164">
        <v>-5.6753159134725903E-6</v>
      </c>
      <c r="AG164">
        <v>1.9356447762586501E-3</v>
      </c>
      <c r="AH164">
        <v>-5.6753159134725903E-6</v>
      </c>
      <c r="AI164">
        <v>0</v>
      </c>
      <c r="AJ164">
        <v>0</v>
      </c>
      <c r="AK164">
        <v>1.9356447762586501E-3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-3.86284630190555E-5</v>
      </c>
      <c r="AS164">
        <v>-6.4523206162460305E-5</v>
      </c>
      <c r="AT164">
        <v>-3.86284630190555E-5</v>
      </c>
      <c r="AU164">
        <v>0</v>
      </c>
      <c r="AV164">
        <v>0</v>
      </c>
      <c r="AW164">
        <v>-6.4523206162460305E-5</v>
      </c>
    </row>
    <row r="165" spans="1:49" x14ac:dyDescent="0.35">
      <c r="A165">
        <v>8.8355716437837992E-3</v>
      </c>
      <c r="B165">
        <v>9.9734184192101401E-3</v>
      </c>
      <c r="C165">
        <v>1.6942543748419001E-2</v>
      </c>
      <c r="D165">
        <v>1.16829643008991E-2</v>
      </c>
      <c r="E165">
        <v>1.25574956371249E-2</v>
      </c>
      <c r="F165">
        <v>1.1180137565866499E-2</v>
      </c>
      <c r="G165">
        <v>2.54167508643845E-4</v>
      </c>
      <c r="H165">
        <v>1.00517866112573E-2</v>
      </c>
      <c r="I165">
        <v>2.2515415172237401E-3</v>
      </c>
      <c r="J165">
        <v>4.5569385388041801E-3</v>
      </c>
      <c r="K165">
        <v>5.68639473938888E-3</v>
      </c>
      <c r="L165">
        <v>9.3680428767338995E-4</v>
      </c>
      <c r="M165">
        <v>4.8878748463267296E-3</v>
      </c>
      <c r="N165">
        <v>2005.5833333333301</v>
      </c>
      <c r="O165">
        <v>2.2947432657014501E-3</v>
      </c>
      <c r="P165">
        <v>1.5465558545717799E-3</v>
      </c>
      <c r="Q165">
        <v>7.5062269228857504E-4</v>
      </c>
      <c r="R165">
        <v>1.3727295438480699E-3</v>
      </c>
      <c r="S165">
        <v>1.73826310723711E-4</v>
      </c>
      <c r="T165">
        <v>7.5062269228857504E-4</v>
      </c>
      <c r="U165">
        <v>0</v>
      </c>
      <c r="V165">
        <v>0.25</v>
      </c>
      <c r="W165">
        <v>0.25</v>
      </c>
      <c r="X165">
        <v>0.5</v>
      </c>
      <c r="Y165">
        <v>0</v>
      </c>
      <c r="Z165">
        <v>0</v>
      </c>
      <c r="AA165">
        <v>-1.49376769249893E-5</v>
      </c>
      <c r="AB165">
        <v>0</v>
      </c>
      <c r="AC165">
        <v>0</v>
      </c>
      <c r="AD165">
        <v>-1.49376769249893E-5</v>
      </c>
      <c r="AE165">
        <v>0</v>
      </c>
      <c r="AF165">
        <v>1.4356105637255701E-3</v>
      </c>
      <c r="AG165">
        <v>9.5980153104082702E-4</v>
      </c>
      <c r="AH165">
        <v>1.4356105637255701E-3</v>
      </c>
      <c r="AI165">
        <v>0</v>
      </c>
      <c r="AJ165">
        <v>9.5980153104082702E-4</v>
      </c>
      <c r="AK165">
        <v>0</v>
      </c>
      <c r="AL165">
        <v>1.40160543548086E-5</v>
      </c>
      <c r="AM165">
        <v>0</v>
      </c>
      <c r="AN165">
        <v>0</v>
      </c>
      <c r="AO165">
        <v>1.40160543548086E-5</v>
      </c>
      <c r="AP165">
        <v>0</v>
      </c>
      <c r="AQ165">
        <v>0</v>
      </c>
      <c r="AR165">
        <v>9.6929236491398994E-5</v>
      </c>
      <c r="AS165">
        <v>-1.9424116182726299E-4</v>
      </c>
      <c r="AT165">
        <v>-6.2881019877503394E-5</v>
      </c>
      <c r="AU165">
        <v>1.5981025636890199E-4</v>
      </c>
      <c r="AV165">
        <v>-1.9424116182726299E-4</v>
      </c>
      <c r="AW165">
        <v>0</v>
      </c>
    </row>
    <row r="166" spans="1:49" x14ac:dyDescent="0.35">
      <c r="A166">
        <v>8.6656823798083402E-3</v>
      </c>
      <c r="B166">
        <v>8.1384687200872895E-3</v>
      </c>
      <c r="C166">
        <v>1.7600973439057799E-2</v>
      </c>
      <c r="D166">
        <v>1.06868344795933E-2</v>
      </c>
      <c r="E166">
        <v>1.3231887040351499E-2</v>
      </c>
      <c r="F166">
        <v>1.01329902487913E-2</v>
      </c>
      <c r="G166">
        <v>2.54167508643845E-4</v>
      </c>
      <c r="H166">
        <v>1.08402054975413E-2</v>
      </c>
      <c r="I166">
        <v>2.13751403416634E-3</v>
      </c>
      <c r="J166">
        <v>4.5695178592909001E-3</v>
      </c>
      <c r="K166">
        <v>4.62666810182697E-3</v>
      </c>
      <c r="L166">
        <v>9.3680428767338995E-4</v>
      </c>
      <c r="M166">
        <v>4.9229306295082596E-3</v>
      </c>
      <c r="N166">
        <v>2005.6666666666699</v>
      </c>
      <c r="O166">
        <v>1.8320107272371501E-3</v>
      </c>
      <c r="P166">
        <v>1.0640945661564601E-3</v>
      </c>
      <c r="Q166">
        <v>7.7335438186188095E-4</v>
      </c>
      <c r="R166">
        <v>0</v>
      </c>
      <c r="S166">
        <v>1.0640945661564601E-3</v>
      </c>
      <c r="T166">
        <v>1.7662203748037401E-4</v>
      </c>
      <c r="U166">
        <v>5.9673234438150605E-4</v>
      </c>
      <c r="V166">
        <v>0</v>
      </c>
      <c r="W166">
        <v>0.375</v>
      </c>
      <c r="X166">
        <v>0.5</v>
      </c>
      <c r="Y166">
        <v>0.125</v>
      </c>
      <c r="Z166">
        <v>0</v>
      </c>
      <c r="AA166">
        <v>1.2579320486717799E-5</v>
      </c>
      <c r="AB166">
        <v>0</v>
      </c>
      <c r="AC166">
        <v>0</v>
      </c>
      <c r="AD166">
        <v>1.2579320486717799E-5</v>
      </c>
      <c r="AE166">
        <v>0</v>
      </c>
      <c r="AF166">
        <v>1.0140998402031001E-3</v>
      </c>
      <c r="AG166">
        <v>6.0627175074433998E-4</v>
      </c>
      <c r="AH166">
        <v>0</v>
      </c>
      <c r="AI166">
        <v>1.0140998402031001E-3</v>
      </c>
      <c r="AJ166">
        <v>9.5394063628338494E-6</v>
      </c>
      <c r="AK166">
        <v>5.9673234438150605E-4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4.9994725953359102E-5</v>
      </c>
      <c r="AS166">
        <v>1.5450331063082299E-4</v>
      </c>
      <c r="AT166">
        <v>0</v>
      </c>
      <c r="AU166">
        <v>4.9994725953359102E-5</v>
      </c>
      <c r="AV166">
        <v>1.5450331063082299E-4</v>
      </c>
      <c r="AW166">
        <v>0</v>
      </c>
    </row>
    <row r="167" spans="1:49" x14ac:dyDescent="0.35">
      <c r="A167">
        <v>8.7723395221630408E-3</v>
      </c>
      <c r="B167">
        <v>1.1132334570565399E-2</v>
      </c>
      <c r="C167">
        <v>1.73269774261629E-2</v>
      </c>
      <c r="D167">
        <v>1.22370959760097E-2</v>
      </c>
      <c r="E167">
        <v>1.2920926241756701E-2</v>
      </c>
      <c r="F167">
        <v>1.1629923174030299E-2</v>
      </c>
      <c r="G167">
        <v>1.71583833611538E-3</v>
      </c>
      <c r="H167">
        <v>9.0675738714749606E-3</v>
      </c>
      <c r="I167">
        <v>2.13751403416634E-3</v>
      </c>
      <c r="J167">
        <v>4.5695178592909001E-3</v>
      </c>
      <c r="K167">
        <v>5.6054303653141398E-3</v>
      </c>
      <c r="L167">
        <v>1.4549749494252699E-3</v>
      </c>
      <c r="M167">
        <v>5.0132239863855399E-3</v>
      </c>
      <c r="N167">
        <v>2005.75</v>
      </c>
      <c r="O167">
        <v>3.3914526454203999E-3</v>
      </c>
      <c r="P167">
        <v>1.62843970088968E-3</v>
      </c>
      <c r="Q167">
        <v>1.7612815771066901E-3</v>
      </c>
      <c r="R167">
        <v>1.81926367988875E-4</v>
      </c>
      <c r="S167">
        <v>1.44651333290081E-3</v>
      </c>
      <c r="T167">
        <v>1.5066757126661499E-3</v>
      </c>
      <c r="U167">
        <v>2.5460586444054701E-4</v>
      </c>
      <c r="V167">
        <v>0.25</v>
      </c>
      <c r="W167">
        <v>0.125</v>
      </c>
      <c r="X167">
        <v>0.375</v>
      </c>
      <c r="Y167">
        <v>0.25</v>
      </c>
      <c r="Z167">
        <v>1.47362972037872E-3</v>
      </c>
      <c r="AA167">
        <v>0</v>
      </c>
      <c r="AB167">
        <v>2.7116387477907601E-5</v>
      </c>
      <c r="AC167">
        <v>1.44651333290081E-3</v>
      </c>
      <c r="AD167">
        <v>0</v>
      </c>
      <c r="AE167">
        <v>0</v>
      </c>
      <c r="AF167">
        <v>0</v>
      </c>
      <c r="AG167">
        <v>9.7876226348716892E-4</v>
      </c>
      <c r="AH167">
        <v>0</v>
      </c>
      <c r="AI167">
        <v>0</v>
      </c>
      <c r="AJ167">
        <v>9.7876226348716892E-4</v>
      </c>
      <c r="AK167">
        <v>0</v>
      </c>
      <c r="AL167">
        <v>0</v>
      </c>
      <c r="AM167">
        <v>5.2791344917897795E-4</v>
      </c>
      <c r="AN167">
        <v>0</v>
      </c>
      <c r="AO167">
        <v>0</v>
      </c>
      <c r="AP167">
        <v>5.2791344917897795E-4</v>
      </c>
      <c r="AQ167">
        <v>0</v>
      </c>
      <c r="AR167">
        <v>1.5480998051096799E-4</v>
      </c>
      <c r="AS167">
        <v>2.5460586444054701E-4</v>
      </c>
      <c r="AT167">
        <v>1.5480998051096799E-4</v>
      </c>
      <c r="AU167">
        <v>0</v>
      </c>
      <c r="AV167">
        <v>0</v>
      </c>
      <c r="AW167">
        <v>2.5460586444054701E-4</v>
      </c>
    </row>
    <row r="168" spans="1:49" x14ac:dyDescent="0.35">
      <c r="A168">
        <v>8.94405294157837E-3</v>
      </c>
      <c r="B168">
        <v>1.20962531439095E-2</v>
      </c>
      <c r="C168">
        <v>1.7148990985543101E-2</v>
      </c>
      <c r="D168">
        <v>1.32921882584372E-2</v>
      </c>
      <c r="E168">
        <v>1.2256869742623199E-2</v>
      </c>
      <c r="F168">
        <v>1.26801548808396E-2</v>
      </c>
      <c r="G168">
        <v>1.71583833611538E-3</v>
      </c>
      <c r="H168">
        <v>8.4035173723414798E-3</v>
      </c>
      <c r="I168">
        <v>2.13751403416634E-3</v>
      </c>
      <c r="J168">
        <v>5.5440704313865202E-3</v>
      </c>
      <c r="K168">
        <v>5.6586749461779804E-3</v>
      </c>
      <c r="L168">
        <v>1.4774095032750901E-3</v>
      </c>
      <c r="M168">
        <v>5.5041546205174697E-3</v>
      </c>
      <c r="N168">
        <v>2005.8333333333301</v>
      </c>
      <c r="O168">
        <v>2.4154434418601801E-3</v>
      </c>
      <c r="P168">
        <v>1.2792815326199899E-3</v>
      </c>
      <c r="Q168">
        <v>1.14071973830275E-3</v>
      </c>
      <c r="R168">
        <v>1.2792815326199899E-3</v>
      </c>
      <c r="S168">
        <v>0</v>
      </c>
      <c r="T168">
        <v>9.6391857334409705E-4</v>
      </c>
      <c r="U168">
        <v>1.7680116495865701E-4</v>
      </c>
      <c r="V168">
        <v>0.25</v>
      </c>
      <c r="W168">
        <v>0</v>
      </c>
      <c r="X168">
        <v>0.125</v>
      </c>
      <c r="Y168">
        <v>0.625</v>
      </c>
      <c r="Z168">
        <v>0</v>
      </c>
      <c r="AA168">
        <v>9.7455257209561898E-4</v>
      </c>
      <c r="AB168">
        <v>0</v>
      </c>
      <c r="AC168">
        <v>0</v>
      </c>
      <c r="AD168">
        <v>9.6391857334409705E-4</v>
      </c>
      <c r="AE168">
        <v>1.0633998751522599E-5</v>
      </c>
      <c r="AF168">
        <v>7.5400117511863305E-4</v>
      </c>
      <c r="AG168">
        <v>5.7368026128295901E-5</v>
      </c>
      <c r="AH168">
        <v>7.5400117511863305E-4</v>
      </c>
      <c r="AI168">
        <v>0</v>
      </c>
      <c r="AJ168">
        <v>0</v>
      </c>
      <c r="AK168">
        <v>5.7368026128295901E-5</v>
      </c>
      <c r="AL168">
        <v>0</v>
      </c>
      <c r="AM168">
        <v>3.7132541573680402E-5</v>
      </c>
      <c r="AN168">
        <v>0</v>
      </c>
      <c r="AO168">
        <v>0</v>
      </c>
      <c r="AP168">
        <v>0</v>
      </c>
      <c r="AQ168">
        <v>3.7132541573680402E-5</v>
      </c>
      <c r="AR168">
        <v>5.2528035750136102E-4</v>
      </c>
      <c r="AS168">
        <v>7.1666598505158493E-5</v>
      </c>
      <c r="AT168">
        <v>5.2528035750136102E-4</v>
      </c>
      <c r="AU168">
        <v>0</v>
      </c>
      <c r="AV168">
        <v>0</v>
      </c>
      <c r="AW168">
        <v>7.1666598505158493E-5</v>
      </c>
    </row>
    <row r="169" spans="1:49" x14ac:dyDescent="0.35">
      <c r="A169">
        <v>8.9711079206657302E-3</v>
      </c>
      <c r="B169">
        <v>1.1324351092019E-2</v>
      </c>
      <c r="C169">
        <v>1.7769771973869999E-2</v>
      </c>
      <c r="D169">
        <v>1.2362747491457301E-2</v>
      </c>
      <c r="E169">
        <v>1.2840668352648601E-2</v>
      </c>
      <c r="F169">
        <v>1.11715670113489E-2</v>
      </c>
      <c r="G169">
        <v>1.72536981962237E-3</v>
      </c>
      <c r="H169">
        <v>9.0387671998647893E-3</v>
      </c>
      <c r="I169">
        <v>2.0765313331614602E-3</v>
      </c>
      <c r="J169">
        <v>4.4300359702297903E-3</v>
      </c>
      <c r="K169">
        <v>5.9219045462774603E-3</v>
      </c>
      <c r="L169">
        <v>8.19626494841696E-4</v>
      </c>
      <c r="M169">
        <v>6.1202841013297303E-3</v>
      </c>
      <c r="N169">
        <v>2005.9166666666699</v>
      </c>
      <c r="O169">
        <v>1.62541187623866E-3</v>
      </c>
      <c r="P169">
        <v>7.2075769140035801E-4</v>
      </c>
      <c r="Q169">
        <v>9.1093676713801305E-4</v>
      </c>
      <c r="R169">
        <v>6.4478131103030403E-4</v>
      </c>
      <c r="S169">
        <v>7.5976380370054199E-5</v>
      </c>
      <c r="T169">
        <v>1.4646462380245899E-5</v>
      </c>
      <c r="U169">
        <v>8.9629030475776698E-4</v>
      </c>
      <c r="V169">
        <v>0.375</v>
      </c>
      <c r="W169">
        <v>0.125</v>
      </c>
      <c r="X169">
        <v>0.125</v>
      </c>
      <c r="Y169">
        <v>0.375</v>
      </c>
      <c r="Z169">
        <v>9.5314835069901597E-6</v>
      </c>
      <c r="AA169">
        <v>0</v>
      </c>
      <c r="AB169">
        <v>9.5314835069901597E-6</v>
      </c>
      <c r="AC169">
        <v>0</v>
      </c>
      <c r="AD169">
        <v>0</v>
      </c>
      <c r="AE169">
        <v>0</v>
      </c>
      <c r="AF169">
        <v>6.3524982752331404E-4</v>
      </c>
      <c r="AG169">
        <v>2.7292318809855897E-4</v>
      </c>
      <c r="AH169">
        <v>6.3524982752331404E-4</v>
      </c>
      <c r="AI169">
        <v>0</v>
      </c>
      <c r="AJ169">
        <v>1.4646462380245899E-5</v>
      </c>
      <c r="AK169">
        <v>2.5827672571831302E-4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7.5976380370054199E-5</v>
      </c>
      <c r="AS169">
        <v>6.3801357903945396E-4</v>
      </c>
      <c r="AT169">
        <v>0</v>
      </c>
      <c r="AU169">
        <v>7.5976380370054199E-5</v>
      </c>
      <c r="AV169">
        <v>0</v>
      </c>
      <c r="AW169">
        <v>6.3801357903945396E-4</v>
      </c>
    </row>
    <row r="170" spans="1:49" x14ac:dyDescent="0.35">
      <c r="A170">
        <v>1.24580574769438E-2</v>
      </c>
      <c r="B170">
        <v>1.09774864277612E-2</v>
      </c>
      <c r="C170">
        <v>1.6589052546626799E-2</v>
      </c>
      <c r="D170">
        <v>1.29135989927007E-2</v>
      </c>
      <c r="E170">
        <v>1.3482056768618401E-2</v>
      </c>
      <c r="F170">
        <v>1.07112397700273E-2</v>
      </c>
      <c r="G170">
        <v>1.72536981962237E-3</v>
      </c>
      <c r="H170">
        <v>9.0102225446280493E-3</v>
      </c>
      <c r="I170">
        <v>2.7464644043679399E-3</v>
      </c>
      <c r="J170">
        <v>2.3916540806963901E-3</v>
      </c>
      <c r="K170">
        <v>7.7155759750679002E-3</v>
      </c>
      <c r="L170">
        <v>6.0400971426301795E-4</v>
      </c>
      <c r="M170">
        <v>5.3093550006818703E-3</v>
      </c>
      <c r="N170">
        <v>2006</v>
      </c>
      <c r="O170">
        <v>3.7092540227181602E-3</v>
      </c>
      <c r="P170">
        <v>8.7035091681913405E-4</v>
      </c>
      <c r="Q170">
        <v>2.8481049939538799E-3</v>
      </c>
      <c r="R170">
        <v>2.0041784561264999E-4</v>
      </c>
      <c r="S170">
        <v>6.6993307120648401E-4</v>
      </c>
      <c r="T170">
        <v>1.0657873984435101E-3</v>
      </c>
      <c r="U170">
        <v>1.78231759551037E-3</v>
      </c>
      <c r="V170">
        <v>0.375</v>
      </c>
      <c r="W170">
        <v>0.125</v>
      </c>
      <c r="X170">
        <v>0.25</v>
      </c>
      <c r="Y170">
        <v>0.25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1.7980834340174401E-3</v>
      </c>
      <c r="AH170">
        <v>0</v>
      </c>
      <c r="AI170">
        <v>0</v>
      </c>
      <c r="AJ170">
        <v>1.5765838507068801E-5</v>
      </c>
      <c r="AK170">
        <v>1.78231759551037E-3</v>
      </c>
      <c r="AL170">
        <v>6.6993307120648401E-4</v>
      </c>
      <c r="AM170">
        <v>0</v>
      </c>
      <c r="AN170">
        <v>0</v>
      </c>
      <c r="AO170">
        <v>6.6993307120648401E-4</v>
      </c>
      <c r="AP170">
        <v>0</v>
      </c>
      <c r="AQ170">
        <v>0</v>
      </c>
      <c r="AR170">
        <v>2.0041784561264999E-4</v>
      </c>
      <c r="AS170">
        <v>1.05002155993644E-3</v>
      </c>
      <c r="AT170">
        <v>2.0041784561264999E-4</v>
      </c>
      <c r="AU170">
        <v>0</v>
      </c>
      <c r="AV170">
        <v>1.05002155993644E-3</v>
      </c>
      <c r="AW170">
        <v>0</v>
      </c>
    </row>
    <row r="171" spans="1:49" x14ac:dyDescent="0.35">
      <c r="A171">
        <v>1.15316888501895E-2</v>
      </c>
      <c r="B171">
        <v>9.7718064081295797E-3</v>
      </c>
      <c r="C171">
        <v>1.8352296628567001E-2</v>
      </c>
      <c r="D171">
        <v>1.1363380198594999E-2</v>
      </c>
      <c r="E171">
        <v>1.52550711791572E-2</v>
      </c>
      <c r="F171">
        <v>9.2076038703708708E-3</v>
      </c>
      <c r="G171">
        <v>2.4404684182994102E-3</v>
      </c>
      <c r="H171">
        <v>1.14262708025504E-2</v>
      </c>
      <c r="I171">
        <v>1.3883319583074499E-3</v>
      </c>
      <c r="J171">
        <v>1.42326513887097E-3</v>
      </c>
      <c r="K171">
        <v>7.1803290172368804E-3</v>
      </c>
      <c r="L171">
        <v>6.0400971426301795E-4</v>
      </c>
      <c r="M171">
        <v>5.25300177763396E-3</v>
      </c>
      <c r="N171">
        <v>2006.0833333333301</v>
      </c>
      <c r="O171">
        <v>3.17625742786909E-3</v>
      </c>
      <c r="P171">
        <v>3.1759409487308499E-3</v>
      </c>
      <c r="Q171">
        <v>2.2622972473166299E-5</v>
      </c>
      <c r="R171">
        <v>3.1640085420523299E-3</v>
      </c>
      <c r="S171">
        <v>1.19324066785244E-5</v>
      </c>
      <c r="T171">
        <v>0</v>
      </c>
      <c r="U171">
        <v>2.2622972473166299E-5</v>
      </c>
      <c r="V171">
        <v>0.625</v>
      </c>
      <c r="W171">
        <v>0.125</v>
      </c>
      <c r="X171">
        <v>0</v>
      </c>
      <c r="Y171">
        <v>0.25</v>
      </c>
      <c r="Z171">
        <v>7.2939022114049405E-4</v>
      </c>
      <c r="AA171">
        <v>3.93374349601528E-6</v>
      </c>
      <c r="AB171">
        <v>7.2939022114049405E-4</v>
      </c>
      <c r="AC171">
        <v>0</v>
      </c>
      <c r="AD171">
        <v>0</v>
      </c>
      <c r="AE171">
        <v>3.93374349601528E-6</v>
      </c>
      <c r="AF171">
        <v>2.4160482579223398E-3</v>
      </c>
      <c r="AG171">
        <v>0</v>
      </c>
      <c r="AH171">
        <v>2.4160482579223398E-3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3.0502469668023999E-5</v>
      </c>
      <c r="AS171">
        <v>1.8689228977151002E-5</v>
      </c>
      <c r="AT171">
        <v>1.8570062989499599E-5</v>
      </c>
      <c r="AU171">
        <v>1.19324066785244E-5</v>
      </c>
      <c r="AV171">
        <v>0</v>
      </c>
      <c r="AW171">
        <v>1.8689228977151002E-5</v>
      </c>
    </row>
    <row r="172" spans="1:49" x14ac:dyDescent="0.35">
      <c r="A172">
        <v>1.2639062564543901E-2</v>
      </c>
      <c r="B172">
        <v>1.07707003005826E-2</v>
      </c>
      <c r="C172">
        <v>1.6846591674777499E-2</v>
      </c>
      <c r="D172">
        <v>1.2859164042874301E-2</v>
      </c>
      <c r="E172">
        <v>1.3771646957076901E-2</v>
      </c>
      <c r="F172">
        <v>1.0666918406525E-2</v>
      </c>
      <c r="G172">
        <v>2.4571755588148501E-3</v>
      </c>
      <c r="H172">
        <v>1.04754538492612E-2</v>
      </c>
      <c r="I172">
        <v>8.3901754900082696E-4</v>
      </c>
      <c r="J172">
        <v>2.3085652206220799E-3</v>
      </c>
      <c r="K172">
        <v>7.1030503954256901E-3</v>
      </c>
      <c r="L172">
        <v>1.2553027904772399E-3</v>
      </c>
      <c r="M172">
        <v>5.26719035404983E-3</v>
      </c>
      <c r="N172">
        <v>2006.1666666666699</v>
      </c>
      <c r="O172">
        <v>2.08918004013992E-3</v>
      </c>
      <c r="P172">
        <v>2.9184656623048102E-4</v>
      </c>
      <c r="Q172">
        <v>1.7951360986936599E-3</v>
      </c>
      <c r="R172">
        <v>1.4197260349891E-4</v>
      </c>
      <c r="S172">
        <v>1.49873962731571E-4</v>
      </c>
      <c r="T172">
        <v>6.8776238433930395E-4</v>
      </c>
      <c r="U172">
        <v>1.10737371435436E-3</v>
      </c>
      <c r="V172">
        <v>0.5</v>
      </c>
      <c r="W172">
        <v>0.125</v>
      </c>
      <c r="X172">
        <v>0.25</v>
      </c>
      <c r="Y172">
        <v>0.125</v>
      </c>
      <c r="Z172">
        <v>1.6707140515448399E-5</v>
      </c>
      <c r="AA172">
        <v>1.10737371435436E-3</v>
      </c>
      <c r="AB172">
        <v>1.6707140515448399E-5</v>
      </c>
      <c r="AC172">
        <v>0</v>
      </c>
      <c r="AD172">
        <v>0</v>
      </c>
      <c r="AE172">
        <v>1.10737371435436E-3</v>
      </c>
      <c r="AF172">
        <v>6.82980298776505E-5</v>
      </c>
      <c r="AG172">
        <v>0</v>
      </c>
      <c r="AH172">
        <v>6.82980298776505E-5</v>
      </c>
      <c r="AI172">
        <v>0</v>
      </c>
      <c r="AJ172">
        <v>0</v>
      </c>
      <c r="AK172">
        <v>0</v>
      </c>
      <c r="AL172">
        <v>1.49873962731571E-4</v>
      </c>
      <c r="AM172">
        <v>6.5129307621422498E-4</v>
      </c>
      <c r="AN172">
        <v>0</v>
      </c>
      <c r="AO172">
        <v>1.49873962731571E-4</v>
      </c>
      <c r="AP172">
        <v>6.5129307621422498E-4</v>
      </c>
      <c r="AQ172">
        <v>0</v>
      </c>
      <c r="AR172">
        <v>5.69674331058114E-5</v>
      </c>
      <c r="AS172">
        <v>3.6469308125078301E-5</v>
      </c>
      <c r="AT172">
        <v>5.69674331058114E-5</v>
      </c>
      <c r="AU172">
        <v>0</v>
      </c>
      <c r="AV172">
        <v>3.6469308125078301E-5</v>
      </c>
      <c r="AW172">
        <v>0</v>
      </c>
    </row>
    <row r="173" spans="1:49" x14ac:dyDescent="0.35">
      <c r="A173">
        <v>1.48124463813406E-2</v>
      </c>
      <c r="B173">
        <v>1.07707003005826E-2</v>
      </c>
      <c r="C173">
        <v>1.6195071418736402E-2</v>
      </c>
      <c r="D173">
        <v>1.3945855951272601E-2</v>
      </c>
      <c r="E173">
        <v>1.31812606389894E-2</v>
      </c>
      <c r="F173">
        <v>1.18137150209665E-2</v>
      </c>
      <c r="G173">
        <v>2.7512912309217599E-3</v>
      </c>
      <c r="H173">
        <v>9.4792126627917701E-3</v>
      </c>
      <c r="I173">
        <v>9.5075674527586097E-4</v>
      </c>
      <c r="J173">
        <v>2.3085652206220799E-3</v>
      </c>
      <c r="K173">
        <v>8.2498470098672297E-3</v>
      </c>
      <c r="L173">
        <v>1.2553027904772399E-3</v>
      </c>
      <c r="M173">
        <v>5.1459517100531198E-3</v>
      </c>
      <c r="N173">
        <v>2006.25</v>
      </c>
      <c r="O173">
        <v>2.4658909111661101E-3</v>
      </c>
      <c r="P173">
        <v>1.32955766019822E-3</v>
      </c>
      <c r="Q173">
        <v>1.14679661444153E-3</v>
      </c>
      <c r="R173">
        <v>1.2894229012461601E-4</v>
      </c>
      <c r="S173">
        <v>1.2006153700735999E-3</v>
      </c>
      <c r="T173">
        <v>0</v>
      </c>
      <c r="U173">
        <v>1.14679661444153E-3</v>
      </c>
      <c r="V173">
        <v>0.375</v>
      </c>
      <c r="W173">
        <v>0.375</v>
      </c>
      <c r="X173">
        <v>0</v>
      </c>
      <c r="Y173">
        <v>0.25</v>
      </c>
      <c r="Z173">
        <v>5.0806833398228104E-4</v>
      </c>
      <c r="AA173">
        <v>0</v>
      </c>
      <c r="AB173">
        <v>0</v>
      </c>
      <c r="AC173">
        <v>5.0806833398228104E-4</v>
      </c>
      <c r="AD173">
        <v>0</v>
      </c>
      <c r="AE173">
        <v>0</v>
      </c>
      <c r="AF173">
        <v>6.73801058165988E-4</v>
      </c>
      <c r="AG173">
        <v>1.14679661444153E-3</v>
      </c>
      <c r="AH173">
        <v>1.7203093849582498E-5</v>
      </c>
      <c r="AI173">
        <v>6.5659796431640502E-4</v>
      </c>
      <c r="AJ173">
        <v>0</v>
      </c>
      <c r="AK173">
        <v>1.14679661444153E-3</v>
      </c>
      <c r="AL173">
        <v>1.1173919627503399E-4</v>
      </c>
      <c r="AM173">
        <v>0</v>
      </c>
      <c r="AN173">
        <v>1.1173919627503399E-4</v>
      </c>
      <c r="AO173">
        <v>0</v>
      </c>
      <c r="AP173">
        <v>0</v>
      </c>
      <c r="AQ173">
        <v>0</v>
      </c>
      <c r="AR173">
        <v>3.59490717749132E-5</v>
      </c>
      <c r="AS173">
        <v>0</v>
      </c>
      <c r="AT173">
        <v>0</v>
      </c>
      <c r="AU173">
        <v>3.59490717749132E-5</v>
      </c>
      <c r="AV173">
        <v>0</v>
      </c>
      <c r="AW173">
        <v>0</v>
      </c>
    </row>
    <row r="174" spans="1:49" x14ac:dyDescent="0.35">
      <c r="A174">
        <v>1.71149171169033E-2</v>
      </c>
      <c r="B174">
        <v>1.0594996388528901E-2</v>
      </c>
      <c r="C174">
        <v>1.7445533896462501E-2</v>
      </c>
      <c r="D174">
        <v>1.50092393630271E-2</v>
      </c>
      <c r="E174">
        <v>1.4885125874474599E-2</v>
      </c>
      <c r="F174">
        <v>1.27938393855696E-2</v>
      </c>
      <c r="G174">
        <v>2.7512912309217599E-3</v>
      </c>
      <c r="H174">
        <v>9.9270229679974207E-3</v>
      </c>
      <c r="I174">
        <v>2.2068116755554102E-3</v>
      </c>
      <c r="J174">
        <v>2.3085652206220799E-3</v>
      </c>
      <c r="K174">
        <v>9.2380143446760803E-3</v>
      </c>
      <c r="L174">
        <v>1.2472598202714501E-3</v>
      </c>
      <c r="M174">
        <v>4.7758079994453901E-3</v>
      </c>
      <c r="N174">
        <v>2006.3333333333301</v>
      </c>
      <c r="O174">
        <v>4.1957248926376397E-3</v>
      </c>
      <c r="P174">
        <v>3.03886660835636E-3</v>
      </c>
      <c r="Q174">
        <v>1.15123536778131E-3</v>
      </c>
      <c r="R174">
        <v>1.7776172173688499E-3</v>
      </c>
      <c r="S174">
        <v>1.26124939098751E-3</v>
      </c>
      <c r="T174">
        <v>0</v>
      </c>
      <c r="U174">
        <v>1.15123536778131E-3</v>
      </c>
      <c r="V174">
        <v>0.5</v>
      </c>
      <c r="W174">
        <v>0.125</v>
      </c>
      <c r="X174">
        <v>0</v>
      </c>
      <c r="Y174">
        <v>0.375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1.56466018548004E-3</v>
      </c>
      <c r="AG174">
        <v>9.8816733480885E-4</v>
      </c>
      <c r="AH174">
        <v>1.56466018548004E-3</v>
      </c>
      <c r="AI174">
        <v>0</v>
      </c>
      <c r="AJ174">
        <v>0</v>
      </c>
      <c r="AK174">
        <v>9.8816733480885E-4</v>
      </c>
      <c r="AL174">
        <v>1.26124939098751E-3</v>
      </c>
      <c r="AM174">
        <v>3.0920753304569401E-5</v>
      </c>
      <c r="AN174">
        <v>0</v>
      </c>
      <c r="AO174">
        <v>1.26124939098751E-3</v>
      </c>
      <c r="AP174">
        <v>0</v>
      </c>
      <c r="AQ174">
        <v>3.0920753304569401E-5</v>
      </c>
      <c r="AR174">
        <v>2.12957031888809E-4</v>
      </c>
      <c r="AS174">
        <v>1.3214727966788899E-4</v>
      </c>
      <c r="AT174">
        <v>2.12957031888809E-4</v>
      </c>
      <c r="AU174">
        <v>0</v>
      </c>
      <c r="AV174">
        <v>0</v>
      </c>
      <c r="AW174">
        <v>1.3214727966788899E-4</v>
      </c>
    </row>
    <row r="175" spans="1:49" x14ac:dyDescent="0.35">
      <c r="A175">
        <v>1.9286413959953601E-2</v>
      </c>
      <c r="B175">
        <v>9.3705103049786694E-3</v>
      </c>
      <c r="C175">
        <v>1.6069208787304001E-2</v>
      </c>
      <c r="D175">
        <v>1.6417344379306101E-2</v>
      </c>
      <c r="E175">
        <v>1.35142038371687E-2</v>
      </c>
      <c r="F175">
        <v>1.4319992017973199E-2</v>
      </c>
      <c r="G175">
        <v>2.7512985395101502E-3</v>
      </c>
      <c r="H175">
        <v>8.5560936221031492E-3</v>
      </c>
      <c r="I175">
        <v>2.2068116755554102E-3</v>
      </c>
      <c r="J175">
        <v>4.1777644936798197E-3</v>
      </c>
      <c r="K175">
        <v>8.7438189190256598E-3</v>
      </c>
      <c r="L175">
        <v>1.39840860526776E-3</v>
      </c>
      <c r="M175">
        <v>4.6523573114680703E-3</v>
      </c>
      <c r="N175">
        <v>2006.4166666666699</v>
      </c>
      <c r="O175">
        <v>3.1926865956943798E-3</v>
      </c>
      <c r="P175">
        <v>1.1678205202631799E-3</v>
      </c>
      <c r="Q175">
        <v>2.0203480580540602E-3</v>
      </c>
      <c r="R175">
        <v>1.07227956157323E-3</v>
      </c>
      <c r="S175">
        <v>9.5540958689947195E-5</v>
      </c>
      <c r="T175">
        <v>0</v>
      </c>
      <c r="U175">
        <v>2.0203480580540602E-3</v>
      </c>
      <c r="V175">
        <v>0.375</v>
      </c>
      <c r="W175">
        <v>0.125</v>
      </c>
      <c r="X175">
        <v>0</v>
      </c>
      <c r="Y175">
        <v>0.5</v>
      </c>
      <c r="Z175">
        <v>1.39716399862193E-5</v>
      </c>
      <c r="AA175">
        <v>1.86919927305775E-3</v>
      </c>
      <c r="AB175">
        <v>1.39716399862193E-5</v>
      </c>
      <c r="AC175">
        <v>0</v>
      </c>
      <c r="AD175">
        <v>0</v>
      </c>
      <c r="AE175">
        <v>1.86919927305775E-3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1.5114878499630999E-4</v>
      </c>
      <c r="AN175">
        <v>0</v>
      </c>
      <c r="AO175">
        <v>0</v>
      </c>
      <c r="AP175">
        <v>0</v>
      </c>
      <c r="AQ175">
        <v>1.5114878499630999E-4</v>
      </c>
      <c r="AR175">
        <v>1.1538488802769599E-3</v>
      </c>
      <c r="AS175">
        <v>0</v>
      </c>
      <c r="AT175">
        <v>1.0583079215870099E-3</v>
      </c>
      <c r="AU175">
        <v>9.5540958689947195E-5</v>
      </c>
      <c r="AV175">
        <v>0</v>
      </c>
      <c r="AW175">
        <v>0</v>
      </c>
    </row>
    <row r="176" spans="1:49" x14ac:dyDescent="0.35">
      <c r="A176">
        <v>1.9988804031344301E-2</v>
      </c>
      <c r="B176">
        <v>9.5071482141141708E-3</v>
      </c>
      <c r="C176">
        <v>1.6168766540433501E-2</v>
      </c>
      <c r="D176">
        <v>1.6887761828411299E-2</v>
      </c>
      <c r="E176">
        <v>1.35198791530822E-2</v>
      </c>
      <c r="F176">
        <v>1.3473211275220101E-2</v>
      </c>
      <c r="G176">
        <v>2.7512985395101502E-3</v>
      </c>
      <c r="H176">
        <v>8.5617689380166305E-3</v>
      </c>
      <c r="I176">
        <v>2.2068116755554102E-3</v>
      </c>
      <c r="J176">
        <v>4.2795714113640299E-3</v>
      </c>
      <c r="K176">
        <v>7.7952312585883397E-3</v>
      </c>
      <c r="L176">
        <v>1.39840860526776E-3</v>
      </c>
      <c r="M176">
        <v>6.0634379405424604E-3</v>
      </c>
      <c r="N176">
        <v>2006.5</v>
      </c>
      <c r="O176">
        <v>2.6303558050573298E-3</v>
      </c>
      <c r="P176">
        <v>5.5253974197034797E-5</v>
      </c>
      <c r="Q176">
        <v>2.5666025663157398E-3</v>
      </c>
      <c r="R176">
        <v>5.5253974197034797E-5</v>
      </c>
      <c r="S176">
        <v>0</v>
      </c>
      <c r="T176">
        <v>6.8318954567746698E-5</v>
      </c>
      <c r="U176">
        <v>2.49828361174799E-3</v>
      </c>
      <c r="V176">
        <v>0.125</v>
      </c>
      <c r="W176">
        <v>0</v>
      </c>
      <c r="X176">
        <v>0.375</v>
      </c>
      <c r="Y176">
        <v>0.5</v>
      </c>
      <c r="Z176">
        <v>0</v>
      </c>
      <c r="AA176">
        <v>3.2687046479856101E-4</v>
      </c>
      <c r="AB176">
        <v>0</v>
      </c>
      <c r="AC176">
        <v>0</v>
      </c>
      <c r="AD176">
        <v>0</v>
      </c>
      <c r="AE176">
        <v>3.2687046479856101E-4</v>
      </c>
      <c r="AF176">
        <v>0</v>
      </c>
      <c r="AG176">
        <v>9.8705711582133403E-4</v>
      </c>
      <c r="AH176">
        <v>0</v>
      </c>
      <c r="AI176">
        <v>0</v>
      </c>
      <c r="AJ176">
        <v>3.2564081513269898E-5</v>
      </c>
      <c r="AK176">
        <v>9.5449303430806404E-4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5.5253974197034797E-5</v>
      </c>
      <c r="AS176">
        <v>1.2526749856958501E-3</v>
      </c>
      <c r="AT176">
        <v>5.5253974197034797E-5</v>
      </c>
      <c r="AU176">
        <v>0</v>
      </c>
      <c r="AV176">
        <v>3.57548730544768E-5</v>
      </c>
      <c r="AW176">
        <v>1.21692011264137E-3</v>
      </c>
    </row>
    <row r="177" spans="1:49" x14ac:dyDescent="0.35">
      <c r="A177">
        <v>2.25884701041815E-2</v>
      </c>
      <c r="B177">
        <v>8.1271297783977701E-3</v>
      </c>
      <c r="C177">
        <v>1.5074633495747799E-2</v>
      </c>
      <c r="D177">
        <v>1.7992228960875899E-2</v>
      </c>
      <c r="E177">
        <v>1.21271373623034E-2</v>
      </c>
      <c r="F177">
        <v>1.4327778562401999E-2</v>
      </c>
      <c r="G177">
        <v>2.7512985395101502E-3</v>
      </c>
      <c r="H177">
        <v>7.1830432015926697E-3</v>
      </c>
      <c r="I177">
        <v>2.1927956212006001E-3</v>
      </c>
      <c r="J177">
        <v>5.26885803917259E-3</v>
      </c>
      <c r="K177">
        <v>7.66051191796162E-3</v>
      </c>
      <c r="L177">
        <v>1.39840860526776E-3</v>
      </c>
      <c r="M177">
        <v>6.6119465319183597E-3</v>
      </c>
      <c r="N177">
        <v>2006.5833333333301</v>
      </c>
      <c r="O177">
        <v>2.3143797838267601E-3</v>
      </c>
      <c r="P177">
        <v>4.5242280988609299E-4</v>
      </c>
      <c r="Q177">
        <v>1.85508982475322E-3</v>
      </c>
      <c r="R177">
        <v>4.5242280988609299E-4</v>
      </c>
      <c r="S177">
        <v>0</v>
      </c>
      <c r="T177">
        <v>6.8082312892868004E-5</v>
      </c>
      <c r="U177">
        <v>1.7870075118603501E-3</v>
      </c>
      <c r="V177">
        <v>0.375</v>
      </c>
      <c r="W177">
        <v>0</v>
      </c>
      <c r="X177">
        <v>0.25</v>
      </c>
      <c r="Y177">
        <v>0.375</v>
      </c>
      <c r="Z177">
        <v>0</v>
      </c>
      <c r="AA177">
        <v>9.7434895088356903E-4</v>
      </c>
      <c r="AB177">
        <v>0</v>
      </c>
      <c r="AC177">
        <v>0</v>
      </c>
      <c r="AD177">
        <v>0</v>
      </c>
      <c r="AE177">
        <v>9.7434895088356903E-4</v>
      </c>
      <c r="AF177">
        <v>5.6884827301610199E-5</v>
      </c>
      <c r="AG177">
        <v>8.2508219041409799E-4</v>
      </c>
      <c r="AH177">
        <v>5.6884827301610199E-5</v>
      </c>
      <c r="AI177">
        <v>0</v>
      </c>
      <c r="AJ177">
        <v>1.2423629437312901E-5</v>
      </c>
      <c r="AK177">
        <v>8.1265856097678495E-4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3.9553798258448199E-4</v>
      </c>
      <c r="AS177">
        <v>5.5658683455555098E-5</v>
      </c>
      <c r="AT177">
        <v>3.9553798258448199E-4</v>
      </c>
      <c r="AU177">
        <v>0</v>
      </c>
      <c r="AV177">
        <v>5.5658683455555098E-5</v>
      </c>
      <c r="AW177">
        <v>0</v>
      </c>
    </row>
    <row r="178" spans="1:49" x14ac:dyDescent="0.35">
      <c r="A178">
        <v>2.1395005415418399E-2</v>
      </c>
      <c r="B178">
        <v>9.8060748820141003E-3</v>
      </c>
      <c r="C178">
        <v>1.45464150100775E-2</v>
      </c>
      <c r="D178">
        <v>1.82286795080592E-2</v>
      </c>
      <c r="E178">
        <v>1.11130375221003E-2</v>
      </c>
      <c r="F178">
        <v>1.4554932327818701E-2</v>
      </c>
      <c r="G178">
        <v>2.7512985395101502E-3</v>
      </c>
      <c r="H178">
        <v>6.1689433613895698E-3</v>
      </c>
      <c r="I178">
        <v>2.1927956212006001E-3</v>
      </c>
      <c r="J178">
        <v>5.25627871868587E-3</v>
      </c>
      <c r="K178">
        <v>7.9002450038650994E-3</v>
      </c>
      <c r="L178">
        <v>1.39840860526776E-3</v>
      </c>
      <c r="M178">
        <v>7.1071246682177002E-3</v>
      </c>
      <c r="N178">
        <v>2006.6666666666699</v>
      </c>
      <c r="O178">
        <v>1.5578418986832399E-3</v>
      </c>
      <c r="P178">
        <v>5.3587608048615899E-4</v>
      </c>
      <c r="Q178">
        <v>1.00980492904518E-3</v>
      </c>
      <c r="R178">
        <v>4.9286420153924404E-4</v>
      </c>
      <c r="S178">
        <v>4.30118789469155E-5</v>
      </c>
      <c r="T178">
        <v>1.00980492904518E-3</v>
      </c>
      <c r="U178">
        <v>0</v>
      </c>
      <c r="V178">
        <v>0.375</v>
      </c>
      <c r="W178">
        <v>0.125</v>
      </c>
      <c r="X178">
        <v>0.5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8.46004836647827E-4</v>
      </c>
      <c r="AH178">
        <v>0</v>
      </c>
      <c r="AI178">
        <v>0</v>
      </c>
      <c r="AJ178">
        <v>8.46004836647827E-4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5.3587608048615899E-4</v>
      </c>
      <c r="AS178">
        <v>1.6380009239735501E-4</v>
      </c>
      <c r="AT178">
        <v>4.9286420153924404E-4</v>
      </c>
      <c r="AU178">
        <v>4.30118789469155E-5</v>
      </c>
      <c r="AV178">
        <v>1.6380009239735501E-4</v>
      </c>
      <c r="AW178">
        <v>0</v>
      </c>
    </row>
    <row r="179" spans="1:49" x14ac:dyDescent="0.35">
      <c r="A179">
        <v>2.08857936865374E-2</v>
      </c>
      <c r="B179">
        <v>1.02214637660862E-2</v>
      </c>
      <c r="C179">
        <v>1.2945197532215E-2</v>
      </c>
      <c r="D179">
        <v>1.9101283146334198E-2</v>
      </c>
      <c r="E179">
        <v>9.6666300247487298E-3</v>
      </c>
      <c r="F179">
        <v>1.5682141830534301E-2</v>
      </c>
      <c r="G179">
        <v>1.27766881913143E-3</v>
      </c>
      <c r="H179">
        <v>6.1961655844166999E-3</v>
      </c>
      <c r="I179">
        <v>2.1927956212006001E-3</v>
      </c>
      <c r="J179">
        <v>7.0953088400448902E-3</v>
      </c>
      <c r="K179">
        <v>7.7163378344006104E-3</v>
      </c>
      <c r="L179">
        <v>8.7049515608878599E-4</v>
      </c>
      <c r="M179">
        <v>6.6977088232661802E-3</v>
      </c>
      <c r="N179">
        <v>2006.75</v>
      </c>
      <c r="O179">
        <v>2.6668647999974499E-3</v>
      </c>
      <c r="P179">
        <v>2.7222223027128E-5</v>
      </c>
      <c r="Q179">
        <v>2.6338852153817002E-3</v>
      </c>
      <c r="R179">
        <v>0</v>
      </c>
      <c r="S179">
        <v>2.7222223027128E-5</v>
      </c>
      <c r="T179">
        <v>2.6338852153817002E-3</v>
      </c>
      <c r="U179">
        <v>0</v>
      </c>
      <c r="V179">
        <v>0.25</v>
      </c>
      <c r="W179">
        <v>0.125</v>
      </c>
      <c r="X179">
        <v>0.375</v>
      </c>
      <c r="Y179">
        <v>0.25</v>
      </c>
      <c r="Z179">
        <v>0</v>
      </c>
      <c r="AA179">
        <v>1.83903012135902E-3</v>
      </c>
      <c r="AB179">
        <v>0</v>
      </c>
      <c r="AC179">
        <v>0</v>
      </c>
      <c r="AD179">
        <v>1.83903012135902E-3</v>
      </c>
      <c r="AE179">
        <v>0</v>
      </c>
      <c r="AF179">
        <v>2.7222223027128E-5</v>
      </c>
      <c r="AG179">
        <v>7.9485509402267497E-4</v>
      </c>
      <c r="AH179">
        <v>0</v>
      </c>
      <c r="AI179">
        <v>2.7222223027128E-5</v>
      </c>
      <c r="AJ179">
        <v>7.9485509402267497E-4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35">
      <c r="A180">
        <v>2.0617462084634199E-2</v>
      </c>
      <c r="B180">
        <v>9.3481974692407096E-3</v>
      </c>
      <c r="C180">
        <v>1.3340940567234E-2</v>
      </c>
      <c r="D180">
        <v>1.8043207910912101E-2</v>
      </c>
      <c r="E180">
        <v>9.0123411361437908E-3</v>
      </c>
      <c r="F180">
        <v>1.46130886907367E-2</v>
      </c>
      <c r="G180">
        <v>1.36642447938509E-3</v>
      </c>
      <c r="H180">
        <v>5.4531210355580999E-3</v>
      </c>
      <c r="I180">
        <v>2.1927956212006001E-3</v>
      </c>
      <c r="J180">
        <v>6.1207562679492702E-3</v>
      </c>
      <c r="K180">
        <v>7.65896980827231E-3</v>
      </c>
      <c r="L180">
        <v>8.3336261451510496E-4</v>
      </c>
      <c r="M180">
        <v>7.7587186512656598E-3</v>
      </c>
      <c r="N180">
        <v>2006.8333333333301</v>
      </c>
      <c r="O180">
        <v>1.7650602964476301E-3</v>
      </c>
      <c r="P180">
        <v>1.6750245676390499E-3</v>
      </c>
      <c r="Q180">
        <v>8.2644502880635696E-5</v>
      </c>
      <c r="R180">
        <v>9.0162357807502806E-5</v>
      </c>
      <c r="S180">
        <v>1.58486220983154E-3</v>
      </c>
      <c r="T180">
        <v>4.5326138249313303E-5</v>
      </c>
      <c r="U180">
        <v>3.73183646313224E-5</v>
      </c>
      <c r="V180">
        <v>0.25</v>
      </c>
      <c r="W180">
        <v>0.25</v>
      </c>
      <c r="X180">
        <v>0.375</v>
      </c>
      <c r="Y180">
        <v>0.125</v>
      </c>
      <c r="Z180">
        <v>8.87556602536563E-5</v>
      </c>
      <c r="AA180">
        <v>0</v>
      </c>
      <c r="AB180">
        <v>8.87556602536563E-5</v>
      </c>
      <c r="AC180">
        <v>0</v>
      </c>
      <c r="AD180">
        <v>0</v>
      </c>
      <c r="AE180">
        <v>0</v>
      </c>
      <c r="AF180">
        <v>1.09566262600335E-5</v>
      </c>
      <c r="AG180">
        <v>0</v>
      </c>
      <c r="AH180">
        <v>1.4066975538464601E-6</v>
      </c>
      <c r="AI180">
        <v>9.5499287061870007E-6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1.5753122811253599E-3</v>
      </c>
      <c r="AS180">
        <v>8.2644502880635696E-5</v>
      </c>
      <c r="AT180">
        <v>0</v>
      </c>
      <c r="AU180">
        <v>1.5753122811253599E-3</v>
      </c>
      <c r="AV180">
        <v>4.5326138249313303E-5</v>
      </c>
      <c r="AW180">
        <v>3.73183646313224E-5</v>
      </c>
    </row>
    <row r="181" spans="1:49" x14ac:dyDescent="0.35">
      <c r="A181">
        <v>2.1789456281254799E-2</v>
      </c>
      <c r="B181">
        <v>1.2356326553514201E-2</v>
      </c>
      <c r="C181">
        <v>1.26674185322239E-2</v>
      </c>
      <c r="D181">
        <v>2.01332695513591E-2</v>
      </c>
      <c r="E181">
        <v>8.4147954815036504E-3</v>
      </c>
      <c r="F181">
        <v>1.7281752332436701E-2</v>
      </c>
      <c r="G181">
        <v>1.3568929958781E-3</v>
      </c>
      <c r="H181">
        <v>4.8273952496770498E-3</v>
      </c>
      <c r="I181">
        <v>2.2305072359485E-3</v>
      </c>
      <c r="J181">
        <v>6.1207562679492702E-3</v>
      </c>
      <c r="K181">
        <v>1.0327633449972401E-2</v>
      </c>
      <c r="L181">
        <v>8.3336261451510496E-4</v>
      </c>
      <c r="M181">
        <v>7.1041402696426104E-3</v>
      </c>
      <c r="N181">
        <v>2006.9166666666699</v>
      </c>
      <c r="O181">
        <v>3.0547408884755698E-3</v>
      </c>
      <c r="P181">
        <v>4.72356563901705E-5</v>
      </c>
      <c r="Q181">
        <v>3.0009984075850598E-3</v>
      </c>
      <c r="R181">
        <v>3.7711614747900499E-5</v>
      </c>
      <c r="S181">
        <v>9.5240416422699603E-6</v>
      </c>
      <c r="T181">
        <v>1.5187110045169899E-3</v>
      </c>
      <c r="U181">
        <v>1.4822874030680699E-3</v>
      </c>
      <c r="V181">
        <v>0.125</v>
      </c>
      <c r="W181">
        <v>0.125</v>
      </c>
      <c r="X181">
        <v>0.5</v>
      </c>
      <c r="Y181">
        <v>0.25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9.5240416422699603E-6</v>
      </c>
      <c r="AG181">
        <v>2.9415868297986E-3</v>
      </c>
      <c r="AH181">
        <v>0</v>
      </c>
      <c r="AI181">
        <v>9.5240416422699603E-6</v>
      </c>
      <c r="AJ181">
        <v>1.4592994267305301E-3</v>
      </c>
      <c r="AK181">
        <v>1.4822874030680699E-3</v>
      </c>
      <c r="AL181">
        <v>3.7711614747900499E-5</v>
      </c>
      <c r="AM181">
        <v>0</v>
      </c>
      <c r="AN181">
        <v>3.7711614747900499E-5</v>
      </c>
      <c r="AO181">
        <v>0</v>
      </c>
      <c r="AP181">
        <v>0</v>
      </c>
      <c r="AQ181">
        <v>0</v>
      </c>
      <c r="AR181">
        <v>0</v>
      </c>
      <c r="AS181">
        <v>5.9411577786457301E-5</v>
      </c>
      <c r="AT181">
        <v>0</v>
      </c>
      <c r="AU181">
        <v>0</v>
      </c>
      <c r="AV181">
        <v>5.9411577786457301E-5</v>
      </c>
      <c r="AW181">
        <v>0</v>
      </c>
    </row>
    <row r="182" spans="1:49" x14ac:dyDescent="0.35">
      <c r="A182">
        <v>1.82248210902341E-2</v>
      </c>
      <c r="B182">
        <v>1.2211187415738E-2</v>
      </c>
      <c r="C182">
        <v>1.55301293558487E-2</v>
      </c>
      <c r="D182">
        <v>1.8278382386960699E-2</v>
      </c>
      <c r="E182">
        <v>1.1477924150741199E-2</v>
      </c>
      <c r="F182">
        <v>1.63527662776933E-2</v>
      </c>
      <c r="G182">
        <v>1.3568929958781E-3</v>
      </c>
      <c r="H182">
        <v>8.5326555478481194E-3</v>
      </c>
      <c r="I182">
        <v>1.5883756070149801E-3</v>
      </c>
      <c r="J182">
        <v>6.1207562679492702E-3</v>
      </c>
      <c r="K182">
        <v>8.52955001595492E-3</v>
      </c>
      <c r="L182">
        <v>1.70245999378909E-3</v>
      </c>
      <c r="M182">
        <v>5.9778213143749596E-3</v>
      </c>
      <c r="N182">
        <v>2007</v>
      </c>
      <c r="O182">
        <v>4.7304029318100396E-3</v>
      </c>
      <c r="P182">
        <v>3.7330617404440301E-3</v>
      </c>
      <c r="Q182">
        <v>9.9321782955542697E-4</v>
      </c>
      <c r="R182">
        <v>3.7330617404440301E-3</v>
      </c>
      <c r="S182">
        <v>0</v>
      </c>
      <c r="T182">
        <v>9.9321782955542697E-4</v>
      </c>
      <c r="U182">
        <v>0</v>
      </c>
      <c r="V182">
        <v>0.375</v>
      </c>
      <c r="W182">
        <v>0</v>
      </c>
      <c r="X182">
        <v>0.625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3.70526029817107E-3</v>
      </c>
      <c r="AG182">
        <v>0</v>
      </c>
      <c r="AH182">
        <v>3.70526029817107E-3</v>
      </c>
      <c r="AI182">
        <v>0</v>
      </c>
      <c r="AJ182">
        <v>0</v>
      </c>
      <c r="AK182">
        <v>0</v>
      </c>
      <c r="AL182">
        <v>2.7801442272958501E-5</v>
      </c>
      <c r="AM182">
        <v>8.6909737927398395E-4</v>
      </c>
      <c r="AN182">
        <v>2.7801442272958501E-5</v>
      </c>
      <c r="AO182">
        <v>0</v>
      </c>
      <c r="AP182">
        <v>8.6909737927398395E-4</v>
      </c>
      <c r="AQ182">
        <v>0</v>
      </c>
      <c r="AR182">
        <v>0</v>
      </c>
      <c r="AS182">
        <v>1.2412045028144399E-4</v>
      </c>
      <c r="AT182">
        <v>0</v>
      </c>
      <c r="AU182">
        <v>0</v>
      </c>
      <c r="AV182">
        <v>1.2412045028144399E-4</v>
      </c>
      <c r="AW182">
        <v>0</v>
      </c>
    </row>
    <row r="183" spans="1:49" x14ac:dyDescent="0.35">
      <c r="A183">
        <v>2.29834191616674E-2</v>
      </c>
      <c r="B183">
        <v>1.2719301980512E-2</v>
      </c>
      <c r="C183">
        <v>1.2423593214494801E-2</v>
      </c>
      <c r="D183">
        <v>2.1737602270863701E-2</v>
      </c>
      <c r="E183">
        <v>8.3324856716783698E-3</v>
      </c>
      <c r="F183">
        <v>1.9605054141514099E-2</v>
      </c>
      <c r="G183">
        <v>6.2750277473760496E-4</v>
      </c>
      <c r="H183">
        <v>6.1166072899257896E-3</v>
      </c>
      <c r="I183">
        <v>1.5883756070149801E-3</v>
      </c>
      <c r="J183">
        <v>7.7724833995480597E-3</v>
      </c>
      <c r="K183">
        <v>1.01301107481769E-2</v>
      </c>
      <c r="L183">
        <v>1.70245999378909E-3</v>
      </c>
      <c r="M183">
        <v>6.2236556721661498E-3</v>
      </c>
      <c r="N183">
        <v>2007.0833333333301</v>
      </c>
      <c r="O183">
        <v>3.5728028901385002E-3</v>
      </c>
      <c r="P183">
        <v>6.9404807376952202E-5</v>
      </c>
      <c r="Q183">
        <v>3.4818428563762201E-3</v>
      </c>
      <c r="R183">
        <v>0</v>
      </c>
      <c r="S183">
        <v>6.9404807376952202E-5</v>
      </c>
      <c r="T183">
        <v>2.5405728238700698E-4</v>
      </c>
      <c r="U183">
        <v>3.2277855739892098E-3</v>
      </c>
      <c r="V183">
        <v>0</v>
      </c>
      <c r="W183">
        <v>0.125</v>
      </c>
      <c r="X183">
        <v>0.375</v>
      </c>
      <c r="Y183">
        <v>0.5</v>
      </c>
      <c r="Z183">
        <v>0</v>
      </c>
      <c r="AA183">
        <v>1.6556608750948E-3</v>
      </c>
      <c r="AB183">
        <v>0</v>
      </c>
      <c r="AC183">
        <v>0</v>
      </c>
      <c r="AD183">
        <v>0</v>
      </c>
      <c r="AE183">
        <v>1.6556608750948E-3</v>
      </c>
      <c r="AF183">
        <v>0</v>
      </c>
      <c r="AG183">
        <v>1.6005607322220001E-3</v>
      </c>
      <c r="AH183">
        <v>0</v>
      </c>
      <c r="AI183">
        <v>0</v>
      </c>
      <c r="AJ183">
        <v>2.8436033327590701E-5</v>
      </c>
      <c r="AK183">
        <v>1.5721246988944101E-3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6.9404807376952202E-5</v>
      </c>
      <c r="AS183">
        <v>2.2562124905941601E-4</v>
      </c>
      <c r="AT183">
        <v>0</v>
      </c>
      <c r="AU183">
        <v>6.9404807376952202E-5</v>
      </c>
      <c r="AV183">
        <v>2.2562124905941601E-4</v>
      </c>
      <c r="AW183">
        <v>0</v>
      </c>
    </row>
    <row r="184" spans="1:49" x14ac:dyDescent="0.35">
      <c r="A184">
        <v>2.30681305987003E-2</v>
      </c>
      <c r="B184">
        <v>1.14371259362946E-2</v>
      </c>
      <c r="C184">
        <v>1.2157772900388501E-2</v>
      </c>
      <c r="D184">
        <v>2.1171157168427199E-2</v>
      </c>
      <c r="E184">
        <v>8.0976065385537001E-3</v>
      </c>
      <c r="F184">
        <v>1.9050191753898899E-2</v>
      </c>
      <c r="G184">
        <v>6.1079563422215604E-4</v>
      </c>
      <c r="H184">
        <v>6.0483092600481401E-3</v>
      </c>
      <c r="I184">
        <v>1.4385016442834101E-3</v>
      </c>
      <c r="J184">
        <v>7.8370578018595403E-3</v>
      </c>
      <c r="K184">
        <v>1.01556666310964E-2</v>
      </c>
      <c r="L184">
        <v>1.0574673209428999E-3</v>
      </c>
      <c r="M184">
        <v>6.1811317763631E-3</v>
      </c>
      <c r="N184">
        <v>2007.1666666666699</v>
      </c>
      <c r="O184">
        <v>1.26725998425936E-3</v>
      </c>
      <c r="P184">
        <v>2.6026252124092001E-5</v>
      </c>
      <c r="Q184">
        <v>1.2286909962571299E-3</v>
      </c>
      <c r="R184">
        <v>2.6026252124092001E-5</v>
      </c>
      <c r="S184">
        <v>0</v>
      </c>
      <c r="T184">
        <v>4.6674362230581502E-5</v>
      </c>
      <c r="U184">
        <v>1.18201663402654E-3</v>
      </c>
      <c r="V184">
        <v>0.125</v>
      </c>
      <c r="W184">
        <v>0</v>
      </c>
      <c r="X184">
        <v>0.375</v>
      </c>
      <c r="Y184">
        <v>0.5</v>
      </c>
      <c r="Z184">
        <v>0</v>
      </c>
      <c r="AA184">
        <v>1.1719481166658401E-3</v>
      </c>
      <c r="AB184">
        <v>0</v>
      </c>
      <c r="AC184">
        <v>0</v>
      </c>
      <c r="AD184">
        <v>0</v>
      </c>
      <c r="AE184">
        <v>1.1719481166658401E-3</v>
      </c>
      <c r="AF184">
        <v>0</v>
      </c>
      <c r="AG184">
        <v>2.5555882919507002E-5</v>
      </c>
      <c r="AH184">
        <v>0</v>
      </c>
      <c r="AI184">
        <v>0</v>
      </c>
      <c r="AJ184">
        <v>1.5487365558800999E-5</v>
      </c>
      <c r="AK184">
        <v>1.0068517360705899E-5</v>
      </c>
      <c r="AL184">
        <v>0</v>
      </c>
      <c r="AM184">
        <v>6.3004033680364599E-6</v>
      </c>
      <c r="AN184">
        <v>0</v>
      </c>
      <c r="AO184">
        <v>0</v>
      </c>
      <c r="AP184">
        <v>6.3004033680364599E-6</v>
      </c>
      <c r="AQ184">
        <v>0</v>
      </c>
      <c r="AR184">
        <v>2.6026252124092001E-5</v>
      </c>
      <c r="AS184">
        <v>2.4886593303744E-5</v>
      </c>
      <c r="AT184">
        <v>2.6026252124092001E-5</v>
      </c>
      <c r="AU184">
        <v>0</v>
      </c>
      <c r="AV184">
        <v>2.4886593303744E-5</v>
      </c>
      <c r="AW184">
        <v>0</v>
      </c>
    </row>
    <row r="185" spans="1:49" x14ac:dyDescent="0.35">
      <c r="A185">
        <v>2.4857601263395899E-2</v>
      </c>
      <c r="B185">
        <v>1.46628283944487E-2</v>
      </c>
      <c r="C185">
        <v>1.0852571902361699E-2</v>
      </c>
      <c r="D185">
        <v>2.3678743729852101E-2</v>
      </c>
      <c r="E185">
        <v>6.8283546123018898E-3</v>
      </c>
      <c r="F185">
        <v>2.1298898346498198E-2</v>
      </c>
      <c r="G185">
        <v>1.0272730023987601E-4</v>
      </c>
      <c r="H185">
        <v>5.39886486405364E-3</v>
      </c>
      <c r="I185">
        <v>1.32676244800837E-3</v>
      </c>
      <c r="J185">
        <v>7.8370578018595403E-3</v>
      </c>
      <c r="K185">
        <v>1.24043732236958E-2</v>
      </c>
      <c r="L185">
        <v>1.0574673209428999E-3</v>
      </c>
      <c r="M185">
        <v>6.4040626734136801E-3</v>
      </c>
      <c r="N185">
        <v>2007.25</v>
      </c>
      <c r="O185">
        <v>3.6870284848626901E-3</v>
      </c>
      <c r="P185">
        <v>2.4356662171487098E-5</v>
      </c>
      <c r="Q185">
        <v>3.6543831758663898E-3</v>
      </c>
      <c r="R185">
        <v>0</v>
      </c>
      <c r="S185">
        <v>2.4356662171487098E-5</v>
      </c>
      <c r="T185">
        <v>1.6128512290770401E-3</v>
      </c>
      <c r="U185">
        <v>2.0415319467893401E-3</v>
      </c>
      <c r="V185">
        <v>0</v>
      </c>
      <c r="W185">
        <v>0.125</v>
      </c>
      <c r="X185">
        <v>0.375</v>
      </c>
      <c r="Y185">
        <v>0.5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2.4356662171487098E-5</v>
      </c>
      <c r="AG185">
        <v>3.3955032070408999E-3</v>
      </c>
      <c r="AH185">
        <v>0</v>
      </c>
      <c r="AI185">
        <v>2.4356662171487098E-5</v>
      </c>
      <c r="AJ185">
        <v>1.45465062710008E-3</v>
      </c>
      <c r="AK185">
        <v>1.9408525799408101E-3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2.5887996882549297E-4</v>
      </c>
      <c r="AT185">
        <v>0</v>
      </c>
      <c r="AU185">
        <v>0</v>
      </c>
      <c r="AV185">
        <v>1.5820060197696101E-4</v>
      </c>
      <c r="AW185">
        <v>1.00679366848532E-4</v>
      </c>
    </row>
    <row r="186" spans="1:49" x14ac:dyDescent="0.35">
      <c r="A186">
        <v>2.6123904763860801E-2</v>
      </c>
      <c r="B186">
        <v>1.6559429210427998E-2</v>
      </c>
      <c r="C186">
        <v>7.9693031337203304E-3</v>
      </c>
      <c r="D186">
        <v>2.52601958880742E-2</v>
      </c>
      <c r="E186">
        <v>4.0024450358343297E-3</v>
      </c>
      <c r="F186">
        <v>2.2998669449056E-2</v>
      </c>
      <c r="G186">
        <v>1.0272730023987601E-4</v>
      </c>
      <c r="H186">
        <v>3.8342046785736E-3</v>
      </c>
      <c r="I186">
        <v>6.5513057020859301E-5</v>
      </c>
      <c r="J186">
        <v>7.8370578018595403E-3</v>
      </c>
      <c r="K186">
        <v>1.41350650795581E-2</v>
      </c>
      <c r="L186">
        <v>1.0265465676383299E-3</v>
      </c>
      <c r="M186">
        <v>6.2283845369041999E-3</v>
      </c>
      <c r="N186">
        <v>2007.3333333333301</v>
      </c>
      <c r="O186">
        <v>2.9005499877667899E-3</v>
      </c>
      <c r="P186">
        <v>1.5559783971495899E-4</v>
      </c>
      <c r="Q186">
        <v>2.7326875260034202E-3</v>
      </c>
      <c r="R186">
        <v>1.5559783971495899E-4</v>
      </c>
      <c r="S186">
        <v>0</v>
      </c>
      <c r="T186">
        <v>9.4830040798964197E-4</v>
      </c>
      <c r="U186">
        <v>1.7843871180137701E-3</v>
      </c>
      <c r="V186">
        <v>0.375</v>
      </c>
      <c r="W186">
        <v>0</v>
      </c>
      <c r="X186">
        <v>0.25</v>
      </c>
      <c r="Y186">
        <v>0.375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2.71885919067115E-3</v>
      </c>
      <c r="AH186">
        <v>0</v>
      </c>
      <c r="AI186">
        <v>0</v>
      </c>
      <c r="AJ186">
        <v>9.3447207265737805E-4</v>
      </c>
      <c r="AK186">
        <v>1.7843871180137701E-3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1.5559783971495899E-4</v>
      </c>
      <c r="AS186">
        <v>1.3828335332264E-5</v>
      </c>
      <c r="AT186">
        <v>1.5559783971495899E-4</v>
      </c>
      <c r="AU186">
        <v>0</v>
      </c>
      <c r="AV186">
        <v>1.3828335332264E-5</v>
      </c>
      <c r="AW186">
        <v>0</v>
      </c>
    </row>
    <row r="187" spans="1:49" x14ac:dyDescent="0.35">
      <c r="A187">
        <v>2.3952407920810499E-2</v>
      </c>
      <c r="B187">
        <v>1.6868502209626299E-2</v>
      </c>
      <c r="C187">
        <v>1.02417556975112E-2</v>
      </c>
      <c r="D187">
        <v>2.3394384329619301E-2</v>
      </c>
      <c r="E187">
        <v>7.0269846693938104E-3</v>
      </c>
      <c r="F187">
        <v>2.1007676598732601E-2</v>
      </c>
      <c r="G187">
        <v>1.19625206874163E-4</v>
      </c>
      <c r="H187">
        <v>6.8418464054987799E-3</v>
      </c>
      <c r="I187">
        <v>6.5513057020859301E-5</v>
      </c>
      <c r="J187">
        <v>5.96785852880179E-3</v>
      </c>
      <c r="K187">
        <v>1.4164420287288799E-2</v>
      </c>
      <c r="L187">
        <v>8.7539778264201997E-4</v>
      </c>
      <c r="M187">
        <v>5.6014787590040601E-3</v>
      </c>
      <c r="N187">
        <v>2007.4166666666699</v>
      </c>
      <c r="O187">
        <v>3.5975732314632602E-3</v>
      </c>
      <c r="P187">
        <v>3.4402730840540599E-3</v>
      </c>
      <c r="Q187">
        <v>1.54536499599182E-4</v>
      </c>
      <c r="R187">
        <v>1.19693839578076E-3</v>
      </c>
      <c r="S187">
        <v>2.24333468827329E-3</v>
      </c>
      <c r="T187">
        <v>1.54536499599182E-4</v>
      </c>
      <c r="U187">
        <v>0</v>
      </c>
      <c r="V187">
        <v>0.375</v>
      </c>
      <c r="W187">
        <v>0.375</v>
      </c>
      <c r="X187">
        <v>0.25</v>
      </c>
      <c r="Y187">
        <v>0</v>
      </c>
      <c r="Z187">
        <v>3.08695466205065E-5</v>
      </c>
      <c r="AA187">
        <v>0</v>
      </c>
      <c r="AB187">
        <v>3.08695466205065E-5</v>
      </c>
      <c r="AC187">
        <v>0</v>
      </c>
      <c r="AD187">
        <v>0</v>
      </c>
      <c r="AE187">
        <v>0</v>
      </c>
      <c r="AF187">
        <v>3.0076417269251799E-3</v>
      </c>
      <c r="AG187">
        <v>2.9355207730734601E-5</v>
      </c>
      <c r="AH187">
        <v>9.6089438777818901E-4</v>
      </c>
      <c r="AI187">
        <v>2.0467473391470002E-3</v>
      </c>
      <c r="AJ187">
        <v>2.9355207730734601E-5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4.0176181050836701E-4</v>
      </c>
      <c r="AS187">
        <v>1.2518129186844701E-4</v>
      </c>
      <c r="AT187">
        <v>2.0517446138206699E-4</v>
      </c>
      <c r="AU187">
        <v>1.9658734912629899E-4</v>
      </c>
      <c r="AV187">
        <v>1.2518129186844701E-4</v>
      </c>
      <c r="AW187">
        <v>0</v>
      </c>
    </row>
    <row r="188" spans="1:49" x14ac:dyDescent="0.35">
      <c r="A188">
        <v>1.9478818657326199E-2</v>
      </c>
      <c r="B188">
        <v>2.0704080382683E-2</v>
      </c>
      <c r="C188">
        <v>1.2955506851646601E-2</v>
      </c>
      <c r="D188">
        <v>2.2911943552006198E-2</v>
      </c>
      <c r="E188">
        <v>9.7358504541811604E-3</v>
      </c>
      <c r="F188">
        <v>2.1741364386614701E-2</v>
      </c>
      <c r="G188">
        <v>1.5879224550938099E-4</v>
      </c>
      <c r="H188">
        <v>9.5115451516509207E-3</v>
      </c>
      <c r="I188">
        <v>6.5513057020859301E-5</v>
      </c>
      <c r="J188">
        <v>5.6409880640032302E-3</v>
      </c>
      <c r="K188">
        <v>1.51634712125636E-2</v>
      </c>
      <c r="L188">
        <v>9.3690511004789097E-4</v>
      </c>
      <c r="M188">
        <v>4.3902355628569903E-3</v>
      </c>
      <c r="N188">
        <v>2007.5</v>
      </c>
      <c r="O188">
        <v>4.8330355202459404E-3</v>
      </c>
      <c r="P188">
        <v>2.7690051283324399E-3</v>
      </c>
      <c r="Q188">
        <v>2.0841617887027001E-3</v>
      </c>
      <c r="R188">
        <v>2.7690051283324399E-3</v>
      </c>
      <c r="S188">
        <v>0</v>
      </c>
      <c r="T188">
        <v>1.9861080410960999E-3</v>
      </c>
      <c r="U188">
        <v>9.8053747606597795E-5</v>
      </c>
      <c r="V188">
        <v>0.625</v>
      </c>
      <c r="W188">
        <v>0</v>
      </c>
      <c r="X188">
        <v>0.125</v>
      </c>
      <c r="Y188">
        <v>0.25</v>
      </c>
      <c r="Z188">
        <v>3.91670386352178E-5</v>
      </c>
      <c r="AA188">
        <v>0</v>
      </c>
      <c r="AB188">
        <v>3.91670386352178E-5</v>
      </c>
      <c r="AC188">
        <v>0</v>
      </c>
      <c r="AD188">
        <v>0</v>
      </c>
      <c r="AE188">
        <v>0</v>
      </c>
      <c r="AF188">
        <v>2.66969874615213E-3</v>
      </c>
      <c r="AG188">
        <v>1.9861080410960999E-3</v>
      </c>
      <c r="AH188">
        <v>2.66969874615213E-3</v>
      </c>
      <c r="AI188">
        <v>0</v>
      </c>
      <c r="AJ188">
        <v>1.9861080410960999E-3</v>
      </c>
      <c r="AK188">
        <v>0</v>
      </c>
      <c r="AL188">
        <v>0</v>
      </c>
      <c r="AM188">
        <v>6.1507327405870799E-5</v>
      </c>
      <c r="AN188">
        <v>0</v>
      </c>
      <c r="AO188">
        <v>0</v>
      </c>
      <c r="AP188">
        <v>0</v>
      </c>
      <c r="AQ188">
        <v>6.1507327405870799E-5</v>
      </c>
      <c r="AR188">
        <v>6.0139343545087799E-5</v>
      </c>
      <c r="AS188">
        <v>3.6546420200727002E-5</v>
      </c>
      <c r="AT188">
        <v>6.0139343545087799E-5</v>
      </c>
      <c r="AU188">
        <v>0</v>
      </c>
      <c r="AV188">
        <v>0</v>
      </c>
      <c r="AW188">
        <v>3.6546420200727002E-5</v>
      </c>
    </row>
    <row r="189" spans="1:49" x14ac:dyDescent="0.35">
      <c r="A189">
        <v>1.8394718636318301E-2</v>
      </c>
      <c r="B189">
        <v>2.4181774655701802E-2</v>
      </c>
      <c r="C189">
        <v>1.25163155753465E-2</v>
      </c>
      <c r="D189">
        <v>2.4384778241753599E-2</v>
      </c>
      <c r="E189">
        <v>9.6972118598548304E-3</v>
      </c>
      <c r="F189">
        <v>2.3278507146198401E-2</v>
      </c>
      <c r="G189">
        <v>1.5879224550938099E-4</v>
      </c>
      <c r="H189">
        <v>9.4729065573245907E-3</v>
      </c>
      <c r="I189">
        <v>6.5513057020859301E-5</v>
      </c>
      <c r="J189">
        <v>6.1930631914871399E-3</v>
      </c>
      <c r="K189">
        <v>1.6148538844663399E-2</v>
      </c>
      <c r="L189">
        <v>9.3690511004789097E-4</v>
      </c>
      <c r="M189">
        <v>3.9253748110468596E-3</v>
      </c>
      <c r="N189">
        <v>2007.5833333333301</v>
      </c>
      <c r="O189">
        <v>3.3343094690705399E-3</v>
      </c>
      <c r="P189">
        <v>1.3231533585946201E-5</v>
      </c>
      <c r="Q189">
        <v>3.3279245145005801E-3</v>
      </c>
      <c r="R189">
        <v>1.3231533585946201E-5</v>
      </c>
      <c r="S189">
        <v>0</v>
      </c>
      <c r="T189">
        <v>1.8069294494022299E-3</v>
      </c>
      <c r="U189">
        <v>1.5209950650983499E-3</v>
      </c>
      <c r="V189">
        <v>0.25</v>
      </c>
      <c r="W189">
        <v>0</v>
      </c>
      <c r="X189">
        <v>0.375</v>
      </c>
      <c r="Y189">
        <v>0.375</v>
      </c>
      <c r="Z189">
        <v>0</v>
      </c>
      <c r="AA189">
        <v>1.52642407836748E-3</v>
      </c>
      <c r="AB189">
        <v>0</v>
      </c>
      <c r="AC189">
        <v>0</v>
      </c>
      <c r="AD189">
        <v>0</v>
      </c>
      <c r="AE189">
        <v>1.52642407836748E-3</v>
      </c>
      <c r="AF189">
        <v>1.8246232975279E-5</v>
      </c>
      <c r="AG189">
        <v>1.81014982251386E-3</v>
      </c>
      <c r="AH189">
        <v>1.8246232975279E-5</v>
      </c>
      <c r="AI189">
        <v>0</v>
      </c>
      <c r="AJ189">
        <v>1.81014982251386E-3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-5.0146993893327398E-6</v>
      </c>
      <c r="AS189">
        <v>-8.6493863807592302E-6</v>
      </c>
      <c r="AT189">
        <v>-5.0146993893327398E-6</v>
      </c>
      <c r="AU189">
        <v>0</v>
      </c>
      <c r="AV189">
        <v>-3.2203731116348301E-6</v>
      </c>
      <c r="AW189">
        <v>-5.4290132691244001E-6</v>
      </c>
    </row>
    <row r="190" spans="1:49" x14ac:dyDescent="0.35">
      <c r="A190">
        <v>2.1391902456454E-2</v>
      </c>
      <c r="B190">
        <v>2.21263452763075E-2</v>
      </c>
      <c r="C190">
        <v>1.4197960577199799E-2</v>
      </c>
      <c r="D190">
        <v>2.4855655462124301E-2</v>
      </c>
      <c r="E190">
        <v>1.19750427592483E-2</v>
      </c>
      <c r="F190">
        <v>2.39310942196184E-2</v>
      </c>
      <c r="G190">
        <v>1.80802625236704E-4</v>
      </c>
      <c r="H190">
        <v>1.17287270769908E-2</v>
      </c>
      <c r="I190">
        <v>6.5513057020859301E-5</v>
      </c>
      <c r="J190">
        <v>6.1930631914871399E-3</v>
      </c>
      <c r="K190">
        <v>1.5302534008015499E-2</v>
      </c>
      <c r="L190">
        <v>2.4354970201157199E-3</v>
      </c>
      <c r="M190">
        <v>3.1474790604574601E-3</v>
      </c>
      <c r="N190">
        <v>2007.6666666666699</v>
      </c>
      <c r="O190">
        <v>3.6975310067743901E-3</v>
      </c>
      <c r="P190">
        <v>2.2175210823395198E-3</v>
      </c>
      <c r="Q190">
        <v>1.4806821494159001E-3</v>
      </c>
      <c r="R190">
        <v>2.1020723436704701E-3</v>
      </c>
      <c r="S190">
        <v>1.15448738669055E-4</v>
      </c>
      <c r="T190">
        <v>-1.79097606519238E-5</v>
      </c>
      <c r="U190">
        <v>1.49859191006783E-3</v>
      </c>
      <c r="V190">
        <v>0.125</v>
      </c>
      <c r="W190">
        <v>0.625</v>
      </c>
      <c r="X190">
        <v>0.125</v>
      </c>
      <c r="Y190">
        <v>0.125</v>
      </c>
      <c r="Z190">
        <v>2.2010379727323002E-5</v>
      </c>
      <c r="AA190">
        <v>0</v>
      </c>
      <c r="AB190">
        <v>0</v>
      </c>
      <c r="AC190">
        <v>2.2010379727323002E-5</v>
      </c>
      <c r="AD190">
        <v>0</v>
      </c>
      <c r="AE190">
        <v>0</v>
      </c>
      <c r="AF190">
        <v>2.2558205196661699E-3</v>
      </c>
      <c r="AG190">
        <v>0</v>
      </c>
      <c r="AH190">
        <v>2.1020723436704701E-3</v>
      </c>
      <c r="AI190">
        <v>1.53748175995702E-4</v>
      </c>
      <c r="AJ190">
        <v>0</v>
      </c>
      <c r="AK190">
        <v>0</v>
      </c>
      <c r="AL190">
        <v>0</v>
      </c>
      <c r="AM190">
        <v>1.49859191006783E-3</v>
      </c>
      <c r="AN190">
        <v>0</v>
      </c>
      <c r="AO190">
        <v>0</v>
      </c>
      <c r="AP190">
        <v>0</v>
      </c>
      <c r="AQ190">
        <v>1.49859191006783E-3</v>
      </c>
      <c r="AR190">
        <v>-6.0309817053970198E-5</v>
      </c>
      <c r="AS190">
        <v>-1.79097606519238E-5</v>
      </c>
      <c r="AT190">
        <v>0</v>
      </c>
      <c r="AU190">
        <v>-6.0309817053970198E-5</v>
      </c>
      <c r="AV190">
        <v>-1.79097606519238E-5</v>
      </c>
      <c r="AW190">
        <v>0</v>
      </c>
    </row>
    <row r="191" spans="1:49" x14ac:dyDescent="0.35">
      <c r="A191">
        <v>2.5809588787030002E-2</v>
      </c>
      <c r="B191">
        <v>1.8697604966903199E-2</v>
      </c>
      <c r="C191">
        <v>1.4780071624292099E-2</v>
      </c>
      <c r="D191">
        <v>2.4430613412030702E-2</v>
      </c>
      <c r="E191">
        <v>1.2489254926428999E-2</v>
      </c>
      <c r="F191">
        <v>2.3506052169524699E-2</v>
      </c>
      <c r="G191">
        <v>1.8660809758800701E-4</v>
      </c>
      <c r="H191">
        <v>1.22371337718201E-2</v>
      </c>
      <c r="I191">
        <v>6.5513057020859301E-5</v>
      </c>
      <c r="J191">
        <v>4.3540330701281197E-3</v>
      </c>
      <c r="K191">
        <v>1.6716522079280899E-2</v>
      </c>
      <c r="L191">
        <v>2.4354970201157199E-3</v>
      </c>
      <c r="M191">
        <v>3.2153779403690701E-3</v>
      </c>
      <c r="N191">
        <v>2007.75</v>
      </c>
      <c r="O191">
        <v>2.7963755569420101E-3</v>
      </c>
      <c r="P191">
        <v>6.09333270119397E-4</v>
      </c>
      <c r="Q191">
        <v>2.2088431652880201E-3</v>
      </c>
      <c r="R191">
        <v>0</v>
      </c>
      <c r="S191">
        <v>6.09333270119397E-4</v>
      </c>
      <c r="T191">
        <v>0</v>
      </c>
      <c r="U191">
        <v>2.2088431652880201E-3</v>
      </c>
      <c r="V191">
        <v>0</v>
      </c>
      <c r="W191">
        <v>0.75</v>
      </c>
      <c r="X191">
        <v>0</v>
      </c>
      <c r="Y191">
        <v>0.25</v>
      </c>
      <c r="Z191">
        <v>5.8054723513027498E-6</v>
      </c>
      <c r="AA191">
        <v>0</v>
      </c>
      <c r="AB191">
        <v>0</v>
      </c>
      <c r="AC191">
        <v>5.8054723513027498E-6</v>
      </c>
      <c r="AD191">
        <v>0</v>
      </c>
      <c r="AE191">
        <v>0</v>
      </c>
      <c r="AF191">
        <v>5.35628917856483E-4</v>
      </c>
      <c r="AG191">
        <v>2.2088431652880201E-3</v>
      </c>
      <c r="AH191">
        <v>0</v>
      </c>
      <c r="AI191">
        <v>5.35628917856483E-4</v>
      </c>
      <c r="AJ191">
        <v>0</v>
      </c>
      <c r="AK191">
        <v>2.2088431652880201E-3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6.7898879911611597E-5</v>
      </c>
      <c r="AS191">
        <v>0</v>
      </c>
      <c r="AT191">
        <v>0</v>
      </c>
      <c r="AU191">
        <v>6.7898879911611597E-5</v>
      </c>
      <c r="AV191">
        <v>0</v>
      </c>
      <c r="AW191">
        <v>0</v>
      </c>
    </row>
    <row r="192" spans="1:49" x14ac:dyDescent="0.35">
      <c r="A192">
        <v>2.9443495218465499E-2</v>
      </c>
      <c r="B192">
        <v>1.87561912477569E-2</v>
      </c>
      <c r="C192">
        <v>1.3745410113885701E-2</v>
      </c>
      <c r="D192">
        <v>2.6361189335754698E-2</v>
      </c>
      <c r="E192">
        <v>1.29769817922186E-2</v>
      </c>
      <c r="F192">
        <v>2.5430727267352401E-2</v>
      </c>
      <c r="G192">
        <v>1.23041939873848E-4</v>
      </c>
      <c r="H192">
        <v>1.2788426795323901E-2</v>
      </c>
      <c r="I192">
        <v>6.5513057020859301E-5</v>
      </c>
      <c r="J192">
        <v>4.5226922052870201E-3</v>
      </c>
      <c r="K192">
        <v>1.8472538041949701E-2</v>
      </c>
      <c r="L192">
        <v>2.4354970201157199E-3</v>
      </c>
      <c r="M192">
        <v>1.6988903900694099E-3</v>
      </c>
      <c r="N192">
        <v>2007.8333333333301</v>
      </c>
      <c r="O192">
        <v>2.6345735344390801E-3</v>
      </c>
      <c r="P192">
        <v>6.4036305723264302E-4</v>
      </c>
      <c r="Q192">
        <v>2.0132204266046999E-3</v>
      </c>
      <c r="R192">
        <v>7.8113407468815798E-5</v>
      </c>
      <c r="S192">
        <v>5.6224964976382696E-4</v>
      </c>
      <c r="T192">
        <v>1.4923855735239801E-4</v>
      </c>
      <c r="U192">
        <v>1.8639818692522999E-3</v>
      </c>
      <c r="V192">
        <v>0.25</v>
      </c>
      <c r="W192">
        <v>0.125</v>
      </c>
      <c r="X192">
        <v>0.125</v>
      </c>
      <c r="Y192">
        <v>0.5</v>
      </c>
      <c r="Z192">
        <v>2.5189502539498099E-5</v>
      </c>
      <c r="AA192">
        <v>1.68659135158898E-4</v>
      </c>
      <c r="AB192">
        <v>2.5189502539498099E-5</v>
      </c>
      <c r="AC192">
        <v>0</v>
      </c>
      <c r="AD192">
        <v>1.4923855735239801E-4</v>
      </c>
      <c r="AE192">
        <v>1.94205778065004E-5</v>
      </c>
      <c r="AF192">
        <v>5.6224964976382696E-4</v>
      </c>
      <c r="AG192">
        <v>1.7560159626687801E-3</v>
      </c>
      <c r="AH192">
        <v>0</v>
      </c>
      <c r="AI192">
        <v>5.6224964976382696E-4</v>
      </c>
      <c r="AJ192">
        <v>0</v>
      </c>
      <c r="AK192">
        <v>1.7560159626687801E-3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5.29239049293177E-5</v>
      </c>
      <c r="AS192">
        <v>8.8545328777016706E-5</v>
      </c>
      <c r="AT192">
        <v>5.29239049293177E-5</v>
      </c>
      <c r="AU192">
        <v>0</v>
      </c>
      <c r="AV192">
        <v>0</v>
      </c>
      <c r="AW192">
        <v>8.8545328777016706E-5</v>
      </c>
    </row>
    <row r="193" spans="1:49" x14ac:dyDescent="0.35">
      <c r="A193">
        <v>2.7067701040321399E-2</v>
      </c>
      <c r="B193">
        <v>1.5718769238723E-2</v>
      </c>
      <c r="C193">
        <v>1.5174893218839599E-2</v>
      </c>
      <c r="D193">
        <v>2.3941847347826301E-2</v>
      </c>
      <c r="E193">
        <v>1.42322456855802E-2</v>
      </c>
      <c r="F193">
        <v>2.3070796857210502E-2</v>
      </c>
      <c r="G193">
        <v>1.3720994290890699E-3</v>
      </c>
      <c r="H193">
        <v>1.28124463444518E-2</v>
      </c>
      <c r="I193">
        <v>4.7699912039395001E-5</v>
      </c>
      <c r="J193">
        <v>5.0972244166083104E-3</v>
      </c>
      <c r="K193">
        <v>1.5538075420486399E-2</v>
      </c>
      <c r="L193">
        <v>2.4354970201157199E-3</v>
      </c>
      <c r="M193">
        <v>1.8136980238753E-3</v>
      </c>
      <c r="N193">
        <v>2007.9166666666699</v>
      </c>
      <c r="O193">
        <v>2.0386321304632902E-3</v>
      </c>
      <c r="P193">
        <v>1.47671876134412E-3</v>
      </c>
      <c r="Q193">
        <v>5.8165641965667503E-4</v>
      </c>
      <c r="R193">
        <v>4.2721987931973397E-5</v>
      </c>
      <c r="S193">
        <v>1.43399677341215E-3</v>
      </c>
      <c r="T193">
        <v>0</v>
      </c>
      <c r="U193">
        <v>5.8165641965667503E-4</v>
      </c>
      <c r="V193">
        <v>0.25</v>
      </c>
      <c r="W193">
        <v>0.5</v>
      </c>
      <c r="X193">
        <v>0</v>
      </c>
      <c r="Y193">
        <v>0.25</v>
      </c>
      <c r="Z193">
        <v>1.24905748921522E-3</v>
      </c>
      <c r="AA193">
        <v>5.7453221132129401E-4</v>
      </c>
      <c r="AB193">
        <v>8.8487370934428892E-6</v>
      </c>
      <c r="AC193">
        <v>1.2402087521217701E-3</v>
      </c>
      <c r="AD193">
        <v>0</v>
      </c>
      <c r="AE193">
        <v>5.7453221132129401E-4</v>
      </c>
      <c r="AF193">
        <v>3.3543590770117898E-5</v>
      </c>
      <c r="AG193">
        <v>7.1242083353808901E-6</v>
      </c>
      <c r="AH193">
        <v>0</v>
      </c>
      <c r="AI193">
        <v>3.3543590770117898E-5</v>
      </c>
      <c r="AJ193">
        <v>0</v>
      </c>
      <c r="AK193">
        <v>7.1242083353808901E-6</v>
      </c>
      <c r="AL193">
        <v>1.9898469766436202E-5</v>
      </c>
      <c r="AM193">
        <v>0</v>
      </c>
      <c r="AN193">
        <v>0</v>
      </c>
      <c r="AO193">
        <v>1.9898469766436202E-5</v>
      </c>
      <c r="AP193">
        <v>0</v>
      </c>
      <c r="AQ193">
        <v>0</v>
      </c>
      <c r="AR193">
        <v>1.7421921159235001E-4</v>
      </c>
      <c r="AS193">
        <v>0</v>
      </c>
      <c r="AT193">
        <v>3.3873250838530501E-5</v>
      </c>
      <c r="AU193">
        <v>1.4034596075382001E-4</v>
      </c>
      <c r="AV193">
        <v>0</v>
      </c>
      <c r="AW193">
        <v>0</v>
      </c>
    </row>
    <row r="194" spans="1:49" x14ac:dyDescent="0.35">
      <c r="A194">
        <v>3.0709720424111301E-2</v>
      </c>
      <c r="B194">
        <v>1.78339545304597E-2</v>
      </c>
      <c r="C194">
        <v>1.1547883609905199E-2</v>
      </c>
      <c r="D194">
        <v>2.6820449685589599E-2</v>
      </c>
      <c r="E194">
        <v>1.05769704709153E-2</v>
      </c>
      <c r="F194">
        <v>2.60256477206641E-2</v>
      </c>
      <c r="G194">
        <v>1.3720994290890699E-3</v>
      </c>
      <c r="H194">
        <v>9.1170057285758204E-3</v>
      </c>
      <c r="I194">
        <v>8.7865313250440195E-5</v>
      </c>
      <c r="J194">
        <v>5.0972244166083104E-3</v>
      </c>
      <c r="K194">
        <v>1.7541013971319099E-2</v>
      </c>
      <c r="L194">
        <v>3.3874093327366898E-3</v>
      </c>
      <c r="M194">
        <v>1.7657151039154101E-3</v>
      </c>
      <c r="N194">
        <v>2008</v>
      </c>
      <c r="O194">
        <v>3.9500227128428404E-3</v>
      </c>
      <c r="P194">
        <v>1.06052131509583E-4</v>
      </c>
      <c r="Q194">
        <v>3.8718201673187298E-3</v>
      </c>
      <c r="R194">
        <v>0</v>
      </c>
      <c r="S194">
        <v>1.06052131509583E-4</v>
      </c>
      <c r="T194">
        <v>2.0508104754237699E-3</v>
      </c>
      <c r="U194">
        <v>1.8210096918949499E-3</v>
      </c>
      <c r="V194">
        <v>0</v>
      </c>
      <c r="W194">
        <v>0.5</v>
      </c>
      <c r="X194">
        <v>0.375</v>
      </c>
      <c r="Y194">
        <v>0.125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9.8196822951435492E-6</v>
      </c>
      <c r="AG194">
        <v>2.00293855083266E-3</v>
      </c>
      <c r="AH194">
        <v>0</v>
      </c>
      <c r="AI194">
        <v>9.8196822951435492E-6</v>
      </c>
      <c r="AJ194">
        <v>2.00293855083266E-3</v>
      </c>
      <c r="AK194">
        <v>0</v>
      </c>
      <c r="AL194">
        <v>6.7966843484003597E-5</v>
      </c>
      <c r="AM194">
        <v>1.8210096918949499E-3</v>
      </c>
      <c r="AN194">
        <v>0</v>
      </c>
      <c r="AO194">
        <v>6.7966843484003597E-5</v>
      </c>
      <c r="AP194">
        <v>0</v>
      </c>
      <c r="AQ194">
        <v>1.8210096918949499E-3</v>
      </c>
      <c r="AR194">
        <v>2.82656057304357E-5</v>
      </c>
      <c r="AS194">
        <v>4.7871924591114198E-5</v>
      </c>
      <c r="AT194">
        <v>0</v>
      </c>
      <c r="AU194">
        <v>2.82656057304357E-5</v>
      </c>
      <c r="AV194">
        <v>4.7871924591114198E-5</v>
      </c>
      <c r="AW194">
        <v>0</v>
      </c>
    </row>
    <row r="195" spans="1:49" x14ac:dyDescent="0.35">
      <c r="A195">
        <v>3.1197825348329301E-2</v>
      </c>
      <c r="B195">
        <v>1.7325839965685701E-2</v>
      </c>
      <c r="C195">
        <v>1.1621036704511801E-2</v>
      </c>
      <c r="D195">
        <v>2.6754995939530599E-2</v>
      </c>
      <c r="E195">
        <v>1.05899525714509E-2</v>
      </c>
      <c r="F195">
        <v>2.5504910627919701E-2</v>
      </c>
      <c r="G195">
        <v>1.3720994290890699E-3</v>
      </c>
      <c r="H195">
        <v>9.1299878291114297E-3</v>
      </c>
      <c r="I195">
        <v>8.7865313250440195E-5</v>
      </c>
      <c r="J195">
        <v>4.9863265650461402E-3</v>
      </c>
      <c r="K195">
        <v>1.59404532390971E-2</v>
      </c>
      <c r="L195">
        <v>4.5781308237764903E-3</v>
      </c>
      <c r="M195">
        <v>2.28116944467173E-3</v>
      </c>
      <c r="N195">
        <v>2008.0833333333301</v>
      </c>
      <c r="O195">
        <v>3.5404578442763701E-3</v>
      </c>
      <c r="P195">
        <v>1.4255790198358599E-4</v>
      </c>
      <c r="Q195">
        <v>3.4163891103171401E-3</v>
      </c>
      <c r="R195">
        <v>0</v>
      </c>
      <c r="S195">
        <v>1.4255790198358599E-4</v>
      </c>
      <c r="T195">
        <v>0</v>
      </c>
      <c r="U195">
        <v>3.4163891103171401E-3</v>
      </c>
      <c r="V195">
        <v>0</v>
      </c>
      <c r="W195">
        <v>0.375</v>
      </c>
      <c r="X195">
        <v>0</v>
      </c>
      <c r="Y195">
        <v>0.625</v>
      </c>
      <c r="Z195">
        <v>0</v>
      </c>
      <c r="AA195">
        <v>1.5447630235326301E-3</v>
      </c>
      <c r="AB195">
        <v>0</v>
      </c>
      <c r="AC195">
        <v>0</v>
      </c>
      <c r="AD195">
        <v>0</v>
      </c>
      <c r="AE195">
        <v>1.5447630235326301E-3</v>
      </c>
      <c r="AF195">
        <v>1.29821005356041E-5</v>
      </c>
      <c r="AG195">
        <v>0</v>
      </c>
      <c r="AH195">
        <v>0</v>
      </c>
      <c r="AI195">
        <v>1.29821005356041E-5</v>
      </c>
      <c r="AJ195">
        <v>0</v>
      </c>
      <c r="AK195">
        <v>0</v>
      </c>
      <c r="AL195">
        <v>0</v>
      </c>
      <c r="AM195">
        <v>1.1907214910398E-3</v>
      </c>
      <c r="AN195">
        <v>0</v>
      </c>
      <c r="AO195">
        <v>0</v>
      </c>
      <c r="AP195">
        <v>0</v>
      </c>
      <c r="AQ195">
        <v>1.1907214910398E-3</v>
      </c>
      <c r="AR195">
        <v>1.29575801447982E-4</v>
      </c>
      <c r="AS195">
        <v>6.8090459574470495E-4</v>
      </c>
      <c r="AT195">
        <v>0</v>
      </c>
      <c r="AU195">
        <v>1.29575801447982E-4</v>
      </c>
      <c r="AV195">
        <v>0</v>
      </c>
      <c r="AW195">
        <v>6.8090459574470495E-4</v>
      </c>
    </row>
    <row r="196" spans="1:49" x14ac:dyDescent="0.35">
      <c r="A196">
        <v>3.2289217264015797E-2</v>
      </c>
      <c r="B196">
        <v>1.72828259897836E-2</v>
      </c>
      <c r="C196">
        <v>1.3251193941731699E-2</v>
      </c>
      <c r="D196">
        <v>2.7246391895017201E-2</v>
      </c>
      <c r="E196">
        <v>1.2118761701782801E-2</v>
      </c>
      <c r="F196">
        <v>2.59960258024306E-2</v>
      </c>
      <c r="G196">
        <v>2.90090855942089E-3</v>
      </c>
      <c r="H196">
        <v>9.1299878291114297E-3</v>
      </c>
      <c r="I196">
        <v>8.7865313250440195E-5</v>
      </c>
      <c r="J196">
        <v>4.9207405362349599E-3</v>
      </c>
      <c r="K196">
        <v>1.6410847432037499E-2</v>
      </c>
      <c r="L196">
        <v>4.6644378341581397E-3</v>
      </c>
      <c r="M196">
        <v>2.3827983325356099E-3</v>
      </c>
      <c r="N196">
        <v>2008.1666666666699</v>
      </c>
      <c r="O196">
        <v>3.3505971035507902E-3</v>
      </c>
      <c r="P196">
        <v>1.65618348934396E-3</v>
      </c>
      <c r="Q196">
        <v>1.7200869517437799E-3</v>
      </c>
      <c r="R196">
        <v>1.2737435901214299E-4</v>
      </c>
      <c r="S196">
        <v>1.5288091303318201E-3</v>
      </c>
      <c r="T196">
        <v>2.5167374279574999E-5</v>
      </c>
      <c r="U196">
        <v>1.6949195774642E-3</v>
      </c>
      <c r="V196">
        <v>0.125</v>
      </c>
      <c r="W196">
        <v>0.125</v>
      </c>
      <c r="X196">
        <v>0.125</v>
      </c>
      <c r="Y196">
        <v>0.625</v>
      </c>
      <c r="Z196">
        <v>1.5288091303318201E-3</v>
      </c>
      <c r="AA196">
        <v>1.10636208785465E-3</v>
      </c>
      <c r="AB196">
        <v>0</v>
      </c>
      <c r="AC196">
        <v>1.5288091303318201E-3</v>
      </c>
      <c r="AD196">
        <v>0</v>
      </c>
      <c r="AE196">
        <v>1.10636208785465E-3</v>
      </c>
      <c r="AF196">
        <v>0</v>
      </c>
      <c r="AG196">
        <v>4.9595007585986298E-4</v>
      </c>
      <c r="AH196">
        <v>0</v>
      </c>
      <c r="AI196">
        <v>0</v>
      </c>
      <c r="AJ196">
        <v>0</v>
      </c>
      <c r="AK196">
        <v>4.9595007585986298E-4</v>
      </c>
      <c r="AL196">
        <v>0</v>
      </c>
      <c r="AM196">
        <v>9.2607413749685801E-5</v>
      </c>
      <c r="AN196">
        <v>0</v>
      </c>
      <c r="AO196">
        <v>0</v>
      </c>
      <c r="AP196">
        <v>0</v>
      </c>
      <c r="AQ196">
        <v>9.2607413749685801E-5</v>
      </c>
      <c r="AR196">
        <v>1.2737435901214299E-4</v>
      </c>
      <c r="AS196">
        <v>2.5167374279574999E-5</v>
      </c>
      <c r="AT196">
        <v>1.2737435901214299E-4</v>
      </c>
      <c r="AU196">
        <v>0</v>
      </c>
      <c r="AV196">
        <v>2.5167374279574999E-5</v>
      </c>
      <c r="AW196">
        <v>0</v>
      </c>
    </row>
    <row r="197" spans="1:49" x14ac:dyDescent="0.35">
      <c r="A197">
        <v>3.2275464291374102E-2</v>
      </c>
      <c r="B197">
        <v>1.4123055313675499E-2</v>
      </c>
      <c r="C197">
        <v>1.43715312313638E-2</v>
      </c>
      <c r="D197">
        <v>2.56596300706423E-2</v>
      </c>
      <c r="E197">
        <v>1.3239098991414899E-2</v>
      </c>
      <c r="F197">
        <v>2.4569479945014398E-2</v>
      </c>
      <c r="G197">
        <v>2.90090855942089E-3</v>
      </c>
      <c r="H197">
        <v>1.02329857951111E-2</v>
      </c>
      <c r="I197">
        <v>1.05204636882917E-4</v>
      </c>
      <c r="J197">
        <v>4.9207405362349599E-3</v>
      </c>
      <c r="K197">
        <v>1.4927820281716001E-2</v>
      </c>
      <c r="L197">
        <v>4.7209191270634601E-3</v>
      </c>
      <c r="M197">
        <v>2.2225823655768499E-3</v>
      </c>
      <c r="N197">
        <v>2008.25</v>
      </c>
      <c r="O197">
        <v>3.2131183479950898E-3</v>
      </c>
      <c r="P197">
        <v>1.1446939518035999E-3</v>
      </c>
      <c r="Q197">
        <v>2.0676213514914899E-3</v>
      </c>
      <c r="R197">
        <v>1.1446939518035999E-3</v>
      </c>
      <c r="S197">
        <v>0</v>
      </c>
      <c r="T197">
        <v>3.2965891022988201E-5</v>
      </c>
      <c r="U197">
        <v>2.0346554604684999E-3</v>
      </c>
      <c r="V197">
        <v>0.25</v>
      </c>
      <c r="W197">
        <v>0</v>
      </c>
      <c r="X197">
        <v>0.125</v>
      </c>
      <c r="Y197">
        <v>0.625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1.1273546281711201E-3</v>
      </c>
      <c r="AG197">
        <v>1.9124760567194299E-3</v>
      </c>
      <c r="AH197">
        <v>1.1273546281711201E-3</v>
      </c>
      <c r="AI197">
        <v>0</v>
      </c>
      <c r="AJ197">
        <v>0</v>
      </c>
      <c r="AK197">
        <v>1.9124760567194299E-3</v>
      </c>
      <c r="AL197">
        <v>1.73393236324764E-5</v>
      </c>
      <c r="AM197">
        <v>5.6481292905325703E-5</v>
      </c>
      <c r="AN197">
        <v>1.73393236324764E-5</v>
      </c>
      <c r="AO197">
        <v>0</v>
      </c>
      <c r="AP197">
        <v>0</v>
      </c>
      <c r="AQ197">
        <v>5.6481292905325703E-5</v>
      </c>
      <c r="AR197">
        <v>0</v>
      </c>
      <c r="AS197">
        <v>9.8664001866734404E-5</v>
      </c>
      <c r="AT197">
        <v>0</v>
      </c>
      <c r="AU197">
        <v>0</v>
      </c>
      <c r="AV197">
        <v>3.2965891022988201E-5</v>
      </c>
      <c r="AW197">
        <v>6.5698110843746298E-5</v>
      </c>
    </row>
    <row r="198" spans="1:49" x14ac:dyDescent="0.35">
      <c r="A198">
        <v>2.88787387230433E-2</v>
      </c>
      <c r="B198">
        <v>1.4766285489431199E-2</v>
      </c>
      <c r="C198">
        <v>1.6942128174429302E-2</v>
      </c>
      <c r="D198">
        <v>2.4282882374354699E-2</v>
      </c>
      <c r="E198">
        <v>1.5324677458237301E-2</v>
      </c>
      <c r="F198">
        <v>2.1866597857238001E-2</v>
      </c>
      <c r="G198">
        <v>2.90090855942089E-3</v>
      </c>
      <c r="H198">
        <v>1.0252633409597801E-2</v>
      </c>
      <c r="I198">
        <v>2.1711354892186099E-3</v>
      </c>
      <c r="J198">
        <v>4.9207405362349599E-3</v>
      </c>
      <c r="K198">
        <v>1.22249381939396E-2</v>
      </c>
      <c r="L198">
        <v>4.7209191270634601E-3</v>
      </c>
      <c r="M198">
        <v>4.0337352333087101E-3</v>
      </c>
      <c r="N198">
        <v>2008.3333333333301</v>
      </c>
      <c r="O198">
        <v>4.0711177423187203E-3</v>
      </c>
      <c r="P198">
        <v>2.7261947827804602E-3</v>
      </c>
      <c r="Q198">
        <v>1.35593982971581E-3</v>
      </c>
      <c r="R198">
        <v>6.9482088268337501E-5</v>
      </c>
      <c r="S198">
        <v>2.65671269451212E-3</v>
      </c>
      <c r="T198">
        <v>1.26991549586748E-3</v>
      </c>
      <c r="U198">
        <v>8.6024333848335304E-5</v>
      </c>
      <c r="V198">
        <v>0.25</v>
      </c>
      <c r="W198">
        <v>0.375</v>
      </c>
      <c r="X198">
        <v>0.25</v>
      </c>
      <c r="Y198">
        <v>0.125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1.9647614486742099E-5</v>
      </c>
      <c r="AG198">
        <v>1.5977102894751899E-5</v>
      </c>
      <c r="AH198">
        <v>1.9647614486742099E-5</v>
      </c>
      <c r="AI198">
        <v>0</v>
      </c>
      <c r="AJ198">
        <v>1.5977102894751899E-5</v>
      </c>
      <c r="AK198">
        <v>0</v>
      </c>
      <c r="AL198">
        <v>2.06593085233569E-3</v>
      </c>
      <c r="AM198">
        <v>0</v>
      </c>
      <c r="AN198">
        <v>0</v>
      </c>
      <c r="AO198">
        <v>2.06593085233569E-3</v>
      </c>
      <c r="AP198">
        <v>0</v>
      </c>
      <c r="AQ198">
        <v>0</v>
      </c>
      <c r="AR198">
        <v>6.4061631595802298E-4</v>
      </c>
      <c r="AS198">
        <v>1.33996272682106E-3</v>
      </c>
      <c r="AT198">
        <v>4.9834473781595401E-5</v>
      </c>
      <c r="AU198">
        <v>5.9078184217642795E-4</v>
      </c>
      <c r="AV198">
        <v>1.2539383929727299E-3</v>
      </c>
      <c r="AW198">
        <v>8.6024333848335304E-5</v>
      </c>
    </row>
    <row r="199" spans="1:49" x14ac:dyDescent="0.35">
      <c r="A199">
        <v>2.9342307753641699E-2</v>
      </c>
      <c r="B199">
        <v>1.5345356082069E-2</v>
      </c>
      <c r="C199">
        <v>1.81007461149474E-2</v>
      </c>
      <c r="D199">
        <v>2.4804202185972801E-2</v>
      </c>
      <c r="E199">
        <v>1.64844891814824E-2</v>
      </c>
      <c r="F199">
        <v>2.2281314445425401E-2</v>
      </c>
      <c r="G199">
        <v>2.8700390128003801E-3</v>
      </c>
      <c r="H199">
        <v>9.3801872936502793E-3</v>
      </c>
      <c r="I199">
        <v>4.2342628750317796E-3</v>
      </c>
      <c r="J199">
        <v>4.9207405362349599E-3</v>
      </c>
      <c r="K199">
        <v>1.26396547821269E-2</v>
      </c>
      <c r="L199">
        <v>4.7209191270634601E-3</v>
      </c>
      <c r="M199">
        <v>4.1391446740123902E-3</v>
      </c>
      <c r="N199">
        <v>2008.4166666666699</v>
      </c>
      <c r="O199">
        <v>5.2690465770020003E-3</v>
      </c>
      <c r="P199">
        <v>4.5988910245721003E-3</v>
      </c>
      <c r="Q199">
        <v>6.7585631121729701E-4</v>
      </c>
      <c r="R199">
        <v>4.5988910245721003E-3</v>
      </c>
      <c r="S199">
        <v>0</v>
      </c>
      <c r="T199">
        <v>4.44071795918074E-4</v>
      </c>
      <c r="U199">
        <v>2.3178451529922301E-4</v>
      </c>
      <c r="V199">
        <v>0.75</v>
      </c>
      <c r="W199">
        <v>0</v>
      </c>
      <c r="X199">
        <v>0.125</v>
      </c>
      <c r="Y199">
        <v>0.125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2.1351956109776598E-3</v>
      </c>
      <c r="AG199">
        <v>4.44071795918074E-4</v>
      </c>
      <c r="AH199">
        <v>2.1351956109776598E-3</v>
      </c>
      <c r="AI199">
        <v>0</v>
      </c>
      <c r="AJ199">
        <v>4.44071795918074E-4</v>
      </c>
      <c r="AK199">
        <v>0</v>
      </c>
      <c r="AL199">
        <v>2.0631273858131701E-3</v>
      </c>
      <c r="AM199">
        <v>0</v>
      </c>
      <c r="AN199">
        <v>2.0631273858131701E-3</v>
      </c>
      <c r="AO199">
        <v>0</v>
      </c>
      <c r="AP199">
        <v>0</v>
      </c>
      <c r="AQ199">
        <v>0</v>
      </c>
      <c r="AR199">
        <v>4.0056802778126998E-4</v>
      </c>
      <c r="AS199">
        <v>2.3178451529922301E-4</v>
      </c>
      <c r="AT199">
        <v>4.0056802778126998E-4</v>
      </c>
      <c r="AU199">
        <v>0</v>
      </c>
      <c r="AV199">
        <v>0</v>
      </c>
      <c r="AW199">
        <v>2.3178451529922301E-4</v>
      </c>
    </row>
    <row r="200" spans="1:49" x14ac:dyDescent="0.35">
      <c r="A200">
        <v>3.6183956984879299E-2</v>
      </c>
      <c r="B200">
        <v>1.13731399998768E-2</v>
      </c>
      <c r="C200">
        <v>1.7438742622120799E-2</v>
      </c>
      <c r="D200">
        <v>2.62739795998699E-2</v>
      </c>
      <c r="E200">
        <v>1.5734802648268799E-2</v>
      </c>
      <c r="F200">
        <v>2.3633409342431699E-2</v>
      </c>
      <c r="G200">
        <v>4.7010417265588604E-3</v>
      </c>
      <c r="H200">
        <v>6.7104885474981498E-3</v>
      </c>
      <c r="I200">
        <v>4.3232723742118399E-3</v>
      </c>
      <c r="J200">
        <v>4.9908622149836702E-3</v>
      </c>
      <c r="K200">
        <v>1.0653546741030801E-2</v>
      </c>
      <c r="L200">
        <v>7.9890003864171895E-3</v>
      </c>
      <c r="M200">
        <v>4.3445102312901296E-3</v>
      </c>
      <c r="N200">
        <v>2008.5</v>
      </c>
      <c r="O200">
        <v>5.6645357832536504E-3</v>
      </c>
      <c r="P200">
        <v>2.1070016355058999E-3</v>
      </c>
      <c r="Q200">
        <v>3.5539392025997298E-3</v>
      </c>
      <c r="R200">
        <v>2.1070016355058999E-3</v>
      </c>
      <c r="S200">
        <v>0</v>
      </c>
      <c r="T200">
        <v>0</v>
      </c>
      <c r="U200">
        <v>3.5539392025997298E-3</v>
      </c>
      <c r="V200">
        <v>0.625</v>
      </c>
      <c r="W200">
        <v>0</v>
      </c>
      <c r="X200">
        <v>0</v>
      </c>
      <c r="Y200">
        <v>0.375</v>
      </c>
      <c r="Z200">
        <v>1.8701697523936999E-3</v>
      </c>
      <c r="AA200">
        <v>7.0121678748712605E-5</v>
      </c>
      <c r="AB200">
        <v>1.8701697523936999E-3</v>
      </c>
      <c r="AC200">
        <v>0</v>
      </c>
      <c r="AD200">
        <v>0</v>
      </c>
      <c r="AE200">
        <v>7.0121678748712605E-5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8.90094991800629E-5</v>
      </c>
      <c r="AM200">
        <v>3.3295885867596002E-3</v>
      </c>
      <c r="AN200">
        <v>8.90094991800629E-5</v>
      </c>
      <c r="AO200">
        <v>0</v>
      </c>
      <c r="AP200">
        <v>0</v>
      </c>
      <c r="AQ200">
        <v>3.3295885867596002E-3</v>
      </c>
      <c r="AR200">
        <v>1.4782238393213799E-4</v>
      </c>
      <c r="AS200">
        <v>1.5422893709141999E-4</v>
      </c>
      <c r="AT200">
        <v>1.4782238393213799E-4</v>
      </c>
      <c r="AU200">
        <v>0</v>
      </c>
      <c r="AV200">
        <v>0</v>
      </c>
      <c r="AW200">
        <v>1.5422893709141999E-4</v>
      </c>
    </row>
    <row r="201" spans="1:49" x14ac:dyDescent="0.35">
      <c r="A201">
        <v>3.6575790877116598E-2</v>
      </c>
      <c r="B201">
        <v>9.0297447968687595E-3</v>
      </c>
      <c r="C201">
        <v>1.85272818295351E-2</v>
      </c>
      <c r="D201">
        <v>2.5290245514122699E-2</v>
      </c>
      <c r="E201">
        <v>1.6611276045228399E-2</v>
      </c>
      <c r="F201">
        <v>2.26410258703038E-2</v>
      </c>
      <c r="G201">
        <v>4.7388259227886297E-3</v>
      </c>
      <c r="H201">
        <v>6.6922423145228697E-3</v>
      </c>
      <c r="I201">
        <v>5.18020780791694E-3</v>
      </c>
      <c r="J201">
        <v>4.9749553542600402E-3</v>
      </c>
      <c r="K201">
        <v>9.6770701296265294E-3</v>
      </c>
      <c r="L201">
        <v>7.9890003864171895E-3</v>
      </c>
      <c r="M201">
        <v>4.5652254281255498E-3</v>
      </c>
      <c r="N201">
        <v>2008.5833333333301</v>
      </c>
      <c r="O201">
        <v>3.4404202180455799E-3</v>
      </c>
      <c r="P201">
        <v>1.10177074100019E-3</v>
      </c>
      <c r="Q201">
        <v>2.3441904287534098E-3</v>
      </c>
      <c r="R201">
        <v>3.7468343208029001E-4</v>
      </c>
      <c r="S201">
        <v>7.27087308919897E-4</v>
      </c>
      <c r="T201">
        <v>6.3523184789821897E-4</v>
      </c>
      <c r="U201">
        <v>1.7089585808551899E-3</v>
      </c>
      <c r="V201">
        <v>0.5</v>
      </c>
      <c r="W201">
        <v>0.125</v>
      </c>
      <c r="X201">
        <v>0.125</v>
      </c>
      <c r="Y201">
        <v>0.25</v>
      </c>
      <c r="Z201">
        <v>3.7784196229767403E-5</v>
      </c>
      <c r="AA201">
        <v>1.5105172176438501E-3</v>
      </c>
      <c r="AB201">
        <v>3.7784196229767403E-5</v>
      </c>
      <c r="AC201">
        <v>0</v>
      </c>
      <c r="AD201">
        <v>0</v>
      </c>
      <c r="AE201">
        <v>1.5105172176438501E-3</v>
      </c>
      <c r="AF201">
        <v>0</v>
      </c>
      <c r="AG201">
        <v>8.33673211109565E-4</v>
      </c>
      <c r="AH201">
        <v>0</v>
      </c>
      <c r="AI201">
        <v>0</v>
      </c>
      <c r="AJ201">
        <v>6.3523184789821897E-4</v>
      </c>
      <c r="AK201">
        <v>1.98441363211346E-4</v>
      </c>
      <c r="AL201">
        <v>8.5693543370509502E-4</v>
      </c>
      <c r="AM201">
        <v>0</v>
      </c>
      <c r="AN201">
        <v>1.29848124785198E-4</v>
      </c>
      <c r="AO201">
        <v>7.27087308919897E-4</v>
      </c>
      <c r="AP201">
        <v>0</v>
      </c>
      <c r="AQ201">
        <v>0</v>
      </c>
      <c r="AR201">
        <v>2.0705111106532399E-4</v>
      </c>
      <c r="AS201">
        <v>0</v>
      </c>
      <c r="AT201">
        <v>2.0705111106532399E-4</v>
      </c>
      <c r="AU201">
        <v>0</v>
      </c>
      <c r="AV201">
        <v>0</v>
      </c>
      <c r="AW201">
        <v>0</v>
      </c>
    </row>
    <row r="202" spans="1:49" x14ac:dyDescent="0.35">
      <c r="A202">
        <v>3.4700703580360301E-2</v>
      </c>
      <c r="B202">
        <v>1.2309803493878699E-2</v>
      </c>
      <c r="C202">
        <v>1.87003930442502E-2</v>
      </c>
      <c r="D202">
        <v>2.5992731214249502E-2</v>
      </c>
      <c r="E202">
        <v>1.4382374122713801E-2</v>
      </c>
      <c r="F202">
        <v>2.3202503262230102E-2</v>
      </c>
      <c r="G202">
        <v>4.7168155430613E-3</v>
      </c>
      <c r="H202">
        <v>4.4628718262232298E-3</v>
      </c>
      <c r="I202">
        <v>5.2026867534292198E-3</v>
      </c>
      <c r="J202">
        <v>4.9749553542600402E-3</v>
      </c>
      <c r="K202">
        <v>1.1620065865631E-2</v>
      </c>
      <c r="L202">
        <v>6.6074820423390503E-3</v>
      </c>
      <c r="M202">
        <v>7.10824687355584E-3</v>
      </c>
      <c r="N202">
        <v>2008.6666666666699</v>
      </c>
      <c r="O202">
        <v>4.5647775539947597E-3</v>
      </c>
      <c r="P202">
        <v>2.3906322970546601E-3</v>
      </c>
      <c r="Q202">
        <v>2.1831678495427202E-3</v>
      </c>
      <c r="R202">
        <v>9.2995708589575795E-5</v>
      </c>
      <c r="S202">
        <v>2.2976365884650901E-3</v>
      </c>
      <c r="T202">
        <v>1.6221195878530501E-3</v>
      </c>
      <c r="U202">
        <v>5.6104826168967099E-4</v>
      </c>
      <c r="V202">
        <v>0.25</v>
      </c>
      <c r="W202">
        <v>0.25</v>
      </c>
      <c r="X202">
        <v>0.125</v>
      </c>
      <c r="Y202">
        <v>0.375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2.64500313665344E-5</v>
      </c>
      <c r="AG202">
        <v>1.9429957360045001E-3</v>
      </c>
      <c r="AH202">
        <v>0</v>
      </c>
      <c r="AI202">
        <v>2.64500313665344E-5</v>
      </c>
      <c r="AJ202">
        <v>1.6221195878530501E-3</v>
      </c>
      <c r="AK202">
        <v>3.2087614815144499E-4</v>
      </c>
      <c r="AL202">
        <v>2.2478945512279E-5</v>
      </c>
      <c r="AM202">
        <v>1.17073565989678E-4</v>
      </c>
      <c r="AN202">
        <v>2.2478945512279E-5</v>
      </c>
      <c r="AO202">
        <v>0</v>
      </c>
      <c r="AP202">
        <v>0</v>
      </c>
      <c r="AQ202">
        <v>1.17073565989678E-4</v>
      </c>
      <c r="AR202">
        <v>2.3417033201758499E-3</v>
      </c>
      <c r="AS202">
        <v>1.2309854754854801E-4</v>
      </c>
      <c r="AT202">
        <v>7.0516763077296799E-5</v>
      </c>
      <c r="AU202">
        <v>2.2711865570985501E-3</v>
      </c>
      <c r="AV202">
        <v>0</v>
      </c>
      <c r="AW202">
        <v>1.2309854754854801E-4</v>
      </c>
    </row>
    <row r="203" spans="1:49" x14ac:dyDescent="0.35">
      <c r="A203">
        <v>3.0283017249784199E-2</v>
      </c>
      <c r="B203">
        <v>1.24389856818223E-2</v>
      </c>
      <c r="C203">
        <v>2.23958579372944E-2</v>
      </c>
      <c r="D203">
        <v>2.3848479142933299E-2</v>
      </c>
      <c r="E203">
        <v>1.7925028629570999E-2</v>
      </c>
      <c r="F203">
        <v>2.0993660096942101E-2</v>
      </c>
      <c r="G203">
        <v>4.7318535441964399E-3</v>
      </c>
      <c r="H203">
        <v>4.06516216952282E-3</v>
      </c>
      <c r="I203">
        <v>9.1280129158517603E-3</v>
      </c>
      <c r="J203">
        <v>4.9749553542600402E-3</v>
      </c>
      <c r="K203">
        <v>9.4112227003430096E-3</v>
      </c>
      <c r="L203">
        <v>6.6074820423390503E-3</v>
      </c>
      <c r="M203">
        <v>7.3256483537145201E-3</v>
      </c>
      <c r="N203">
        <v>2008.75</v>
      </c>
      <c r="O203">
        <v>4.3597201989094003E-3</v>
      </c>
      <c r="P203">
        <v>4.3047981631635802E-3</v>
      </c>
      <c r="Q203">
        <v>6.4591093971775205E-5</v>
      </c>
      <c r="R203">
        <v>2.34094812092306E-3</v>
      </c>
      <c r="S203">
        <v>1.9638500422405102E-3</v>
      </c>
      <c r="T203">
        <v>6.4591093971775205E-5</v>
      </c>
      <c r="U203">
        <v>0</v>
      </c>
      <c r="V203">
        <v>0.25</v>
      </c>
      <c r="W203">
        <v>0.625</v>
      </c>
      <c r="X203">
        <v>0.125</v>
      </c>
      <c r="Y203">
        <v>0</v>
      </c>
      <c r="Z203">
        <v>2.0843473486445002E-5</v>
      </c>
      <c r="AA203">
        <v>0</v>
      </c>
      <c r="AB203">
        <v>2.0843473486445002E-5</v>
      </c>
      <c r="AC203">
        <v>0</v>
      </c>
      <c r="AD203">
        <v>0</v>
      </c>
      <c r="AE203">
        <v>0</v>
      </c>
      <c r="AF203">
        <v>1.37919261156073E-4</v>
      </c>
      <c r="AG203">
        <v>0</v>
      </c>
      <c r="AH203">
        <v>0</v>
      </c>
      <c r="AI203">
        <v>1.37919261156073E-4</v>
      </c>
      <c r="AJ203">
        <v>0</v>
      </c>
      <c r="AK203">
        <v>0</v>
      </c>
      <c r="AL203">
        <v>3.9253261624225396E-3</v>
      </c>
      <c r="AM203">
        <v>0</v>
      </c>
      <c r="AN203">
        <v>2.3201046474366199E-3</v>
      </c>
      <c r="AO203">
        <v>1.60522151498592E-3</v>
      </c>
      <c r="AP203">
        <v>0</v>
      </c>
      <c r="AQ203">
        <v>0</v>
      </c>
      <c r="AR203">
        <v>2.2070926609851901E-4</v>
      </c>
      <c r="AS203">
        <v>6.4591093971775205E-5</v>
      </c>
      <c r="AT203">
        <v>0</v>
      </c>
      <c r="AU203">
        <v>2.2070926609851901E-4</v>
      </c>
      <c r="AV203">
        <v>6.4591093971775205E-5</v>
      </c>
      <c r="AW203">
        <v>0</v>
      </c>
    </row>
    <row r="204" spans="1:49" x14ac:dyDescent="0.35">
      <c r="A204">
        <v>3.1322379253784803E-2</v>
      </c>
      <c r="B204">
        <v>1.2478201748059799E-2</v>
      </c>
      <c r="C204">
        <v>2.2827793192097399E-2</v>
      </c>
      <c r="D204">
        <v>2.4303438610472902E-2</v>
      </c>
      <c r="E204">
        <v>1.8279501318314101E-2</v>
      </c>
      <c r="F204">
        <v>2.1458441842588799E-2</v>
      </c>
      <c r="G204">
        <v>5.2156595944215199E-3</v>
      </c>
      <c r="H204">
        <v>3.5029125197590001E-3</v>
      </c>
      <c r="I204">
        <v>9.56092920413356E-3</v>
      </c>
      <c r="J204">
        <v>4.8062962191011398E-3</v>
      </c>
      <c r="K204">
        <v>1.0029159320023601E-2</v>
      </c>
      <c r="L204">
        <v>6.6229863034641297E-3</v>
      </c>
      <c r="M204">
        <v>7.3932886416673603E-3</v>
      </c>
      <c r="N204">
        <v>2008.8333333333301</v>
      </c>
      <c r="O204">
        <v>3.5451677535362999E-3</v>
      </c>
      <c r="P204">
        <v>1.0722983120356601E-3</v>
      </c>
      <c r="Q204">
        <v>2.4681798941443298E-3</v>
      </c>
      <c r="R204">
        <v>4.8018269268380501E-4</v>
      </c>
      <c r="S204">
        <v>5.92115619351855E-4</v>
      </c>
      <c r="T204">
        <v>9.4227311794977604E-5</v>
      </c>
      <c r="U204">
        <v>2.3739525823493501E-3</v>
      </c>
      <c r="V204">
        <v>0.25</v>
      </c>
      <c r="W204">
        <v>0.25</v>
      </c>
      <c r="X204">
        <v>0.25</v>
      </c>
      <c r="Y204">
        <v>0.25</v>
      </c>
      <c r="Z204">
        <v>5.0899555276457699E-4</v>
      </c>
      <c r="AA204">
        <v>0</v>
      </c>
      <c r="AB204">
        <v>0</v>
      </c>
      <c r="AC204">
        <v>5.0899555276457699E-4</v>
      </c>
      <c r="AD204">
        <v>0</v>
      </c>
      <c r="AE204">
        <v>0</v>
      </c>
      <c r="AF204">
        <v>0</v>
      </c>
      <c r="AG204">
        <v>2.3739525823493501E-3</v>
      </c>
      <c r="AH204">
        <v>0</v>
      </c>
      <c r="AI204">
        <v>0</v>
      </c>
      <c r="AJ204">
        <v>0</v>
      </c>
      <c r="AK204">
        <v>2.3739525823493501E-3</v>
      </c>
      <c r="AL204">
        <v>4.3291628828180401E-4</v>
      </c>
      <c r="AM204">
        <v>1.5504261125088101E-5</v>
      </c>
      <c r="AN204">
        <v>4.3291628828180401E-4</v>
      </c>
      <c r="AO204">
        <v>0</v>
      </c>
      <c r="AP204">
        <v>1.5504261125088101E-5</v>
      </c>
      <c r="AQ204">
        <v>0</v>
      </c>
      <c r="AR204">
        <v>1.3038647098927901E-4</v>
      </c>
      <c r="AS204">
        <v>7.8723050669889506E-5</v>
      </c>
      <c r="AT204">
        <v>4.7266404402001203E-5</v>
      </c>
      <c r="AU204">
        <v>8.3120066587277701E-5</v>
      </c>
      <c r="AV204">
        <v>7.8723050669889506E-5</v>
      </c>
      <c r="AW204">
        <v>0</v>
      </c>
    </row>
    <row r="205" spans="1:49" x14ac:dyDescent="0.35">
      <c r="A205">
        <v>3.5426577682084202E-2</v>
      </c>
      <c r="B205">
        <v>1.3469410706763701E-2</v>
      </c>
      <c r="C205">
        <v>2.1433730426284801E-2</v>
      </c>
      <c r="D205">
        <v>2.6872462891095399E-2</v>
      </c>
      <c r="E205">
        <v>1.7005163054401501E-2</v>
      </c>
      <c r="F205">
        <v>2.3840448336641E-2</v>
      </c>
      <c r="G205">
        <v>3.9947633910455103E-3</v>
      </c>
      <c r="H205">
        <v>3.4693689289888802E-3</v>
      </c>
      <c r="I205">
        <v>9.5410307343671303E-3</v>
      </c>
      <c r="J205">
        <v>4.84893739334296E-3</v>
      </c>
      <c r="K205">
        <v>1.23685246398339E-2</v>
      </c>
      <c r="L205">
        <v>6.6229863034641297E-3</v>
      </c>
      <c r="M205">
        <v>7.4605819263376697E-3</v>
      </c>
      <c r="N205">
        <v>2008.9166666666699</v>
      </c>
      <c r="O205">
        <v>3.2519558714536601E-3</v>
      </c>
      <c r="P205">
        <v>8.2655995531493302E-5</v>
      </c>
      <c r="Q205">
        <v>3.15068070027919E-3</v>
      </c>
      <c r="R205">
        <v>5.4494709692293502E-5</v>
      </c>
      <c r="S205">
        <v>2.8161285839199702E-5</v>
      </c>
      <c r="T205">
        <v>8.0419117213348195E-4</v>
      </c>
      <c r="U205">
        <v>2.3464895281457101E-3</v>
      </c>
      <c r="V205">
        <v>0.125</v>
      </c>
      <c r="W205">
        <v>0.25</v>
      </c>
      <c r="X205">
        <v>0.375</v>
      </c>
      <c r="Y205">
        <v>0.25</v>
      </c>
      <c r="Z205">
        <v>2.8161285839199702E-5</v>
      </c>
      <c r="AA205">
        <v>6.1717338556311198E-4</v>
      </c>
      <c r="AB205">
        <v>0</v>
      </c>
      <c r="AC205">
        <v>2.8161285839199702E-5</v>
      </c>
      <c r="AD205">
        <v>6.1717338556311198E-4</v>
      </c>
      <c r="AE205">
        <v>0</v>
      </c>
      <c r="AF205">
        <v>0</v>
      </c>
      <c r="AG205">
        <v>2.3464895281457101E-3</v>
      </c>
      <c r="AH205">
        <v>0</v>
      </c>
      <c r="AI205">
        <v>0</v>
      </c>
      <c r="AJ205">
        <v>0</v>
      </c>
      <c r="AK205">
        <v>2.3464895281457101E-3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5.4494709692293502E-5</v>
      </c>
      <c r="AS205">
        <v>1.8701778657036899E-4</v>
      </c>
      <c r="AT205">
        <v>5.4494709692293502E-5</v>
      </c>
      <c r="AU205">
        <v>0</v>
      </c>
      <c r="AV205">
        <v>1.8701778657036899E-4</v>
      </c>
      <c r="AW205">
        <v>0</v>
      </c>
    </row>
    <row r="206" spans="1:49" x14ac:dyDescent="0.35">
      <c r="A206">
        <v>3.2234203538746203E-2</v>
      </c>
      <c r="B206">
        <v>9.5739274118157094E-3</v>
      </c>
      <c r="C206">
        <v>2.4232951099219E-2</v>
      </c>
      <c r="D206">
        <v>2.3328534171952402E-2</v>
      </c>
      <c r="E206">
        <v>1.96614893396681E-2</v>
      </c>
      <c r="F206">
        <v>2.0241322714139299E-2</v>
      </c>
      <c r="G206">
        <v>5.6745439163746704E-3</v>
      </c>
      <c r="H206">
        <v>3.4806105338944298E-3</v>
      </c>
      <c r="I206">
        <v>1.0506334889399E-2</v>
      </c>
      <c r="J206">
        <v>4.84893739334296E-3</v>
      </c>
      <c r="K206">
        <v>1.05904087092272E-2</v>
      </c>
      <c r="L206">
        <v>4.8019766115691802E-3</v>
      </c>
      <c r="M206">
        <v>7.6586732173640499E-3</v>
      </c>
      <c r="N206">
        <v>2009</v>
      </c>
      <c r="O206">
        <v>3.2414149239006198E-3</v>
      </c>
      <c r="P206">
        <v>2.9052728044438401E-3</v>
      </c>
      <c r="Q206">
        <v>3.2789144817575499E-4</v>
      </c>
      <c r="R206">
        <v>3.79175407943278E-5</v>
      </c>
      <c r="S206">
        <v>2.86735526364951E-3</v>
      </c>
      <c r="T206">
        <v>1.03068827949792E-4</v>
      </c>
      <c r="U206">
        <v>2.2482262022596299E-4</v>
      </c>
      <c r="V206">
        <v>0.25</v>
      </c>
      <c r="W206">
        <v>0.5</v>
      </c>
      <c r="X206">
        <v>0.125</v>
      </c>
      <c r="Y206">
        <v>0.125</v>
      </c>
      <c r="Z206">
        <v>1.67978052532917E-3</v>
      </c>
      <c r="AA206">
        <v>0</v>
      </c>
      <c r="AB206">
        <v>0</v>
      </c>
      <c r="AC206">
        <v>1.67978052532917E-3</v>
      </c>
      <c r="AD206">
        <v>0</v>
      </c>
      <c r="AE206">
        <v>0</v>
      </c>
      <c r="AF206">
        <v>2.1061287200692299E-5</v>
      </c>
      <c r="AG206">
        <v>2.2482262022596299E-4</v>
      </c>
      <c r="AH206">
        <v>2.1061287200692299E-5</v>
      </c>
      <c r="AI206">
        <v>0</v>
      </c>
      <c r="AJ206">
        <v>0</v>
      </c>
      <c r="AK206">
        <v>2.2482262022596299E-4</v>
      </c>
      <c r="AL206">
        <v>1.0332709985158401E-3</v>
      </c>
      <c r="AM206">
        <v>0</v>
      </c>
      <c r="AN206">
        <v>1.6856253593635599E-5</v>
      </c>
      <c r="AO206">
        <v>1.0164147449222001E-3</v>
      </c>
      <c r="AP206">
        <v>0</v>
      </c>
      <c r="AQ206">
        <v>0</v>
      </c>
      <c r="AR206">
        <v>1.7115999339813799E-4</v>
      </c>
      <c r="AS206">
        <v>1.03068827949792E-4</v>
      </c>
      <c r="AT206">
        <v>0</v>
      </c>
      <c r="AU206">
        <v>1.7115999339813799E-4</v>
      </c>
      <c r="AV206">
        <v>1.03068827949792E-4</v>
      </c>
      <c r="AW206">
        <v>0</v>
      </c>
    </row>
    <row r="207" spans="1:49" x14ac:dyDescent="0.35">
      <c r="A207">
        <v>2.69461883416445E-2</v>
      </c>
      <c r="B207">
        <v>1.40367069672153E-2</v>
      </c>
      <c r="C207">
        <v>2.4165606581466301E-2</v>
      </c>
      <c r="D207">
        <v>2.2143534839335101E-2</v>
      </c>
      <c r="E207">
        <v>1.9680898827985498E-2</v>
      </c>
      <c r="F207">
        <v>1.8547551886518701E-2</v>
      </c>
      <c r="G207">
        <v>5.6745439163746704E-3</v>
      </c>
      <c r="H207">
        <v>3.5000200222119102E-3</v>
      </c>
      <c r="I207">
        <v>1.0506334889399E-2</v>
      </c>
      <c r="J207">
        <v>3.3041743698103299E-3</v>
      </c>
      <c r="K207">
        <v>1.15602078727435E-2</v>
      </c>
      <c r="L207">
        <v>3.6831696439648801E-3</v>
      </c>
      <c r="M207">
        <v>8.0806907062971108E-3</v>
      </c>
      <c r="N207">
        <v>2009.0833333333301</v>
      </c>
      <c r="O207">
        <v>2.33315616460761E-3</v>
      </c>
      <c r="P207">
        <v>7.5213384230845599E-5</v>
      </c>
      <c r="Q207">
        <v>2.2313897776998202E-3</v>
      </c>
      <c r="R207">
        <v>5.7835197512739201E-5</v>
      </c>
      <c r="S207">
        <v>1.73781867181065E-5</v>
      </c>
      <c r="T207">
        <v>2.2313897776998202E-3</v>
      </c>
      <c r="U207">
        <v>0</v>
      </c>
      <c r="V207">
        <v>0.25</v>
      </c>
      <c r="W207">
        <v>0.125</v>
      </c>
      <c r="X207">
        <v>0.625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3.2391588853086702E-5</v>
      </c>
      <c r="AG207">
        <v>9.6979916351631705E-4</v>
      </c>
      <c r="AH207">
        <v>1.50134021349803E-5</v>
      </c>
      <c r="AI207">
        <v>1.73781867181065E-5</v>
      </c>
      <c r="AJ207">
        <v>9.6979916351631705E-4</v>
      </c>
      <c r="AK207">
        <v>0</v>
      </c>
      <c r="AL207">
        <v>0</v>
      </c>
      <c r="AM207">
        <v>7.1914523435504904E-5</v>
      </c>
      <c r="AN207">
        <v>0</v>
      </c>
      <c r="AO207">
        <v>0</v>
      </c>
      <c r="AP207">
        <v>7.1914523435504904E-5</v>
      </c>
      <c r="AQ207">
        <v>0</v>
      </c>
      <c r="AR207">
        <v>4.2821795377758897E-5</v>
      </c>
      <c r="AS207">
        <v>1.18967609074799E-3</v>
      </c>
      <c r="AT207">
        <v>4.2821795377758897E-5</v>
      </c>
      <c r="AU207">
        <v>0</v>
      </c>
      <c r="AV207">
        <v>1.18967609074799E-3</v>
      </c>
      <c r="AW207">
        <v>0</v>
      </c>
    </row>
    <row r="208" spans="1:49" x14ac:dyDescent="0.35">
      <c r="A208">
        <v>2.46627112745708E-2</v>
      </c>
      <c r="B208">
        <v>1.5559321546677799E-2</v>
      </c>
      <c r="C208">
        <v>2.32205191211356E-2</v>
      </c>
      <c r="D208">
        <v>2.12099225516021E-2</v>
      </c>
      <c r="E208">
        <v>1.8863185726666998E-2</v>
      </c>
      <c r="F208">
        <v>1.6963117033095498E-2</v>
      </c>
      <c r="G208">
        <v>4.5088454154512099E-3</v>
      </c>
      <c r="H208">
        <v>3.84800542181681E-3</v>
      </c>
      <c r="I208">
        <v>1.0506334889399E-2</v>
      </c>
      <c r="J208">
        <v>2.1978122819556701E-3</v>
      </c>
      <c r="K208">
        <v>1.11386957888545E-2</v>
      </c>
      <c r="L208">
        <v>3.6266089622853299E-3</v>
      </c>
      <c r="M208">
        <v>8.6041389129751893E-3</v>
      </c>
      <c r="N208">
        <v>2009.1666666666699</v>
      </c>
      <c r="O208">
        <v>1.5039420663711699E-3</v>
      </c>
      <c r="P208">
        <v>7.1109602901326101E-4</v>
      </c>
      <c r="Q208">
        <v>7.8647466401080099E-4</v>
      </c>
      <c r="R208">
        <v>0</v>
      </c>
      <c r="S208">
        <v>7.1109602901326101E-4</v>
      </c>
      <c r="T208">
        <v>7.8647466401080099E-4</v>
      </c>
      <c r="U208">
        <v>0</v>
      </c>
      <c r="V208">
        <v>0</v>
      </c>
      <c r="W208">
        <v>0.375</v>
      </c>
      <c r="X208">
        <v>0.625</v>
      </c>
      <c r="Y208">
        <v>0</v>
      </c>
      <c r="Z208">
        <v>3.6311062940835902E-4</v>
      </c>
      <c r="AA208">
        <v>0</v>
      </c>
      <c r="AB208">
        <v>0</v>
      </c>
      <c r="AC208">
        <v>3.6311062940835902E-4</v>
      </c>
      <c r="AD208">
        <v>0</v>
      </c>
      <c r="AE208">
        <v>0</v>
      </c>
      <c r="AF208">
        <v>3.4798539960490199E-4</v>
      </c>
      <c r="AG208">
        <v>7.4437991970883194E-5</v>
      </c>
      <c r="AH208">
        <v>0</v>
      </c>
      <c r="AI208">
        <v>3.4798539960490199E-4</v>
      </c>
      <c r="AJ208">
        <v>7.4437991970883194E-5</v>
      </c>
      <c r="AK208">
        <v>0</v>
      </c>
      <c r="AL208">
        <v>0</v>
      </c>
      <c r="AM208">
        <v>3.60467320701287E-5</v>
      </c>
      <c r="AN208">
        <v>0</v>
      </c>
      <c r="AO208">
        <v>0</v>
      </c>
      <c r="AP208">
        <v>3.60467320701287E-5</v>
      </c>
      <c r="AQ208">
        <v>0</v>
      </c>
      <c r="AR208">
        <v>0</v>
      </c>
      <c r="AS208">
        <v>6.7598993996978896E-4</v>
      </c>
      <c r="AT208">
        <v>0</v>
      </c>
      <c r="AU208">
        <v>0</v>
      </c>
      <c r="AV208">
        <v>6.7598993996978896E-4</v>
      </c>
      <c r="AW208">
        <v>0</v>
      </c>
    </row>
    <row r="209" spans="1:49" x14ac:dyDescent="0.35">
      <c r="A209">
        <v>2.0985627985943001E-2</v>
      </c>
      <c r="B209">
        <v>1.54933897646318E-2</v>
      </c>
      <c r="C209">
        <v>2.5078933687368899E-2</v>
      </c>
      <c r="D209">
        <v>1.9338415016265199E-2</v>
      </c>
      <c r="E209">
        <v>2.0665249146725299E-2</v>
      </c>
      <c r="F209">
        <v>1.4994159683470801E-2</v>
      </c>
      <c r="G209">
        <v>5.7628497185849802E-3</v>
      </c>
      <c r="H209">
        <v>4.4134038623737997E-3</v>
      </c>
      <c r="I209">
        <v>1.0488995565766501E-2</v>
      </c>
      <c r="J209">
        <v>2.1978122819556701E-3</v>
      </c>
      <c r="K209">
        <v>9.2262197321351103E-3</v>
      </c>
      <c r="L209">
        <v>3.57012766938E-3</v>
      </c>
      <c r="M209">
        <v>8.7579398734381093E-3</v>
      </c>
      <c r="N209">
        <v>2009.25</v>
      </c>
      <c r="O209">
        <v>3.2065077174401298E-3</v>
      </c>
      <c r="P209">
        <v>3.0031085180369501E-3</v>
      </c>
      <c r="Q209">
        <v>1.9611381615458601E-4</v>
      </c>
      <c r="R209">
        <v>0</v>
      </c>
      <c r="S209">
        <v>3.0031085180369501E-3</v>
      </c>
      <c r="T209">
        <v>0</v>
      </c>
      <c r="U209">
        <v>1.9611381615458601E-4</v>
      </c>
      <c r="V209">
        <v>0</v>
      </c>
      <c r="W209">
        <v>0.75</v>
      </c>
      <c r="X209">
        <v>0</v>
      </c>
      <c r="Y209">
        <v>0.25</v>
      </c>
      <c r="Z209">
        <v>1.25400430313376E-3</v>
      </c>
      <c r="AA209">
        <v>0</v>
      </c>
      <c r="AB209">
        <v>0</v>
      </c>
      <c r="AC209">
        <v>1.25400430313376E-3</v>
      </c>
      <c r="AD209">
        <v>0</v>
      </c>
      <c r="AE209">
        <v>0</v>
      </c>
      <c r="AF209">
        <v>1.69275306872811E-3</v>
      </c>
      <c r="AG209">
        <v>0</v>
      </c>
      <c r="AH209">
        <v>0</v>
      </c>
      <c r="AI209">
        <v>1.69275306872811E-3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5.6351146175070003E-5</v>
      </c>
      <c r="AS209">
        <v>1.9611381615458601E-4</v>
      </c>
      <c r="AT209">
        <v>0</v>
      </c>
      <c r="AU209">
        <v>5.6351146175070003E-5</v>
      </c>
      <c r="AV209">
        <v>0</v>
      </c>
      <c r="AW209">
        <v>1.9611381615458601E-4</v>
      </c>
    </row>
    <row r="210" spans="1:49" x14ac:dyDescent="0.35">
      <c r="A210">
        <v>2.1445642211195E-2</v>
      </c>
      <c r="B210">
        <v>1.3769169774968301E-2</v>
      </c>
      <c r="C210">
        <v>2.2436102670059299E-2</v>
      </c>
      <c r="D210">
        <v>1.8706312134059499E-2</v>
      </c>
      <c r="E210">
        <v>1.85796706799028E-2</v>
      </c>
      <c r="F210">
        <v>1.5645607208881199E-2</v>
      </c>
      <c r="G210">
        <v>5.7628497185849802E-3</v>
      </c>
      <c r="H210">
        <v>4.3937562478870602E-3</v>
      </c>
      <c r="I210">
        <v>8.4230647134307893E-3</v>
      </c>
      <c r="J210">
        <v>2.1978122819556701E-3</v>
      </c>
      <c r="K210">
        <v>9.8756964028730593E-3</v>
      </c>
      <c r="L210">
        <v>3.57209852405245E-3</v>
      </c>
      <c r="M210">
        <v>6.9171369153347602E-3</v>
      </c>
      <c r="N210">
        <v>2009.3333333333301</v>
      </c>
      <c r="O210">
        <v>8.2114699521795799E-4</v>
      </c>
      <c r="P210">
        <v>8.3363765470838402E-5</v>
      </c>
      <c r="Q210">
        <v>7.2383694751004997E-4</v>
      </c>
      <c r="R210">
        <v>5.2147211664939001E-5</v>
      </c>
      <c r="S210">
        <v>3.1216553805899401E-5</v>
      </c>
      <c r="T210">
        <v>4.0780550103571299E-4</v>
      </c>
      <c r="U210">
        <v>3.1603144647433698E-4</v>
      </c>
      <c r="V210">
        <v>0.125</v>
      </c>
      <c r="W210">
        <v>0.125</v>
      </c>
      <c r="X210">
        <v>0.125</v>
      </c>
      <c r="Y210">
        <v>0.625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6.6545377363270498E-4</v>
      </c>
      <c r="AH210">
        <v>0</v>
      </c>
      <c r="AI210">
        <v>0</v>
      </c>
      <c r="AJ210">
        <v>4.0780550103571299E-4</v>
      </c>
      <c r="AK210">
        <v>2.5764827259699199E-4</v>
      </c>
      <c r="AL210">
        <v>0</v>
      </c>
      <c r="AM210">
        <v>1.9708546724521499E-6</v>
      </c>
      <c r="AN210">
        <v>0</v>
      </c>
      <c r="AO210">
        <v>0</v>
      </c>
      <c r="AP210">
        <v>0</v>
      </c>
      <c r="AQ210">
        <v>1.9708546724521499E-6</v>
      </c>
      <c r="AR210">
        <v>8.3363765470838402E-5</v>
      </c>
      <c r="AS210">
        <v>5.6412319204893001E-5</v>
      </c>
      <c r="AT210">
        <v>5.2147211664939001E-5</v>
      </c>
      <c r="AU210">
        <v>3.1216553805899401E-5</v>
      </c>
      <c r="AV210">
        <v>0</v>
      </c>
      <c r="AW210">
        <v>5.6412319204893001E-5</v>
      </c>
    </row>
    <row r="211" spans="1:49" x14ac:dyDescent="0.35">
      <c r="A211">
        <v>2.08982171251604E-2</v>
      </c>
      <c r="B211">
        <v>1.4114410843545E-2</v>
      </c>
      <c r="C211">
        <v>1.7786975534980601E-2</v>
      </c>
      <c r="D211">
        <v>1.8773107262027699E-2</v>
      </c>
      <c r="E211">
        <v>1.4381347683112E-2</v>
      </c>
      <c r="F211">
        <v>1.6150340375326099E-2</v>
      </c>
      <c r="G211">
        <v>5.7628497185849802E-3</v>
      </c>
      <c r="H211">
        <v>2.2585606369094E-3</v>
      </c>
      <c r="I211">
        <v>6.3599373276176201E-3</v>
      </c>
      <c r="J211">
        <v>2.53358655534999E-3</v>
      </c>
      <c r="K211">
        <v>1.0235151169268699E-2</v>
      </c>
      <c r="L211">
        <v>3.3816026507074099E-3</v>
      </c>
      <c r="M211">
        <v>6.02839473857022E-3</v>
      </c>
      <c r="N211">
        <v>2009.4166666666699</v>
      </c>
      <c r="O211">
        <v>6.8779528132623103E-4</v>
      </c>
      <c r="P211">
        <v>-5.0236110506609903E-5</v>
      </c>
      <c r="Q211">
        <v>7.4265143918556204E-4</v>
      </c>
      <c r="R211">
        <v>6.3086003653159805E-5</v>
      </c>
      <c r="S211">
        <v>-1.1332211415977E-4</v>
      </c>
      <c r="T211">
        <v>7.8457946690360496E-4</v>
      </c>
      <c r="U211">
        <v>-4.19280277180427E-5</v>
      </c>
      <c r="V211">
        <v>0.125</v>
      </c>
      <c r="W211">
        <v>0.125</v>
      </c>
      <c r="X211">
        <v>0.625</v>
      </c>
      <c r="Y211">
        <v>0.125</v>
      </c>
      <c r="Z211">
        <v>0</v>
      </c>
      <c r="AA211">
        <v>3.3577427339431202E-4</v>
      </c>
      <c r="AB211">
        <v>0</v>
      </c>
      <c r="AC211">
        <v>0</v>
      </c>
      <c r="AD211">
        <v>3.3577427339431202E-4</v>
      </c>
      <c r="AE211">
        <v>0</v>
      </c>
      <c r="AF211">
        <v>0</v>
      </c>
      <c r="AG211">
        <v>8.0352656231373295E-4</v>
      </c>
      <c r="AH211">
        <v>0</v>
      </c>
      <c r="AI211">
        <v>0</v>
      </c>
      <c r="AJ211">
        <v>8.4545459003177597E-4</v>
      </c>
      <c r="AK211">
        <v>-4.19280277180427E-5</v>
      </c>
      <c r="AL211">
        <v>0</v>
      </c>
      <c r="AM211">
        <v>-1.9049587334504599E-4</v>
      </c>
      <c r="AN211">
        <v>0</v>
      </c>
      <c r="AO211">
        <v>0</v>
      </c>
      <c r="AP211">
        <v>-1.9049587334504599E-4</v>
      </c>
      <c r="AQ211">
        <v>0</v>
      </c>
      <c r="AR211">
        <v>-5.0236110506609903E-5</v>
      </c>
      <c r="AS211">
        <v>-2.0615352317743799E-4</v>
      </c>
      <c r="AT211">
        <v>6.3086003653159805E-5</v>
      </c>
      <c r="AU211">
        <v>-1.1332211415977E-4</v>
      </c>
      <c r="AV211">
        <v>-2.0615352317743799E-4</v>
      </c>
      <c r="AW211">
        <v>0</v>
      </c>
    </row>
    <row r="212" spans="1:49" x14ac:dyDescent="0.35">
      <c r="A212">
        <v>1.42369014431213E-2</v>
      </c>
      <c r="B212">
        <v>1.4392595904632601E-2</v>
      </c>
      <c r="C212">
        <v>1.6250614892250801E-2</v>
      </c>
      <c r="D212">
        <v>1.5547691038360199E-2</v>
      </c>
      <c r="E212">
        <v>1.2578568892072199E-2</v>
      </c>
      <c r="F212">
        <v>1.307915308875E-2</v>
      </c>
      <c r="G212">
        <v>3.9266059963488998E-3</v>
      </c>
      <c r="H212">
        <v>2.38103506728574E-3</v>
      </c>
      <c r="I212">
        <v>6.2709278284375598E-3</v>
      </c>
      <c r="J212">
        <v>2.4658847289664798E-3</v>
      </c>
      <c r="K212">
        <v>1.0561254295835701E-2</v>
      </c>
      <c r="L212">
        <v>5.20140639478059E-5</v>
      </c>
      <c r="M212">
        <v>6.1405839497888299E-3</v>
      </c>
      <c r="N212">
        <v>2009.5</v>
      </c>
      <c r="O212">
        <v>9.0427365863909902E-4</v>
      </c>
      <c r="P212">
        <v>5.7064099277613005E-4</v>
      </c>
      <c r="Q212">
        <v>3.28522978932206E-4</v>
      </c>
      <c r="R212">
        <v>0</v>
      </c>
      <c r="S212">
        <v>5.7064099277613005E-4</v>
      </c>
      <c r="T212">
        <v>1.40302456726381E-4</v>
      </c>
      <c r="U212">
        <v>1.8822052220582501E-4</v>
      </c>
      <c r="V212">
        <v>0</v>
      </c>
      <c r="W212">
        <v>0.625</v>
      </c>
      <c r="X212">
        <v>0.25</v>
      </c>
      <c r="Y212">
        <v>0.125</v>
      </c>
      <c r="Z212">
        <v>3.3926030157623801E-5</v>
      </c>
      <c r="AA212">
        <v>2.4198523652085901E-6</v>
      </c>
      <c r="AB212">
        <v>0</v>
      </c>
      <c r="AC212">
        <v>3.3926030157623801E-5</v>
      </c>
      <c r="AD212">
        <v>2.4198523652085901E-6</v>
      </c>
      <c r="AE212">
        <v>0</v>
      </c>
      <c r="AF212">
        <v>1.22474430376338E-4</v>
      </c>
      <c r="AG212">
        <v>3.2610312656699799E-4</v>
      </c>
      <c r="AH212">
        <v>0</v>
      </c>
      <c r="AI212">
        <v>1.22474430376338E-4</v>
      </c>
      <c r="AJ212">
        <v>1.3788260436117301E-4</v>
      </c>
      <c r="AK212">
        <v>1.8822052220582501E-4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4.14240532242168E-4</v>
      </c>
      <c r="AS212">
        <v>0</v>
      </c>
      <c r="AT212">
        <v>0</v>
      </c>
      <c r="AU212">
        <v>4.14240532242168E-4</v>
      </c>
      <c r="AV212">
        <v>0</v>
      </c>
      <c r="AW212">
        <v>0</v>
      </c>
    </row>
    <row r="213" spans="1:49" x14ac:dyDescent="0.35">
      <c r="A213">
        <v>1.2298618530337301E-2</v>
      </c>
      <c r="B213">
        <v>1.3992457694084101E-2</v>
      </c>
      <c r="C213">
        <v>1.48695364671217E-2</v>
      </c>
      <c r="D213">
        <v>1.3908600097486E-2</v>
      </c>
      <c r="E213">
        <v>1.14263861511569E-2</v>
      </c>
      <c r="F213">
        <v>1.1453136236852001E-2</v>
      </c>
      <c r="G213">
        <v>3.8913592062498402E-3</v>
      </c>
      <c r="H213">
        <v>2.1451962331790102E-3</v>
      </c>
      <c r="I213">
        <v>5.3898307117280202E-3</v>
      </c>
      <c r="J213">
        <v>1.52612397055073E-3</v>
      </c>
      <c r="K213">
        <v>9.8749982023534095E-3</v>
      </c>
      <c r="L213">
        <v>5.20140639478059E-5</v>
      </c>
      <c r="M213">
        <v>5.8986141765989698E-3</v>
      </c>
      <c r="N213">
        <v>2009.5833333333301</v>
      </c>
      <c r="O213">
        <v>4.3376107674486498E-4</v>
      </c>
      <c r="P213">
        <v>-2.7930768412888902E-4</v>
      </c>
      <c r="Q213">
        <v>7.0509948787924801E-4</v>
      </c>
      <c r="R213">
        <v>-4.6006256152863501E-5</v>
      </c>
      <c r="S213">
        <v>-2.3330142797602601E-4</v>
      </c>
      <c r="T213">
        <v>7.2290836762064603E-4</v>
      </c>
      <c r="U213">
        <v>-1.78088797413979E-5</v>
      </c>
      <c r="V213">
        <v>0.25</v>
      </c>
      <c r="W213">
        <v>0.25</v>
      </c>
      <c r="X213">
        <v>0.25</v>
      </c>
      <c r="Y213">
        <v>0.25</v>
      </c>
      <c r="Z213">
        <v>2.5374061307042698E-6</v>
      </c>
      <c r="AA213">
        <v>5.7075645922810103E-4</v>
      </c>
      <c r="AB213">
        <v>0</v>
      </c>
      <c r="AC213">
        <v>2.5374061307042698E-6</v>
      </c>
      <c r="AD213">
        <v>5.7549124999338604E-4</v>
      </c>
      <c r="AE213">
        <v>-4.73479076528574E-6</v>
      </c>
      <c r="AF213">
        <v>-2.3583883410672999E-4</v>
      </c>
      <c r="AG213">
        <v>1.4741711762725901E-4</v>
      </c>
      <c r="AH213">
        <v>0</v>
      </c>
      <c r="AI213">
        <v>-2.3583883410672999E-4</v>
      </c>
      <c r="AJ213">
        <v>1.4741711762725901E-4</v>
      </c>
      <c r="AK213">
        <v>0</v>
      </c>
      <c r="AL213">
        <v>-2.41616830044443E-5</v>
      </c>
      <c r="AM213">
        <v>0</v>
      </c>
      <c r="AN213">
        <v>-2.41616830044443E-5</v>
      </c>
      <c r="AO213">
        <v>0</v>
      </c>
      <c r="AP213">
        <v>0</v>
      </c>
      <c r="AQ213">
        <v>0</v>
      </c>
      <c r="AR213">
        <v>-2.1844573148419299E-5</v>
      </c>
      <c r="AS213">
        <v>-1.3074088976112199E-5</v>
      </c>
      <c r="AT213">
        <v>-2.1844573148419299E-5</v>
      </c>
      <c r="AU213">
        <v>0</v>
      </c>
      <c r="AV213">
        <v>0</v>
      </c>
      <c r="AW213">
        <v>-1.3074088976112199E-5</v>
      </c>
    </row>
    <row r="214" spans="1:49" x14ac:dyDescent="0.35">
      <c r="A214">
        <v>1.1176522006957901E-2</v>
      </c>
      <c r="B214">
        <v>1.44341247057921E-2</v>
      </c>
      <c r="C214">
        <v>1.20436400641502E-2</v>
      </c>
      <c r="D214">
        <v>1.3568385341650399E-2</v>
      </c>
      <c r="E214">
        <v>1.13323348382463E-2</v>
      </c>
      <c r="F214">
        <v>1.10687478379396E-2</v>
      </c>
      <c r="G214">
        <v>3.8985908605341001E-3</v>
      </c>
      <c r="H214">
        <v>2.0663922114964399E-3</v>
      </c>
      <c r="I214">
        <v>5.3673517662157404E-3</v>
      </c>
      <c r="J214">
        <v>1.52612397055073E-3</v>
      </c>
      <c r="K214">
        <v>9.60768336943074E-3</v>
      </c>
      <c r="L214">
        <v>-6.5059502041872106E-5</v>
      </c>
      <c r="M214">
        <v>3.2109427296146799E-3</v>
      </c>
      <c r="N214">
        <v>2009.6666666666699</v>
      </c>
      <c r="O214">
        <v>1.4204547842915399E-3</v>
      </c>
      <c r="P214">
        <v>-4.3526410591693103E-4</v>
      </c>
      <c r="Q214">
        <v>1.8429530937070799E-3</v>
      </c>
      <c r="R214">
        <v>0</v>
      </c>
      <c r="S214">
        <v>-4.3526410591693103E-4</v>
      </c>
      <c r="T214">
        <v>1.8429530937070799E-3</v>
      </c>
      <c r="U214">
        <v>0</v>
      </c>
      <c r="V214">
        <v>0</v>
      </c>
      <c r="W214">
        <v>0.5</v>
      </c>
      <c r="X214">
        <v>0.5</v>
      </c>
      <c r="Y214">
        <v>0</v>
      </c>
      <c r="Z214">
        <v>7.2316542842576796E-6</v>
      </c>
      <c r="AA214">
        <v>0</v>
      </c>
      <c r="AB214">
        <v>0</v>
      </c>
      <c r="AC214">
        <v>7.2316542842576796E-6</v>
      </c>
      <c r="AD214">
        <v>0</v>
      </c>
      <c r="AE214">
        <v>0</v>
      </c>
      <c r="AF214">
        <v>-5.23539903160396E-5</v>
      </c>
      <c r="AG214">
        <v>1.6756809030818299E-3</v>
      </c>
      <c r="AH214">
        <v>0</v>
      </c>
      <c r="AI214">
        <v>-5.23539903160396E-5</v>
      </c>
      <c r="AJ214">
        <v>1.6756809030818299E-3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-3.90141769885149E-4</v>
      </c>
      <c r="AS214">
        <v>1.6727219062525199E-4</v>
      </c>
      <c r="AT214">
        <v>0</v>
      </c>
      <c r="AU214">
        <v>-3.90141769885149E-4</v>
      </c>
      <c r="AV214">
        <v>1.6727219062525199E-4</v>
      </c>
      <c r="AW214">
        <v>0</v>
      </c>
    </row>
    <row r="215" spans="1:49" x14ac:dyDescent="0.35">
      <c r="A215">
        <v>1.23820028460287E-2</v>
      </c>
      <c r="B215">
        <v>1.58033328221713E-2</v>
      </c>
      <c r="C215">
        <v>8.4938697906956993E-3</v>
      </c>
      <c r="D215">
        <v>1.48557298193753E-2</v>
      </c>
      <c r="E215">
        <v>7.5611589243911601E-3</v>
      </c>
      <c r="F215">
        <v>1.1671488257475E-2</v>
      </c>
      <c r="G215">
        <v>3.87774738704765E-3</v>
      </c>
      <c r="H215">
        <v>2.2413859335503098E-3</v>
      </c>
      <c r="I215">
        <v>1.4420256037932001E-3</v>
      </c>
      <c r="J215">
        <v>1.52612397055073E-3</v>
      </c>
      <c r="K215">
        <v>1.0210423788966101E-2</v>
      </c>
      <c r="L215">
        <v>-6.5059502041872106E-5</v>
      </c>
      <c r="M215">
        <v>4.1169524282048996E-3</v>
      </c>
      <c r="N215">
        <v>2009.75</v>
      </c>
      <c r="O215">
        <v>2.1149024333535502E-3</v>
      </c>
      <c r="P215">
        <v>7.5502788970911597E-4</v>
      </c>
      <c r="Q215">
        <v>1.35193557169672E-3</v>
      </c>
      <c r="R215">
        <v>2.1743272499681E-4</v>
      </c>
      <c r="S215">
        <v>5.3759516471230595E-4</v>
      </c>
      <c r="T215">
        <v>7.4919515216134496E-4</v>
      </c>
      <c r="U215">
        <v>6.0274041953537101E-4</v>
      </c>
      <c r="V215">
        <v>0.125</v>
      </c>
      <c r="W215">
        <v>0.375</v>
      </c>
      <c r="X215">
        <v>0.25</v>
      </c>
      <c r="Y215">
        <v>0.25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3.1291298320994297E-4</v>
      </c>
      <c r="AG215">
        <v>6.0274041953537101E-4</v>
      </c>
      <c r="AH215">
        <v>2.1743272499681E-4</v>
      </c>
      <c r="AI215">
        <v>9.5480258213132707E-5</v>
      </c>
      <c r="AJ215">
        <v>0</v>
      </c>
      <c r="AK215">
        <v>6.0274041953537101E-4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4.42114906499173E-4</v>
      </c>
      <c r="AS215">
        <v>7.4919515216134496E-4</v>
      </c>
      <c r="AT215">
        <v>0</v>
      </c>
      <c r="AU215">
        <v>4.42114906499173E-4</v>
      </c>
      <c r="AV215">
        <v>7.4919515216134496E-4</v>
      </c>
      <c r="AW215">
        <v>0</v>
      </c>
    </row>
    <row r="216" spans="1:49" x14ac:dyDescent="0.35">
      <c r="A216">
        <v>7.9049050079737504E-3</v>
      </c>
      <c r="B216">
        <v>1.7755019555876401E-2</v>
      </c>
      <c r="C216">
        <v>7.1986823645514399E-3</v>
      </c>
      <c r="D216">
        <v>1.4054238203304601E-2</v>
      </c>
      <c r="E216">
        <v>6.30668776519735E-3</v>
      </c>
      <c r="F216">
        <v>1.08685262337113E-2</v>
      </c>
      <c r="G216">
        <v>3.05619251613565E-3</v>
      </c>
      <c r="H216">
        <v>2.2413859335503098E-3</v>
      </c>
      <c r="I216">
        <v>1.00910931551139E-3</v>
      </c>
      <c r="J216">
        <v>2.4485518427590199E-3</v>
      </c>
      <c r="K216">
        <v>8.4430868571689598E-3</v>
      </c>
      <c r="L216">
        <v>-2.3112466216714101E-5</v>
      </c>
      <c r="M216">
        <v>4.0777065689474104E-3</v>
      </c>
      <c r="N216">
        <v>2009.8333333333301</v>
      </c>
      <c r="O216">
        <v>1.45140517877262E-3</v>
      </c>
      <c r="P216">
        <v>-2.22889114108592E-4</v>
      </c>
      <c r="Q216">
        <v>1.66668827807356E-3</v>
      </c>
      <c r="R216">
        <v>-2.22889114108592E-4</v>
      </c>
      <c r="S216">
        <v>0</v>
      </c>
      <c r="T216">
        <v>1.5232184203912401E-3</v>
      </c>
      <c r="U216">
        <v>1.4346985768232701E-4</v>
      </c>
      <c r="V216">
        <v>0.25</v>
      </c>
      <c r="W216">
        <v>0</v>
      </c>
      <c r="X216">
        <v>0.375</v>
      </c>
      <c r="Y216">
        <v>0.375</v>
      </c>
      <c r="Z216">
        <v>-3.1255931814742698E-4</v>
      </c>
      <c r="AA216">
        <v>9.22427872208283E-4</v>
      </c>
      <c r="AB216">
        <v>-3.1255931814742698E-4</v>
      </c>
      <c r="AC216">
        <v>0</v>
      </c>
      <c r="AD216">
        <v>9.0629548348739096E-4</v>
      </c>
      <c r="AE216">
        <v>1.61323887208922E-5</v>
      </c>
      <c r="AF216">
        <v>0</v>
      </c>
      <c r="AG216">
        <v>6.0661565055219297E-4</v>
      </c>
      <c r="AH216">
        <v>0</v>
      </c>
      <c r="AI216">
        <v>0</v>
      </c>
      <c r="AJ216">
        <v>6.0661565055219297E-4</v>
      </c>
      <c r="AK216">
        <v>0</v>
      </c>
      <c r="AL216">
        <v>0</v>
      </c>
      <c r="AM216">
        <v>5.74512969502461E-5</v>
      </c>
      <c r="AN216">
        <v>0</v>
      </c>
      <c r="AO216">
        <v>0</v>
      </c>
      <c r="AP216">
        <v>1.0307286351653499E-5</v>
      </c>
      <c r="AQ216">
        <v>4.7144010598592501E-5</v>
      </c>
      <c r="AR216">
        <v>8.9670204038835104E-5</v>
      </c>
      <c r="AS216">
        <v>8.0193458362842401E-5</v>
      </c>
      <c r="AT216">
        <v>8.9670204038835104E-5</v>
      </c>
      <c r="AU216">
        <v>0</v>
      </c>
      <c r="AV216">
        <v>0</v>
      </c>
      <c r="AW216">
        <v>8.0193458362842401E-5</v>
      </c>
    </row>
    <row r="217" spans="1:49" x14ac:dyDescent="0.35">
      <c r="A217">
        <v>3.34429539307408E-3</v>
      </c>
      <c r="B217">
        <v>1.7516163341634399E-2</v>
      </c>
      <c r="C217">
        <v>7.5958287781862704E-3</v>
      </c>
      <c r="D217">
        <v>1.1626370572838701E-2</v>
      </c>
      <c r="E217">
        <v>6.7583288885244702E-3</v>
      </c>
      <c r="F217">
        <v>8.4821737960026605E-3</v>
      </c>
      <c r="G217">
        <v>3.0386649898225299E-3</v>
      </c>
      <c r="H217">
        <v>2.6257843656991098E-3</v>
      </c>
      <c r="I217">
        <v>1.0938795330028301E-3</v>
      </c>
      <c r="J217">
        <v>2.3922824109689298E-3</v>
      </c>
      <c r="K217">
        <v>6.1130038512504396E-3</v>
      </c>
      <c r="L217">
        <v>-2.3112466216714101E-5</v>
      </c>
      <c r="M217">
        <v>3.9816966664978602E-3</v>
      </c>
      <c r="N217">
        <v>2009.9166666666699</v>
      </c>
      <c r="O217">
        <v>1.2098925150860801E-3</v>
      </c>
      <c r="P217">
        <v>4.7980240916631702E-4</v>
      </c>
      <c r="Q217">
        <v>7.22813069813331E-4</v>
      </c>
      <c r="R217">
        <v>4.7980240916631702E-4</v>
      </c>
      <c r="S217">
        <v>0</v>
      </c>
      <c r="T217">
        <v>6.5662834911745795E-4</v>
      </c>
      <c r="U217">
        <v>6.6184720695873004E-5</v>
      </c>
      <c r="V217">
        <v>0.5</v>
      </c>
      <c r="W217">
        <v>0</v>
      </c>
      <c r="X217">
        <v>0.25</v>
      </c>
      <c r="Y217">
        <v>0.25</v>
      </c>
      <c r="Z217">
        <v>1.0633759526081001E-5</v>
      </c>
      <c r="AA217">
        <v>5.6090395377303003E-4</v>
      </c>
      <c r="AB217">
        <v>1.0633759526081001E-5</v>
      </c>
      <c r="AC217">
        <v>0</v>
      </c>
      <c r="AD217">
        <v>5.6090395377303003E-4</v>
      </c>
      <c r="AE217">
        <v>0</v>
      </c>
      <c r="AF217">
        <v>3.84398432148803E-4</v>
      </c>
      <c r="AG217">
        <v>1.6406522227184899E-5</v>
      </c>
      <c r="AH217">
        <v>3.84398432148803E-4</v>
      </c>
      <c r="AI217">
        <v>0</v>
      </c>
      <c r="AJ217">
        <v>0</v>
      </c>
      <c r="AK217">
        <v>1.6406522227184899E-5</v>
      </c>
      <c r="AL217">
        <v>8.4770217491432704E-5</v>
      </c>
      <c r="AM217">
        <v>0</v>
      </c>
      <c r="AN217">
        <v>8.4770217491432704E-5</v>
      </c>
      <c r="AO217">
        <v>0</v>
      </c>
      <c r="AP217">
        <v>0</v>
      </c>
      <c r="AQ217">
        <v>0</v>
      </c>
      <c r="AR217">
        <v>0</v>
      </c>
      <c r="AS217">
        <v>1.4550259381311599E-4</v>
      </c>
      <c r="AT217">
        <v>0</v>
      </c>
      <c r="AU217">
        <v>0</v>
      </c>
      <c r="AV217">
        <v>9.5724395344428195E-5</v>
      </c>
      <c r="AW217">
        <v>4.9778198468688102E-5</v>
      </c>
    </row>
    <row r="218" spans="1:49" x14ac:dyDescent="0.35">
      <c r="A218">
        <v>3.08878062385565E-3</v>
      </c>
      <c r="B218">
        <v>1.7596739863710999E-2</v>
      </c>
      <c r="C218">
        <v>5.1352058108753299E-3</v>
      </c>
      <c r="D218">
        <v>1.1538901449267801E-2</v>
      </c>
      <c r="E218">
        <v>4.4062905189303598E-3</v>
      </c>
      <c r="F218">
        <v>8.4107744412015208E-3</v>
      </c>
      <c r="G218">
        <v>1.3588844644933601E-3</v>
      </c>
      <c r="H218">
        <v>2.9867975199500099E-3</v>
      </c>
      <c r="I218">
        <v>6.06085344869888E-5</v>
      </c>
      <c r="J218">
        <v>2.3922824109689298E-3</v>
      </c>
      <c r="K218">
        <v>6.0416044964493E-3</v>
      </c>
      <c r="L218">
        <v>-2.3112466216714101E-5</v>
      </c>
      <c r="M218">
        <v>3.8570423000112101E-3</v>
      </c>
      <c r="N218">
        <v>2010</v>
      </c>
      <c r="O218">
        <v>6.8216500266782298E-4</v>
      </c>
      <c r="P218">
        <v>4.4464983713289803E-4</v>
      </c>
      <c r="Q218">
        <v>2.4042232460480501E-4</v>
      </c>
      <c r="R218">
        <v>4.38168111294484E-4</v>
      </c>
      <c r="S218">
        <v>6.4817258384135402E-6</v>
      </c>
      <c r="T218">
        <v>1.4335708898805701E-4</v>
      </c>
      <c r="U218">
        <v>9.7065235616748802E-5</v>
      </c>
      <c r="V218">
        <v>0.25</v>
      </c>
      <c r="W218">
        <v>0.125</v>
      </c>
      <c r="X218">
        <v>0.25</v>
      </c>
      <c r="Y218">
        <v>0.375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3.8207444145159602E-4</v>
      </c>
      <c r="AG218">
        <v>1.53423265424826E-4</v>
      </c>
      <c r="AH218">
        <v>3.75592715613182E-4</v>
      </c>
      <c r="AI218">
        <v>6.4817258384135402E-6</v>
      </c>
      <c r="AJ218">
        <v>1.4335708898805701E-4</v>
      </c>
      <c r="AK218">
        <v>1.00661764367695E-5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6.2575395681302098E-5</v>
      </c>
      <c r="AS218">
        <v>8.6999059179979193E-5</v>
      </c>
      <c r="AT218">
        <v>6.2575395681302098E-5</v>
      </c>
      <c r="AU218">
        <v>0</v>
      </c>
      <c r="AV218">
        <v>0</v>
      </c>
      <c r="AW218">
        <v>8.6999059179979193E-5</v>
      </c>
    </row>
    <row r="219" spans="1:49" x14ac:dyDescent="0.35">
      <c r="A219">
        <v>3.08878062385565E-3</v>
      </c>
      <c r="B219">
        <v>1.24060798088572E-2</v>
      </c>
      <c r="C219">
        <v>5.2451191361748599E-3</v>
      </c>
      <c r="D219">
        <v>8.9435714218408808E-3</v>
      </c>
      <c r="E219">
        <v>4.8897452660457801E-3</v>
      </c>
      <c r="F219">
        <v>6.9044045367130796E-3</v>
      </c>
      <c r="G219">
        <v>1.3588844644933601E-3</v>
      </c>
      <c r="H219">
        <v>3.4534048787062399E-3</v>
      </c>
      <c r="I219">
        <v>7.7455922846182294E-5</v>
      </c>
      <c r="J219">
        <v>2.3922824109689298E-3</v>
      </c>
      <c r="K219">
        <v>4.6071491153963596E-3</v>
      </c>
      <c r="L219">
        <v>-9.5026989652219001E-5</v>
      </c>
      <c r="M219">
        <v>2.3945407552568901E-3</v>
      </c>
      <c r="N219">
        <v>2010.0833333333301</v>
      </c>
      <c r="O219">
        <v>-1.79471993877023E-4</v>
      </c>
      <c r="P219">
        <v>1.8512670953038101E-4</v>
      </c>
      <c r="Q219">
        <v>-3.6394024972706698E-4</v>
      </c>
      <c r="R219">
        <v>4.98998947609314E-4</v>
      </c>
      <c r="S219">
        <v>-3.1387223807893399E-4</v>
      </c>
      <c r="T219">
        <v>-3.6394024972706698E-4</v>
      </c>
      <c r="U219">
        <v>0</v>
      </c>
      <c r="V219">
        <v>0.125</v>
      </c>
      <c r="W219">
        <v>0.5</v>
      </c>
      <c r="X219">
        <v>0.375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4.98998947609314E-4</v>
      </c>
      <c r="AG219">
        <v>-4.6465621753662102E-4</v>
      </c>
      <c r="AH219">
        <v>4.98998947609314E-4</v>
      </c>
      <c r="AI219">
        <v>0</v>
      </c>
      <c r="AJ219">
        <v>-4.6465621753662102E-4</v>
      </c>
      <c r="AK219">
        <v>0</v>
      </c>
      <c r="AL219">
        <v>1.6847388359193501E-5</v>
      </c>
      <c r="AM219">
        <v>0</v>
      </c>
      <c r="AN219">
        <v>0</v>
      </c>
      <c r="AO219">
        <v>1.6847388359193501E-5</v>
      </c>
      <c r="AP219">
        <v>0</v>
      </c>
      <c r="AQ219">
        <v>0</v>
      </c>
      <c r="AR219">
        <v>-3.30719626438127E-4</v>
      </c>
      <c r="AS219">
        <v>1.00715967809554E-4</v>
      </c>
      <c r="AT219">
        <v>0</v>
      </c>
      <c r="AU219">
        <v>-3.30719626438127E-4</v>
      </c>
      <c r="AV219">
        <v>1.00715967809554E-4</v>
      </c>
      <c r="AW219">
        <v>0</v>
      </c>
    </row>
    <row r="220" spans="1:49" x14ac:dyDescent="0.35">
      <c r="A220">
        <v>3.38930412092711E-3</v>
      </c>
      <c r="B220">
        <v>1.1371016171038899E-2</v>
      </c>
      <c r="C220">
        <v>4.1459470324480699E-3</v>
      </c>
      <c r="D220">
        <v>8.8046214540169806E-3</v>
      </c>
      <c r="E220">
        <v>3.7789857439770899E-3</v>
      </c>
      <c r="F220">
        <v>7.2505600177711297E-3</v>
      </c>
      <c r="G220">
        <v>9.9577383508500303E-4</v>
      </c>
      <c r="H220">
        <v>2.9108076477892299E-3</v>
      </c>
      <c r="I220">
        <v>-1.27595738897134E-4</v>
      </c>
      <c r="J220">
        <v>2.8489226160679998E-3</v>
      </c>
      <c r="K220">
        <v>4.5327111234254799E-3</v>
      </c>
      <c r="L220">
        <v>-1.3107372172234801E-4</v>
      </c>
      <c r="M220">
        <v>1.92102272471683E-3</v>
      </c>
      <c r="N220">
        <v>2010.1666666666699</v>
      </c>
      <c r="O220">
        <v>2.6321456924982599E-4</v>
      </c>
      <c r="P220">
        <v>-3.8807607471352899E-4</v>
      </c>
      <c r="Q220">
        <v>6.4752469618690003E-4</v>
      </c>
      <c r="R220">
        <v>-3.8807607471352899E-4</v>
      </c>
      <c r="S220">
        <v>0</v>
      </c>
      <c r="T220">
        <v>4.9726294765116701E-4</v>
      </c>
      <c r="U220">
        <v>1.5026174853573299E-4</v>
      </c>
      <c r="V220">
        <v>0.5</v>
      </c>
      <c r="W220">
        <v>0</v>
      </c>
      <c r="X220">
        <v>0.25</v>
      </c>
      <c r="Y220">
        <v>0.25</v>
      </c>
      <c r="Z220">
        <v>0</v>
      </c>
      <c r="AA220">
        <v>4.5664020509906698E-4</v>
      </c>
      <c r="AB220">
        <v>0</v>
      </c>
      <c r="AC220">
        <v>0</v>
      </c>
      <c r="AD220">
        <v>4.5664020509906698E-4</v>
      </c>
      <c r="AE220">
        <v>0</v>
      </c>
      <c r="AF220">
        <v>-1.94611831312113E-4</v>
      </c>
      <c r="AG220">
        <v>0</v>
      </c>
      <c r="AH220">
        <v>-1.94611831312113E-4</v>
      </c>
      <c r="AI220">
        <v>0</v>
      </c>
      <c r="AJ220">
        <v>0</v>
      </c>
      <c r="AK220">
        <v>0</v>
      </c>
      <c r="AL220">
        <v>-2.05051661743317E-4</v>
      </c>
      <c r="AM220">
        <v>0</v>
      </c>
      <c r="AN220">
        <v>-2.05051661743317E-4</v>
      </c>
      <c r="AO220">
        <v>0</v>
      </c>
      <c r="AP220">
        <v>0</v>
      </c>
      <c r="AQ220">
        <v>0</v>
      </c>
      <c r="AR220">
        <v>1.15874183419012E-5</v>
      </c>
      <c r="AS220">
        <v>1.90884491087834E-4</v>
      </c>
      <c r="AT220">
        <v>1.15874183419012E-5</v>
      </c>
      <c r="AU220">
        <v>0</v>
      </c>
      <c r="AV220">
        <v>4.0622742552100501E-5</v>
      </c>
      <c r="AW220">
        <v>1.5026174853573299E-4</v>
      </c>
    </row>
    <row r="221" spans="1:49" x14ac:dyDescent="0.35">
      <c r="A221">
        <v>2.9970764886179399E-3</v>
      </c>
      <c r="B221">
        <v>1.2013618114118E-2</v>
      </c>
      <c r="C221">
        <v>1.8661411287925599E-3</v>
      </c>
      <c r="D221">
        <v>9.2028175701568005E-3</v>
      </c>
      <c r="E221">
        <v>1.4907113102679301E-3</v>
      </c>
      <c r="F221">
        <v>7.7965779392808101E-3</v>
      </c>
      <c r="G221">
        <v>4.00252470103952E-4</v>
      </c>
      <c r="H221">
        <v>1.2180545790611099E-3</v>
      </c>
      <c r="I221">
        <v>-1.27595738897134E-4</v>
      </c>
      <c r="J221">
        <v>3.3949405375776798E-3</v>
      </c>
      <c r="K221">
        <v>4.5327111234254799E-3</v>
      </c>
      <c r="L221">
        <v>-1.3107372172234801E-4</v>
      </c>
      <c r="M221">
        <v>1.7816694494006201E-3</v>
      </c>
      <c r="N221">
        <v>2010.25</v>
      </c>
      <c r="O221">
        <v>1.3150346195010001E-3</v>
      </c>
      <c r="P221">
        <v>7.2330261438143103E-4</v>
      </c>
      <c r="Q221">
        <v>5.9430993229440704E-4</v>
      </c>
      <c r="R221">
        <v>4.0799324161735303E-5</v>
      </c>
      <c r="S221">
        <v>6.8250329021969495E-4</v>
      </c>
      <c r="T221">
        <v>5.9430993229440704E-4</v>
      </c>
      <c r="U221">
        <v>0</v>
      </c>
      <c r="V221">
        <v>0.125</v>
      </c>
      <c r="W221">
        <v>0.375</v>
      </c>
      <c r="X221">
        <v>0.5</v>
      </c>
      <c r="Y221">
        <v>0</v>
      </c>
      <c r="Z221">
        <v>6.5848293815271204E-4</v>
      </c>
      <c r="AA221">
        <v>5.4601792150967899E-4</v>
      </c>
      <c r="AB221">
        <v>0</v>
      </c>
      <c r="AC221">
        <v>6.5848293815271204E-4</v>
      </c>
      <c r="AD221">
        <v>5.4601792150967899E-4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6.4819676228718994E-5</v>
      </c>
      <c r="AS221">
        <v>4.8292010784727601E-5</v>
      </c>
      <c r="AT221">
        <v>4.0799324161735303E-5</v>
      </c>
      <c r="AU221">
        <v>2.4020352066983701E-5</v>
      </c>
      <c r="AV221">
        <v>4.8292010784727601E-5</v>
      </c>
      <c r="AW221">
        <v>0</v>
      </c>
    </row>
    <row r="222" spans="1:49" x14ac:dyDescent="0.35">
      <c r="A222">
        <v>2.6261700990219202E-3</v>
      </c>
      <c r="B222">
        <v>1.1563020494534899E-2</v>
      </c>
      <c r="C222">
        <v>2.9974913190358899E-3</v>
      </c>
      <c r="D222">
        <v>8.79206556556727E-3</v>
      </c>
      <c r="E222">
        <v>1.8299991718142301E-3</v>
      </c>
      <c r="F222">
        <v>7.3136203125808603E-3</v>
      </c>
      <c r="G222">
        <v>4.00252470103952E-4</v>
      </c>
      <c r="H222">
        <v>1.5573424406074099E-3</v>
      </c>
      <c r="I222">
        <v>-1.27595738897134E-4</v>
      </c>
      <c r="J222">
        <v>3.3949405375776798E-3</v>
      </c>
      <c r="K222">
        <v>4.0517243513979798E-3</v>
      </c>
      <c r="L222">
        <v>-1.3304457639479999E-4</v>
      </c>
      <c r="M222">
        <v>2.6459374002080699E-3</v>
      </c>
      <c r="N222">
        <v>2010.3333333333301</v>
      </c>
      <c r="O222">
        <v>1.5399770256241401E-3</v>
      </c>
      <c r="P222">
        <v>1.21471395571417E-3</v>
      </c>
      <c r="Q222">
        <v>3.1308494292051899E-4</v>
      </c>
      <c r="R222">
        <v>1.12736901069672E-3</v>
      </c>
      <c r="S222">
        <v>8.7344945017448595E-5</v>
      </c>
      <c r="T222">
        <v>1.8250669124419099E-4</v>
      </c>
      <c r="U222">
        <v>1.3057825167632801E-4</v>
      </c>
      <c r="V222">
        <v>0.25</v>
      </c>
      <c r="W222">
        <v>0.125</v>
      </c>
      <c r="X222">
        <v>0.25</v>
      </c>
      <c r="Y222">
        <v>0.375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3.3928786154630198E-4</v>
      </c>
      <c r="AG222">
        <v>1.84467001605207E-4</v>
      </c>
      <c r="AH222">
        <v>3.3928786154630198E-4</v>
      </c>
      <c r="AI222">
        <v>0</v>
      </c>
      <c r="AJ222">
        <v>1.7111240446584101E-4</v>
      </c>
      <c r="AK222">
        <v>1.3354597139366099E-5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8.7542609416786502E-4</v>
      </c>
      <c r="AS222">
        <v>1.28617941315312E-4</v>
      </c>
      <c r="AT222">
        <v>7.8808114915041602E-4</v>
      </c>
      <c r="AU222">
        <v>8.7344945017448595E-5</v>
      </c>
      <c r="AV222">
        <v>1.13942867783504E-5</v>
      </c>
      <c r="AW222">
        <v>1.1722365453696099E-4</v>
      </c>
    </row>
    <row r="223" spans="1:49" x14ac:dyDescent="0.35">
      <c r="A223">
        <v>5.0627889804087103E-3</v>
      </c>
      <c r="B223">
        <v>1.08919076768784E-2</v>
      </c>
      <c r="C223">
        <v>3.0715404103666502E-3</v>
      </c>
      <c r="D223">
        <v>9.5069314607352292E-3</v>
      </c>
      <c r="E223">
        <v>1.85381215263839E-3</v>
      </c>
      <c r="F223">
        <v>7.54119676319321E-3</v>
      </c>
      <c r="G223">
        <v>4.0879734668874501E-4</v>
      </c>
      <c r="H223">
        <v>1.5573424406074099E-3</v>
      </c>
      <c r="I223">
        <v>-1.12327634657771E-4</v>
      </c>
      <c r="J223">
        <v>3.0591662641833699E-3</v>
      </c>
      <c r="K223">
        <v>4.1571473294309599E-3</v>
      </c>
      <c r="L223">
        <v>3.2488316957888602E-4</v>
      </c>
      <c r="M223">
        <v>3.1834629552702802E-3</v>
      </c>
      <c r="N223">
        <v>2010.4166666666699</v>
      </c>
      <c r="O223">
        <v>1.47805591072903E-3</v>
      </c>
      <c r="P223">
        <v>2.3812980824156901E-5</v>
      </c>
      <c r="Q223">
        <v>1.4575173343535201E-3</v>
      </c>
      <c r="R223">
        <v>8.5448765847934301E-6</v>
      </c>
      <c r="S223">
        <v>1.5268104239363499E-5</v>
      </c>
      <c r="T223">
        <v>2.8113592137816702E-4</v>
      </c>
      <c r="U223">
        <v>1.1763814129753501E-3</v>
      </c>
      <c r="V223">
        <v>0.125</v>
      </c>
      <c r="W223">
        <v>0.125</v>
      </c>
      <c r="X223">
        <v>0.375</v>
      </c>
      <c r="Y223">
        <v>0.375</v>
      </c>
      <c r="Z223">
        <v>8.5448765847934301E-6</v>
      </c>
      <c r="AA223">
        <v>0</v>
      </c>
      <c r="AB223">
        <v>8.5448765847934301E-6</v>
      </c>
      <c r="AC223">
        <v>0</v>
      </c>
      <c r="AD223">
        <v>0</v>
      </c>
      <c r="AE223">
        <v>0</v>
      </c>
      <c r="AF223">
        <v>0</v>
      </c>
      <c r="AG223">
        <v>9.0894954034671197E-4</v>
      </c>
      <c r="AH223">
        <v>0</v>
      </c>
      <c r="AI223">
        <v>0</v>
      </c>
      <c r="AJ223">
        <v>0</v>
      </c>
      <c r="AK223">
        <v>9.0894954034671197E-4</v>
      </c>
      <c r="AL223">
        <v>1.5268104239363499E-5</v>
      </c>
      <c r="AM223">
        <v>2.6743187262864002E-4</v>
      </c>
      <c r="AN223">
        <v>0</v>
      </c>
      <c r="AO223">
        <v>1.5268104239363499E-5</v>
      </c>
      <c r="AP223">
        <v>0</v>
      </c>
      <c r="AQ223">
        <v>2.6743187262864002E-4</v>
      </c>
      <c r="AR223">
        <v>0</v>
      </c>
      <c r="AS223">
        <v>2.8113592137816702E-4</v>
      </c>
      <c r="AT223">
        <v>0</v>
      </c>
      <c r="AU223">
        <v>0</v>
      </c>
      <c r="AV223">
        <v>2.8113592137816702E-4</v>
      </c>
      <c r="AW223">
        <v>0</v>
      </c>
    </row>
    <row r="224" spans="1:49" x14ac:dyDescent="0.35">
      <c r="A224">
        <v>5.0489710081047497E-3</v>
      </c>
      <c r="B224">
        <v>1.0418515414727599E-2</v>
      </c>
      <c r="C224">
        <v>1.5733151580086E-3</v>
      </c>
      <c r="D224">
        <v>9.38563136508987E-3</v>
      </c>
      <c r="E224">
        <v>1.7005836127761201E-3</v>
      </c>
      <c r="F224">
        <v>7.9413587748173101E-3</v>
      </c>
      <c r="G224">
        <v>3.7487131653112101E-4</v>
      </c>
      <c r="H224">
        <v>1.4380399309027699E-3</v>
      </c>
      <c r="I224">
        <v>-1.12327634657771E-4</v>
      </c>
      <c r="J224">
        <v>3.3037763073473802E-3</v>
      </c>
      <c r="K224">
        <v>4.3999849132383599E-3</v>
      </c>
      <c r="L224">
        <v>2.3759755423157801E-4</v>
      </c>
      <c r="M224">
        <v>1.31700413550504E-3</v>
      </c>
      <c r="N224">
        <v>2010.5</v>
      </c>
      <c r="O224">
        <v>-7.0299610289748004E-4</v>
      </c>
      <c r="P224">
        <v>-9.2758425958192297E-4</v>
      </c>
      <c r="Q224">
        <v>2.0722288328684399E-4</v>
      </c>
      <c r="R224">
        <v>-9.2758425958192297E-4</v>
      </c>
      <c r="S224">
        <v>0</v>
      </c>
      <c r="T224">
        <v>2.5911347233000701E-5</v>
      </c>
      <c r="U224">
        <v>1.81311536053843E-4</v>
      </c>
      <c r="V224">
        <v>0.375</v>
      </c>
      <c r="W224">
        <v>0</v>
      </c>
      <c r="X224">
        <v>0.5</v>
      </c>
      <c r="Y224">
        <v>0.125</v>
      </c>
      <c r="Z224">
        <v>0</v>
      </c>
      <c r="AA224">
        <v>2.4702989552921698E-4</v>
      </c>
      <c r="AB224">
        <v>0</v>
      </c>
      <c r="AC224">
        <v>0</v>
      </c>
      <c r="AD224">
        <v>2.4702989552921698E-4</v>
      </c>
      <c r="AE224">
        <v>0</v>
      </c>
      <c r="AF224">
        <v>3.1719206716926301E-6</v>
      </c>
      <c r="AG224">
        <v>5.6894071037439796E-4</v>
      </c>
      <c r="AH224">
        <v>3.1719206716926301E-6</v>
      </c>
      <c r="AI224">
        <v>0</v>
      </c>
      <c r="AJ224">
        <v>5.6894071037439796E-4</v>
      </c>
      <c r="AK224">
        <v>0</v>
      </c>
      <c r="AL224">
        <v>0</v>
      </c>
      <c r="AM224">
        <v>-8.7285615347307602E-5</v>
      </c>
      <c r="AN224">
        <v>0</v>
      </c>
      <c r="AO224">
        <v>0</v>
      </c>
      <c r="AP224">
        <v>-8.7285615347307602E-5</v>
      </c>
      <c r="AQ224">
        <v>0</v>
      </c>
      <c r="AR224">
        <v>-9.3075618025361502E-4</v>
      </c>
      <c r="AS224">
        <v>-5.2146210726946305E-4</v>
      </c>
      <c r="AT224">
        <v>-9.3075618025361502E-4</v>
      </c>
      <c r="AU224">
        <v>0</v>
      </c>
      <c r="AV224">
        <v>-7.0277364332330702E-4</v>
      </c>
      <c r="AW224">
        <v>1.81311536053843E-4</v>
      </c>
    </row>
    <row r="225" spans="1:49" x14ac:dyDescent="0.35">
      <c r="A225">
        <v>5.9122886807524803E-3</v>
      </c>
      <c r="B225">
        <v>1.1672590857363401E-2</v>
      </c>
      <c r="C225">
        <v>2.8465092219762001E-3</v>
      </c>
      <c r="D225">
        <v>1.05751670450827E-2</v>
      </c>
      <c r="E225">
        <v>1.9710952036186701E-3</v>
      </c>
      <c r="F225">
        <v>9.0656199707554903E-3</v>
      </c>
      <c r="G225">
        <v>3.7233391040041697E-4</v>
      </c>
      <c r="H225">
        <v>1.68692724487158E-3</v>
      </c>
      <c r="I225">
        <v>-8.8165951653326597E-5</v>
      </c>
      <c r="J225">
        <v>3.5654545520494999E-3</v>
      </c>
      <c r="K225">
        <v>5.2625678644744097E-3</v>
      </c>
      <c r="L225">
        <v>2.3759755423157801E-4</v>
      </c>
      <c r="M225">
        <v>2.3849610926847298E-3</v>
      </c>
      <c r="N225">
        <v>2010.5833333333301</v>
      </c>
      <c r="O225">
        <v>2.8922221819023299E-3</v>
      </c>
      <c r="P225">
        <v>9.9388637983870696E-4</v>
      </c>
      <c r="Q225">
        <v>1.89463516787207E-3</v>
      </c>
      <c r="R225">
        <v>1.30484798620784E-5</v>
      </c>
      <c r="S225">
        <v>9.8083789997662797E-4</v>
      </c>
      <c r="T225">
        <v>1.0622004639418499E-3</v>
      </c>
      <c r="U225">
        <v>8.3243470393022396E-4</v>
      </c>
      <c r="V225">
        <v>0.125</v>
      </c>
      <c r="W225">
        <v>0.375</v>
      </c>
      <c r="X225">
        <v>0.375</v>
      </c>
      <c r="Y225">
        <v>0.125</v>
      </c>
      <c r="Z225">
        <v>0</v>
      </c>
      <c r="AA225">
        <v>8.3243470393022396E-4</v>
      </c>
      <c r="AB225">
        <v>0</v>
      </c>
      <c r="AC225">
        <v>0</v>
      </c>
      <c r="AD225">
        <v>0</v>
      </c>
      <c r="AE225">
        <v>8.3243470393022396E-4</v>
      </c>
      <c r="AF225">
        <v>1.30484798620784E-5</v>
      </c>
      <c r="AG225">
        <v>1.0100000688633101E-3</v>
      </c>
      <c r="AH225">
        <v>1.30484798620784E-5</v>
      </c>
      <c r="AI225">
        <v>0</v>
      </c>
      <c r="AJ225">
        <v>1.0100000688633101E-3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9.8083789997662797E-4</v>
      </c>
      <c r="AS225">
        <v>5.22003950785354E-5</v>
      </c>
      <c r="AT225">
        <v>0</v>
      </c>
      <c r="AU225">
        <v>9.8083789997662797E-4</v>
      </c>
      <c r="AV225">
        <v>5.22003950785354E-5</v>
      </c>
      <c r="AW225">
        <v>0</v>
      </c>
    </row>
    <row r="226" spans="1:49" x14ac:dyDescent="0.35">
      <c r="A226">
        <v>6.7211145450422399E-3</v>
      </c>
      <c r="B226">
        <v>9.8926477950028908E-3</v>
      </c>
      <c r="C226">
        <v>5.0444298810541199E-3</v>
      </c>
      <c r="D226">
        <v>1.00896084460473E-2</v>
      </c>
      <c r="E226">
        <v>2.5886870362346499E-3</v>
      </c>
      <c r="F226">
        <v>7.7943519998185402E-3</v>
      </c>
      <c r="G226">
        <v>3.65102256116159E-4</v>
      </c>
      <c r="H226">
        <v>2.3117507317718198E-3</v>
      </c>
      <c r="I226">
        <v>-8.8165951653326597E-5</v>
      </c>
      <c r="J226">
        <v>3.5654545520494999E-3</v>
      </c>
      <c r="K226">
        <v>3.9912998935374604E-3</v>
      </c>
      <c r="L226">
        <v>2.3759755423157801E-4</v>
      </c>
      <c r="M226">
        <v>4.7509992910482399E-3</v>
      </c>
      <c r="N226">
        <v>2010.6666666666699</v>
      </c>
      <c r="O226">
        <v>3.1445633909772401E-3</v>
      </c>
      <c r="P226">
        <v>1.7626565531609899E-3</v>
      </c>
      <c r="Q226">
        <v>1.3573944946716999E-3</v>
      </c>
      <c r="R226">
        <v>1.18833510085883E-3</v>
      </c>
      <c r="S226">
        <v>5.7432145230216201E-4</v>
      </c>
      <c r="T226">
        <v>9.52981562526826E-4</v>
      </c>
      <c r="U226">
        <v>4.0441293214487799E-4</v>
      </c>
      <c r="V226">
        <v>0.5</v>
      </c>
      <c r="W226">
        <v>0.125</v>
      </c>
      <c r="X226">
        <v>0.25</v>
      </c>
      <c r="Y226">
        <v>0.125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5.7246949658420305E-4</v>
      </c>
      <c r="AG226">
        <v>4.0441293214487799E-4</v>
      </c>
      <c r="AH226">
        <v>5.7246949658420305E-4</v>
      </c>
      <c r="AI226">
        <v>0</v>
      </c>
      <c r="AJ226">
        <v>0</v>
      </c>
      <c r="AK226">
        <v>4.0441293214487799E-4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1.19018705657679E-3</v>
      </c>
      <c r="AS226">
        <v>9.52981562526826E-4</v>
      </c>
      <c r="AT226">
        <v>6.1586560427462497E-4</v>
      </c>
      <c r="AU226">
        <v>5.7432145230216201E-4</v>
      </c>
      <c r="AV226">
        <v>9.52981562526826E-4</v>
      </c>
      <c r="AW226">
        <v>0</v>
      </c>
    </row>
    <row r="227" spans="1:49" x14ac:dyDescent="0.35">
      <c r="A227">
        <v>4.5734661048621597E-3</v>
      </c>
      <c r="B227">
        <v>9.2804795299788606E-3</v>
      </c>
      <c r="C227">
        <v>5.1908300404015801E-3</v>
      </c>
      <c r="D227">
        <v>8.8788783125117003E-3</v>
      </c>
      <c r="E227">
        <v>3.1772021020812901E-3</v>
      </c>
      <c r="F227">
        <v>7.9653685238614408E-3</v>
      </c>
      <c r="G227">
        <v>3.65102256116159E-4</v>
      </c>
      <c r="H227">
        <v>2.90026579761846E-3</v>
      </c>
      <c r="I227">
        <v>-8.8165951653326597E-5</v>
      </c>
      <c r="J227">
        <v>3.9038109901823798E-3</v>
      </c>
      <c r="K227">
        <v>3.8239599794474802E-3</v>
      </c>
      <c r="L227">
        <v>2.3759755423157801E-4</v>
      </c>
      <c r="M227">
        <v>2.92713772697055E-3</v>
      </c>
      <c r="N227">
        <v>2010.75</v>
      </c>
      <c r="O227">
        <v>1.04204914164807E-3</v>
      </c>
      <c r="P227">
        <v>9.0142804905658303E-4</v>
      </c>
      <c r="Q227">
        <v>1.4120543816109401E-4</v>
      </c>
      <c r="R227">
        <v>-3.4916703617016501E-5</v>
      </c>
      <c r="S227">
        <v>9.3634475267359997E-4</v>
      </c>
      <c r="T227">
        <v>4.4311101964932502E-4</v>
      </c>
      <c r="U227">
        <v>-3.0190558148823098E-4</v>
      </c>
      <c r="V227">
        <v>0.125</v>
      </c>
      <c r="W227">
        <v>0.125</v>
      </c>
      <c r="X227">
        <v>0.25</v>
      </c>
      <c r="Y227">
        <v>0.5</v>
      </c>
      <c r="Z227">
        <v>0</v>
      </c>
      <c r="AA227">
        <v>3.3835643813287601E-4</v>
      </c>
      <c r="AB227">
        <v>0</v>
      </c>
      <c r="AC227">
        <v>0</v>
      </c>
      <c r="AD227">
        <v>0</v>
      </c>
      <c r="AE227">
        <v>3.3835643813287601E-4</v>
      </c>
      <c r="AF227">
        <v>9.0142804905658303E-4</v>
      </c>
      <c r="AG227">
        <v>4.3540050544538998E-4</v>
      </c>
      <c r="AH227">
        <v>-3.4916703617016501E-5</v>
      </c>
      <c r="AI227">
        <v>9.3634475267359997E-4</v>
      </c>
      <c r="AJ227">
        <v>4.3540050544538998E-4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-6.3255150541717195E-4</v>
      </c>
      <c r="AT227">
        <v>0</v>
      </c>
      <c r="AU227">
        <v>0</v>
      </c>
      <c r="AV227">
        <v>7.7105142039346103E-6</v>
      </c>
      <c r="AW227">
        <v>-6.4026201962110601E-4</v>
      </c>
    </row>
    <row r="228" spans="1:49" x14ac:dyDescent="0.35">
      <c r="A228">
        <v>4.4612441804353304E-3</v>
      </c>
      <c r="B228">
        <v>7.2338682599909603E-3</v>
      </c>
      <c r="C228">
        <v>6.5602004875495896E-3</v>
      </c>
      <c r="D228">
        <v>7.3438299702650702E-3</v>
      </c>
      <c r="E228">
        <v>4.0989893824954198E-3</v>
      </c>
      <c r="F228">
        <v>6.3980236998996097E-3</v>
      </c>
      <c r="G228">
        <v>7.8001049195078201E-4</v>
      </c>
      <c r="H228">
        <v>3.4071448421979702E-3</v>
      </c>
      <c r="I228">
        <v>-8.8165951653326597E-5</v>
      </c>
      <c r="J228">
        <v>2.9925475001038502E-3</v>
      </c>
      <c r="K228">
        <v>3.2173443288952899E-3</v>
      </c>
      <c r="L228">
        <v>1.8813187090047E-4</v>
      </c>
      <c r="M228">
        <v>3.4070173754196299E-3</v>
      </c>
      <c r="N228">
        <v>2010.8333333333301</v>
      </c>
      <c r="O228">
        <v>1.2773961782874799E-3</v>
      </c>
      <c r="P228">
        <v>1.14648133303941E-3</v>
      </c>
      <c r="Q228">
        <v>1.3163993582693601E-4</v>
      </c>
      <c r="R228">
        <v>1.02348917687196E-4</v>
      </c>
      <c r="S228">
        <v>1.04413241535222E-3</v>
      </c>
      <c r="T228">
        <v>5.2347234718472501E-5</v>
      </c>
      <c r="U228">
        <v>7.9292701108463494E-5</v>
      </c>
      <c r="V228">
        <v>0.125</v>
      </c>
      <c r="W228">
        <v>0.375</v>
      </c>
      <c r="X228">
        <v>0.25</v>
      </c>
      <c r="Y228">
        <v>0.25</v>
      </c>
      <c r="Z228">
        <v>1.02348917687196E-4</v>
      </c>
      <c r="AA228">
        <v>1.1164382129756799E-5</v>
      </c>
      <c r="AB228">
        <v>1.02348917687196E-4</v>
      </c>
      <c r="AC228">
        <v>0</v>
      </c>
      <c r="AD228">
        <v>1.1164382129756799E-5</v>
      </c>
      <c r="AE228">
        <v>0</v>
      </c>
      <c r="AF228">
        <v>5.0687904457950796E-4</v>
      </c>
      <c r="AG228">
        <v>0</v>
      </c>
      <c r="AH228">
        <v>0</v>
      </c>
      <c r="AI228">
        <v>5.0687904457950796E-4</v>
      </c>
      <c r="AJ228">
        <v>0</v>
      </c>
      <c r="AK228">
        <v>0</v>
      </c>
      <c r="AL228">
        <v>0</v>
      </c>
      <c r="AM228">
        <v>7.9856136191376105E-6</v>
      </c>
      <c r="AN228">
        <v>0</v>
      </c>
      <c r="AO228">
        <v>0</v>
      </c>
      <c r="AP228">
        <v>0</v>
      </c>
      <c r="AQ228">
        <v>7.9856136191376105E-6</v>
      </c>
      <c r="AR228">
        <v>5.3725337077270997E-4</v>
      </c>
      <c r="AS228">
        <v>1.12489940078042E-4</v>
      </c>
      <c r="AT228">
        <v>0</v>
      </c>
      <c r="AU228">
        <v>5.3725337077270997E-4</v>
      </c>
      <c r="AV228">
        <v>4.1182852588715698E-5</v>
      </c>
      <c r="AW228">
        <v>7.1307087489325897E-5</v>
      </c>
    </row>
    <row r="229" spans="1:49" x14ac:dyDescent="0.35">
      <c r="A229">
        <v>4.6128598191099296E-3</v>
      </c>
      <c r="B229">
        <v>7.0936656477110704E-3</v>
      </c>
      <c r="C229">
        <v>6.5979001336935999E-3</v>
      </c>
      <c r="D229">
        <v>7.0753171070007496E-3</v>
      </c>
      <c r="E229">
        <v>4.0805264846797704E-3</v>
      </c>
      <c r="F229">
        <v>5.9282805255806504E-3</v>
      </c>
      <c r="G229">
        <v>1.2307162437753701E-3</v>
      </c>
      <c r="H229">
        <v>3.0227464100491602E-3</v>
      </c>
      <c r="I229">
        <v>-1.7293616914475899E-4</v>
      </c>
      <c r="J229">
        <v>2.4441087471805002E-3</v>
      </c>
      <c r="K229">
        <v>3.2960399074996902E-3</v>
      </c>
      <c r="L229">
        <v>1.8813187090047E-4</v>
      </c>
      <c r="M229">
        <v>3.6644102304339301E-3</v>
      </c>
      <c r="N229">
        <v>2010.9166666666699</v>
      </c>
      <c r="O229">
        <v>9.6878625757224101E-4</v>
      </c>
      <c r="P229">
        <v>5.1750205531032802E-4</v>
      </c>
      <c r="Q229">
        <v>4.5430020654901502E-4</v>
      </c>
      <c r="R229">
        <v>0</v>
      </c>
      <c r="S229">
        <v>5.1750205531032802E-4</v>
      </c>
      <c r="T229">
        <v>3.1230766651583802E-4</v>
      </c>
      <c r="U229">
        <v>1.41992540033177E-4</v>
      </c>
      <c r="V229">
        <v>0</v>
      </c>
      <c r="W229">
        <v>0.25</v>
      </c>
      <c r="X229">
        <v>0.5</v>
      </c>
      <c r="Y229">
        <v>0.25</v>
      </c>
      <c r="Z229">
        <v>4.6133951135066598E-4</v>
      </c>
      <c r="AA229">
        <v>1.24652008496778E-5</v>
      </c>
      <c r="AB229">
        <v>0</v>
      </c>
      <c r="AC229">
        <v>4.6133951135066598E-4</v>
      </c>
      <c r="AD229">
        <v>1.24652008496778E-5</v>
      </c>
      <c r="AE229">
        <v>0</v>
      </c>
      <c r="AF229">
        <v>0</v>
      </c>
      <c r="AG229">
        <v>9.5102100831581595E-5</v>
      </c>
      <c r="AH229">
        <v>0</v>
      </c>
      <c r="AI229">
        <v>0</v>
      </c>
      <c r="AJ229">
        <v>0</v>
      </c>
      <c r="AK229">
        <v>9.5102100831581595E-5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5.6162543959661997E-5</v>
      </c>
      <c r="AS229">
        <v>3.4673290486775601E-4</v>
      </c>
      <c r="AT229">
        <v>0</v>
      </c>
      <c r="AU229">
        <v>5.6162543959661997E-5</v>
      </c>
      <c r="AV229">
        <v>2.9984246566616002E-4</v>
      </c>
      <c r="AW229">
        <v>4.6890439201595801E-5</v>
      </c>
    </row>
    <row r="230" spans="1:49" x14ac:dyDescent="0.35">
      <c r="A230">
        <v>4.41872934787644E-3</v>
      </c>
      <c r="B230">
        <v>6.9293678691745401E-3</v>
      </c>
      <c r="C230">
        <v>8.1713961067906606E-3</v>
      </c>
      <c r="D230">
        <v>6.9049901337530596E-3</v>
      </c>
      <c r="E230">
        <v>5.6867099421324197E-3</v>
      </c>
      <c r="F230">
        <v>5.7926315634304702E-3</v>
      </c>
      <c r="G230">
        <v>1.2307162437753701E-3</v>
      </c>
      <c r="H230">
        <v>3.6353658637053301E-3</v>
      </c>
      <c r="I230">
        <v>8.2062783465172403E-4</v>
      </c>
      <c r="J230">
        <v>2.4618830504551398E-3</v>
      </c>
      <c r="K230">
        <v>3.1426166420748598E-3</v>
      </c>
      <c r="L230">
        <v>1.8813187090047E-4</v>
      </c>
      <c r="M230">
        <v>3.5970447349808299E-3</v>
      </c>
      <c r="N230">
        <v>2011</v>
      </c>
      <c r="O230">
        <v>2.0879666433195601E-3</v>
      </c>
      <c r="P230">
        <v>2.0181458102299602E-3</v>
      </c>
      <c r="Q230">
        <v>7.0095351357111197E-5</v>
      </c>
      <c r="R230">
        <v>0</v>
      </c>
      <c r="S230">
        <v>2.0181458102299602E-3</v>
      </c>
      <c r="T230">
        <v>7.0095351357111197E-5</v>
      </c>
      <c r="U230">
        <v>0</v>
      </c>
      <c r="V230">
        <v>0</v>
      </c>
      <c r="W230">
        <v>0.625</v>
      </c>
      <c r="X230">
        <v>0.375</v>
      </c>
      <c r="Y230">
        <v>0</v>
      </c>
      <c r="Z230">
        <v>0</v>
      </c>
      <c r="AA230">
        <v>1.7774303274637601E-5</v>
      </c>
      <c r="AB230">
        <v>0</v>
      </c>
      <c r="AC230">
        <v>0</v>
      </c>
      <c r="AD230">
        <v>1.7774303274637601E-5</v>
      </c>
      <c r="AE230">
        <v>0</v>
      </c>
      <c r="AF230">
        <v>9.9469389510776292E-4</v>
      </c>
      <c r="AG230">
        <v>0</v>
      </c>
      <c r="AH230">
        <v>0</v>
      </c>
      <c r="AI230">
        <v>9.9469389510776292E-4</v>
      </c>
      <c r="AJ230">
        <v>0</v>
      </c>
      <c r="AK230">
        <v>0</v>
      </c>
      <c r="AL230">
        <v>9.9356400379648304E-4</v>
      </c>
      <c r="AM230">
        <v>0</v>
      </c>
      <c r="AN230">
        <v>0</v>
      </c>
      <c r="AO230">
        <v>9.9356400379648304E-4</v>
      </c>
      <c r="AP230">
        <v>0</v>
      </c>
      <c r="AQ230">
        <v>0</v>
      </c>
      <c r="AR230">
        <v>2.9887911325712299E-5</v>
      </c>
      <c r="AS230">
        <v>5.23210480824736E-5</v>
      </c>
      <c r="AT230">
        <v>0</v>
      </c>
      <c r="AU230">
        <v>2.9887911325712299E-5</v>
      </c>
      <c r="AV230">
        <v>5.23210480824736E-5</v>
      </c>
      <c r="AW230">
        <v>0</v>
      </c>
    </row>
    <row r="231" spans="1:49" x14ac:dyDescent="0.35">
      <c r="A231">
        <v>5.0355764801444198E-3</v>
      </c>
      <c r="B231">
        <v>7.7266451791208604E-3</v>
      </c>
      <c r="C231">
        <v>8.9520511370546497E-3</v>
      </c>
      <c r="D231">
        <v>7.61205235486021E-3</v>
      </c>
      <c r="E231">
        <v>6.1060429304625498E-3</v>
      </c>
      <c r="F231">
        <v>6.5657113471010798E-3</v>
      </c>
      <c r="G231">
        <v>1.2468305668934701E-3</v>
      </c>
      <c r="H231">
        <v>4.0554319172765602E-3</v>
      </c>
      <c r="I231">
        <v>8.0378044629252998E-4</v>
      </c>
      <c r="J231">
        <v>2.4618830504551398E-3</v>
      </c>
      <c r="K231">
        <v>3.8622189349664E-3</v>
      </c>
      <c r="L231">
        <v>2.4160936167954601E-4</v>
      </c>
      <c r="M231">
        <v>3.8923492143512302E-3</v>
      </c>
      <c r="N231">
        <v>2011.0833333333301</v>
      </c>
      <c r="O231">
        <v>1.31895068345766E-3</v>
      </c>
      <c r="P231">
        <v>9.6578173979437103E-4</v>
      </c>
      <c r="Q231">
        <v>3.4312197138008298E-4</v>
      </c>
      <c r="R231">
        <v>9.6578173979437103E-4</v>
      </c>
      <c r="S231">
        <v>0</v>
      </c>
      <c r="T231">
        <v>3.4698405246093198E-5</v>
      </c>
      <c r="U231">
        <v>3.0842356613399E-4</v>
      </c>
      <c r="V231">
        <v>0.5</v>
      </c>
      <c r="W231">
        <v>0</v>
      </c>
      <c r="X231">
        <v>0.25</v>
      </c>
      <c r="Y231">
        <v>0.25</v>
      </c>
      <c r="Z231">
        <v>1.61143231180998E-5</v>
      </c>
      <c r="AA231">
        <v>0</v>
      </c>
      <c r="AB231">
        <v>1.61143231180998E-5</v>
      </c>
      <c r="AC231">
        <v>0</v>
      </c>
      <c r="AD231">
        <v>0</v>
      </c>
      <c r="AE231">
        <v>0</v>
      </c>
      <c r="AF231">
        <v>9.1906500118053803E-4</v>
      </c>
      <c r="AG231">
        <v>2.5494607535491402E-4</v>
      </c>
      <c r="AH231">
        <v>9.1906500118053803E-4</v>
      </c>
      <c r="AI231">
        <v>0</v>
      </c>
      <c r="AJ231">
        <v>0</v>
      </c>
      <c r="AK231">
        <v>2.5494607535491402E-4</v>
      </c>
      <c r="AL231">
        <v>0</v>
      </c>
      <c r="AM231">
        <v>5.3477490779075599E-5</v>
      </c>
      <c r="AN231">
        <v>0</v>
      </c>
      <c r="AO231">
        <v>0</v>
      </c>
      <c r="AP231">
        <v>0</v>
      </c>
      <c r="AQ231">
        <v>5.3477490779075599E-5</v>
      </c>
      <c r="AR231">
        <v>3.0602415495732603E-5</v>
      </c>
      <c r="AS231">
        <v>3.4698405246093198E-5</v>
      </c>
      <c r="AT231">
        <v>3.0602415495732603E-5</v>
      </c>
      <c r="AU231">
        <v>0</v>
      </c>
      <c r="AV231">
        <v>3.4698405246093198E-5</v>
      </c>
      <c r="AW231">
        <v>0</v>
      </c>
    </row>
    <row r="232" spans="1:49" x14ac:dyDescent="0.35">
      <c r="A232">
        <v>4.7350529830729503E-3</v>
      </c>
      <c r="B232">
        <v>7.5833484514660999E-3</v>
      </c>
      <c r="C232">
        <v>1.2014446721153999E-2</v>
      </c>
      <c r="D232">
        <v>7.3591166212218099E-3</v>
      </c>
      <c r="E232">
        <v>8.3122551631980204E-3</v>
      </c>
      <c r="F232">
        <v>6.5036601045505103E-3</v>
      </c>
      <c r="G232">
        <v>2.9642305169980902E-3</v>
      </c>
      <c r="H232">
        <v>4.2592926607224902E-3</v>
      </c>
      <c r="I232">
        <v>1.08873198547744E-3</v>
      </c>
      <c r="J232">
        <v>2.3998318079045699E-3</v>
      </c>
      <c r="K232">
        <v>3.8622189349664E-3</v>
      </c>
      <c r="L232">
        <v>2.4160936167954601E-4</v>
      </c>
      <c r="M232">
        <v>4.55764807462732E-3</v>
      </c>
      <c r="N232">
        <v>2011.1666666666699</v>
      </c>
      <c r="O232">
        <v>3.0668923307395298E-3</v>
      </c>
      <c r="P232">
        <v>2.67431950938586E-3</v>
      </c>
      <c r="Q232">
        <v>3.9458896254850197E-4</v>
      </c>
      <c r="R232">
        <v>2.5306467195487701E-3</v>
      </c>
      <c r="S232">
        <v>1.4367278983709101E-4</v>
      </c>
      <c r="T232">
        <v>3.9458896254850197E-4</v>
      </c>
      <c r="U232">
        <v>0</v>
      </c>
      <c r="V232">
        <v>0.375</v>
      </c>
      <c r="W232">
        <v>0.5</v>
      </c>
      <c r="X232">
        <v>0.125</v>
      </c>
      <c r="Y232">
        <v>0</v>
      </c>
      <c r="Z232">
        <v>1.7173999501046201E-3</v>
      </c>
      <c r="AA232">
        <v>3.9458896254850197E-4</v>
      </c>
      <c r="AB232">
        <v>1.7173999501046201E-3</v>
      </c>
      <c r="AC232">
        <v>0</v>
      </c>
      <c r="AD232">
        <v>3.9458896254850197E-4</v>
      </c>
      <c r="AE232">
        <v>0</v>
      </c>
      <c r="AF232">
        <v>9.2489121338219408E-6</v>
      </c>
      <c r="AG232">
        <v>0</v>
      </c>
      <c r="AH232">
        <v>0</v>
      </c>
      <c r="AI232">
        <v>9.2489121338219408E-6</v>
      </c>
      <c r="AJ232">
        <v>0</v>
      </c>
      <c r="AK232">
        <v>0</v>
      </c>
      <c r="AL232">
        <v>7.9899877441593398E-5</v>
      </c>
      <c r="AM232">
        <v>0</v>
      </c>
      <c r="AN232">
        <v>3.1185140734535198E-5</v>
      </c>
      <c r="AO232">
        <v>4.87147367070582E-5</v>
      </c>
      <c r="AP232">
        <v>0</v>
      </c>
      <c r="AQ232">
        <v>0</v>
      </c>
      <c r="AR232">
        <v>8.6777076970582004E-4</v>
      </c>
      <c r="AS232">
        <v>0</v>
      </c>
      <c r="AT232">
        <v>7.8206162870960902E-4</v>
      </c>
      <c r="AU232">
        <v>8.5709140996210803E-5</v>
      </c>
      <c r="AV232">
        <v>0</v>
      </c>
      <c r="AW232">
        <v>0</v>
      </c>
    </row>
    <row r="233" spans="1:49" x14ac:dyDescent="0.35">
      <c r="A233">
        <v>4.7507184546123002E-3</v>
      </c>
      <c r="B233">
        <v>7.1103551569342499E-3</v>
      </c>
      <c r="C233">
        <v>1.4815818722786899E-2</v>
      </c>
      <c r="D233">
        <v>6.8652764847403997E-3</v>
      </c>
      <c r="E233">
        <v>1.11303873324149E-2</v>
      </c>
      <c r="F233">
        <v>6.0008587278038896E-3</v>
      </c>
      <c r="G233">
        <v>5.3792975203306196E-3</v>
      </c>
      <c r="H233">
        <v>4.66235782660688E-3</v>
      </c>
      <c r="I233">
        <v>1.08873198547744E-3</v>
      </c>
      <c r="J233">
        <v>1.86947935793424E-3</v>
      </c>
      <c r="K233">
        <v>3.8622189349664E-3</v>
      </c>
      <c r="L233">
        <v>2.6916043490324997E-4</v>
      </c>
      <c r="M233">
        <v>4.5498491473084397E-3</v>
      </c>
      <c r="N233">
        <v>2011.25</v>
      </c>
      <c r="O233">
        <v>3.61880061150277E-3</v>
      </c>
      <c r="P233">
        <v>3.5246746160142702E-3</v>
      </c>
      <c r="Q233">
        <v>1.00469795812995E-4</v>
      </c>
      <c r="R233">
        <v>3.46719252268206E-3</v>
      </c>
      <c r="S233">
        <v>5.7482093332205899E-5</v>
      </c>
      <c r="T233">
        <v>8.4804324273645299E-5</v>
      </c>
      <c r="U233">
        <v>1.56654715393492E-5</v>
      </c>
      <c r="V233">
        <v>0.375</v>
      </c>
      <c r="W233">
        <v>0.25</v>
      </c>
      <c r="X233">
        <v>0.25</v>
      </c>
      <c r="Y233">
        <v>0.125</v>
      </c>
      <c r="Z233">
        <v>3.0735499414852401E-3</v>
      </c>
      <c r="AA233">
        <v>1.56654715393492E-5</v>
      </c>
      <c r="AB233">
        <v>3.0735499414852401E-3</v>
      </c>
      <c r="AC233">
        <v>0</v>
      </c>
      <c r="AD233">
        <v>0</v>
      </c>
      <c r="AE233">
        <v>1.56654715393492E-5</v>
      </c>
      <c r="AF233">
        <v>4.03065165884391E-4</v>
      </c>
      <c r="AG233">
        <v>0</v>
      </c>
      <c r="AH233">
        <v>3.9364258119681901E-4</v>
      </c>
      <c r="AI233">
        <v>9.4225846875721693E-6</v>
      </c>
      <c r="AJ233">
        <v>0</v>
      </c>
      <c r="AK233">
        <v>0</v>
      </c>
      <c r="AL233">
        <v>0</v>
      </c>
      <c r="AM233">
        <v>2.7551073223704201E-5</v>
      </c>
      <c r="AN233">
        <v>0</v>
      </c>
      <c r="AO233">
        <v>0</v>
      </c>
      <c r="AP233">
        <v>2.7551073223704201E-5</v>
      </c>
      <c r="AQ233">
        <v>0</v>
      </c>
      <c r="AR233">
        <v>4.8059508644633698E-5</v>
      </c>
      <c r="AS233">
        <v>5.72532510499412E-5</v>
      </c>
      <c r="AT233">
        <v>0</v>
      </c>
      <c r="AU233">
        <v>4.8059508644633698E-5</v>
      </c>
      <c r="AV233">
        <v>5.72532510499412E-5</v>
      </c>
      <c r="AW233">
        <v>0</v>
      </c>
    </row>
    <row r="234" spans="1:49" x14ac:dyDescent="0.35">
      <c r="A234">
        <v>1.13252131190656E-2</v>
      </c>
      <c r="B234">
        <v>6.8450215235307896E-3</v>
      </c>
      <c r="C234">
        <v>1.36789698738692E-2</v>
      </c>
      <c r="D234">
        <v>1.00198570002653E-2</v>
      </c>
      <c r="E234">
        <v>1.0804251611663301E-2</v>
      </c>
      <c r="F234">
        <v>7.3546240566600401E-3</v>
      </c>
      <c r="G234">
        <v>5.3792975203306196E-3</v>
      </c>
      <c r="H234">
        <v>4.3362221058552801E-3</v>
      </c>
      <c r="I234">
        <v>1.08873198547744E-3</v>
      </c>
      <c r="J234">
        <v>1.86947935793424E-3</v>
      </c>
      <c r="K234">
        <v>5.2159842638225496E-3</v>
      </c>
      <c r="L234">
        <v>2.6916043490324997E-4</v>
      </c>
      <c r="M234">
        <v>5.5399512058111403E-3</v>
      </c>
      <c r="N234">
        <v>2011.3333333333301</v>
      </c>
      <c r="O234">
        <v>3.5475099635391399E-3</v>
      </c>
      <c r="P234">
        <v>7.7865106796493701E-5</v>
      </c>
      <c r="Q234">
        <v>3.46766545844544E-3</v>
      </c>
      <c r="R234">
        <v>0</v>
      </c>
      <c r="S234">
        <v>7.7865106796493701E-5</v>
      </c>
      <c r="T234">
        <v>4.9839874542460099E-5</v>
      </c>
      <c r="U234">
        <v>3.41782558390298E-3</v>
      </c>
      <c r="V234">
        <v>0</v>
      </c>
      <c r="W234">
        <v>0.25</v>
      </c>
      <c r="X234">
        <v>0.25</v>
      </c>
      <c r="Y234">
        <v>0.5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1.31521407946979E-5</v>
      </c>
      <c r="AG234">
        <v>1.5382323304613599E-3</v>
      </c>
      <c r="AH234">
        <v>0</v>
      </c>
      <c r="AI234">
        <v>1.31521407946979E-5</v>
      </c>
      <c r="AJ234">
        <v>0</v>
      </c>
      <c r="AK234">
        <v>1.5382323304613599E-3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6.4712966001795793E-5</v>
      </c>
      <c r="AS234">
        <v>1.9294331279840801E-3</v>
      </c>
      <c r="AT234">
        <v>0</v>
      </c>
      <c r="AU234">
        <v>6.4712966001795793E-5</v>
      </c>
      <c r="AV234">
        <v>4.9839874542460099E-5</v>
      </c>
      <c r="AW234">
        <v>1.8795932534416201E-3</v>
      </c>
    </row>
    <row r="235" spans="1:49" x14ac:dyDescent="0.35">
      <c r="A235">
        <v>9.7035700304427194E-3</v>
      </c>
      <c r="B235">
        <v>7.2928044915475604E-3</v>
      </c>
      <c r="C235">
        <v>1.5567999212994199E-2</v>
      </c>
      <c r="D235">
        <v>9.9379543453488092E-3</v>
      </c>
      <c r="E235">
        <v>1.26932809507883E-2</v>
      </c>
      <c r="F235">
        <v>7.1882974544577897E-3</v>
      </c>
      <c r="G235">
        <v>5.3707526437458304E-3</v>
      </c>
      <c r="H235">
        <v>4.6470129119401101E-3</v>
      </c>
      <c r="I235">
        <v>2.6755153951023899E-3</v>
      </c>
      <c r="J235">
        <v>2.8795341687073402E-3</v>
      </c>
      <c r="K235">
        <v>4.3070347234758404E-3</v>
      </c>
      <c r="L235">
        <v>1.72856227460975E-6</v>
      </c>
      <c r="M235">
        <v>5.6243751530968798E-3</v>
      </c>
      <c r="N235">
        <v>2011.4166666666699</v>
      </c>
      <c r="O235">
        <v>3.2911790138250301E-3</v>
      </c>
      <c r="P235">
        <v>1.91284231994915E-3</v>
      </c>
      <c r="Q235">
        <v>1.37561467943701E-3</v>
      </c>
      <c r="R235">
        <v>3.1079080608482999E-4</v>
      </c>
      <c r="S235">
        <v>1.60205151386432E-3</v>
      </c>
      <c r="T235">
        <v>1.0100548107730999E-3</v>
      </c>
      <c r="U235">
        <v>3.65559868663908E-4</v>
      </c>
      <c r="V235">
        <v>0.25</v>
      </c>
      <c r="W235">
        <v>0.25</v>
      </c>
      <c r="X235">
        <v>0.125</v>
      </c>
      <c r="Y235">
        <v>0.375</v>
      </c>
      <c r="Z235">
        <v>0</v>
      </c>
      <c r="AA235">
        <v>1.0100548107730999E-3</v>
      </c>
      <c r="AB235">
        <v>0</v>
      </c>
      <c r="AC235">
        <v>0</v>
      </c>
      <c r="AD235">
        <v>1.0100548107730999E-3</v>
      </c>
      <c r="AE235">
        <v>0</v>
      </c>
      <c r="AF235">
        <v>3.1079080608482999E-4</v>
      </c>
      <c r="AG235">
        <v>0</v>
      </c>
      <c r="AH235">
        <v>3.1079080608482999E-4</v>
      </c>
      <c r="AI235">
        <v>0</v>
      </c>
      <c r="AJ235">
        <v>0</v>
      </c>
      <c r="AK235">
        <v>0</v>
      </c>
      <c r="AL235">
        <v>1.60205151386432E-3</v>
      </c>
      <c r="AM235">
        <v>0</v>
      </c>
      <c r="AN235">
        <v>0</v>
      </c>
      <c r="AO235">
        <v>1.60205151386432E-3</v>
      </c>
      <c r="AP235">
        <v>0</v>
      </c>
      <c r="AQ235">
        <v>0</v>
      </c>
      <c r="AR235">
        <v>0</v>
      </c>
      <c r="AS235">
        <v>3.65559868663908E-4</v>
      </c>
      <c r="AT235">
        <v>0</v>
      </c>
      <c r="AU235">
        <v>0</v>
      </c>
      <c r="AV235">
        <v>0</v>
      </c>
      <c r="AW235">
        <v>3.65559868663908E-4</v>
      </c>
    </row>
    <row r="236" spans="1:49" x14ac:dyDescent="0.35">
      <c r="A236">
        <v>1.1287100276622599E-2</v>
      </c>
      <c r="B236">
        <v>8.6723361944834303E-3</v>
      </c>
      <c r="C236">
        <v>1.72847680775608E-2</v>
      </c>
      <c r="D236">
        <v>1.1295970372142101E-2</v>
      </c>
      <c r="E236">
        <v>1.2888029414973501E-2</v>
      </c>
      <c r="F236">
        <v>8.0248513739816108E-3</v>
      </c>
      <c r="G236">
        <v>5.4162248207848002E-3</v>
      </c>
      <c r="H236">
        <v>4.7962891990863303E-3</v>
      </c>
      <c r="I236">
        <v>2.6755153951023899E-3</v>
      </c>
      <c r="J236">
        <v>2.6325042731781302E-3</v>
      </c>
      <c r="K236">
        <v>5.3033329231815599E-3</v>
      </c>
      <c r="L236">
        <v>8.9014177621917295E-5</v>
      </c>
      <c r="M236">
        <v>7.6678576607478004E-3</v>
      </c>
      <c r="N236">
        <v>2011.5</v>
      </c>
      <c r="O236">
        <v>2.35415651948045E-3</v>
      </c>
      <c r="P236">
        <v>7.8918460498471896E-4</v>
      </c>
      <c r="Q236">
        <v>1.56523891008012E-3</v>
      </c>
      <c r="R236">
        <v>5.3599702096280102E-4</v>
      </c>
      <c r="S236">
        <v>2.53187584021918E-4</v>
      </c>
      <c r="T236">
        <v>5.92162250936326E-4</v>
      </c>
      <c r="U236">
        <v>9.7307665914379696E-4</v>
      </c>
      <c r="V236">
        <v>0.5</v>
      </c>
      <c r="W236">
        <v>0.125</v>
      </c>
      <c r="X236">
        <v>0.25</v>
      </c>
      <c r="Y236">
        <v>0.125</v>
      </c>
      <c r="Z236">
        <v>4.5472177038970697E-5</v>
      </c>
      <c r="AA236">
        <v>0</v>
      </c>
      <c r="AB236">
        <v>4.5472177038970697E-5</v>
      </c>
      <c r="AC236">
        <v>0</v>
      </c>
      <c r="AD236">
        <v>0</v>
      </c>
      <c r="AE236">
        <v>0</v>
      </c>
      <c r="AF236">
        <v>1.5244820781791499E-4</v>
      </c>
      <c r="AG236">
        <v>1.56523891008012E-3</v>
      </c>
      <c r="AH236">
        <v>1.5244820781791499E-4</v>
      </c>
      <c r="AI236">
        <v>0</v>
      </c>
      <c r="AJ236">
        <v>5.92162250936326E-4</v>
      </c>
      <c r="AK236">
        <v>9.7307665914379696E-4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5.9126422012783304E-4</v>
      </c>
      <c r="AS236">
        <v>0</v>
      </c>
      <c r="AT236">
        <v>3.3807663610591499E-4</v>
      </c>
      <c r="AU236">
        <v>2.53187584021918E-4</v>
      </c>
      <c r="AV236">
        <v>0</v>
      </c>
      <c r="AW236">
        <v>0</v>
      </c>
    </row>
    <row r="237" spans="1:49" x14ac:dyDescent="0.35">
      <c r="A237">
        <v>1.4075463097794901E-2</v>
      </c>
      <c r="B237">
        <v>8.6501416291467903E-3</v>
      </c>
      <c r="C237">
        <v>1.69409772863904E-2</v>
      </c>
      <c r="D237">
        <v>1.2320395602208699E-2</v>
      </c>
      <c r="E237">
        <v>1.3525076523779701E-2</v>
      </c>
      <c r="F237">
        <v>8.2552680936833593E-3</v>
      </c>
      <c r="G237">
        <v>5.4336339172281903E-3</v>
      </c>
      <c r="H237">
        <v>5.4159272114491499E-3</v>
      </c>
      <c r="I237">
        <v>2.6755153951023899E-3</v>
      </c>
      <c r="J237">
        <v>1.9151864774756E-3</v>
      </c>
      <c r="K237">
        <v>4.5731173544660397E-3</v>
      </c>
      <c r="L237">
        <v>1.7669642617417201E-3</v>
      </c>
      <c r="M237">
        <v>7.4810282711359902E-3</v>
      </c>
      <c r="N237">
        <v>2011.5833333333301</v>
      </c>
      <c r="O237">
        <v>3.5843575554332899E-3</v>
      </c>
      <c r="P237">
        <v>6.50095588668288E-4</v>
      </c>
      <c r="Q237">
        <v>2.9190603979386501E-3</v>
      </c>
      <c r="R237">
        <v>1.74090964433927E-5</v>
      </c>
      <c r="S237">
        <v>6.3268649222489499E-4</v>
      </c>
      <c r="T237">
        <v>1.10866163538738E-3</v>
      </c>
      <c r="U237">
        <v>1.8103987625512699E-3</v>
      </c>
      <c r="V237">
        <v>0.125</v>
      </c>
      <c r="W237">
        <v>0.125</v>
      </c>
      <c r="X237">
        <v>0.25</v>
      </c>
      <c r="Y237">
        <v>0.5</v>
      </c>
      <c r="Z237">
        <v>1.74090964433927E-5</v>
      </c>
      <c r="AA237">
        <v>1.15116908227696E-4</v>
      </c>
      <c r="AB237">
        <v>1.74090964433927E-5</v>
      </c>
      <c r="AC237">
        <v>0</v>
      </c>
      <c r="AD237">
        <v>1.15116908227696E-4</v>
      </c>
      <c r="AE237">
        <v>0</v>
      </c>
      <c r="AF237">
        <v>6.3268649222489499E-4</v>
      </c>
      <c r="AG237">
        <v>2.7978450014778798E-4</v>
      </c>
      <c r="AH237">
        <v>0</v>
      </c>
      <c r="AI237">
        <v>6.3268649222489499E-4</v>
      </c>
      <c r="AJ237">
        <v>0</v>
      </c>
      <c r="AK237">
        <v>2.7978450014778798E-4</v>
      </c>
      <c r="AL237">
        <v>0</v>
      </c>
      <c r="AM237">
        <v>1.67795008411981E-3</v>
      </c>
      <c r="AN237">
        <v>0</v>
      </c>
      <c r="AO237">
        <v>0</v>
      </c>
      <c r="AP237">
        <v>9.9354472715968301E-4</v>
      </c>
      <c r="AQ237">
        <v>6.8440535696012402E-4</v>
      </c>
      <c r="AR237">
        <v>0</v>
      </c>
      <c r="AS237">
        <v>8.4620890544336003E-4</v>
      </c>
      <c r="AT237">
        <v>0</v>
      </c>
      <c r="AU237">
        <v>0</v>
      </c>
      <c r="AV237">
        <v>0</v>
      </c>
      <c r="AW237">
        <v>8.4620890544336003E-4</v>
      </c>
    </row>
    <row r="238" spans="1:49" x14ac:dyDescent="0.35">
      <c r="A238">
        <v>1.31983105689695E-2</v>
      </c>
      <c r="B238">
        <v>9.3355735382846406E-3</v>
      </c>
      <c r="C238">
        <v>1.5196053629283999E-2</v>
      </c>
      <c r="D238">
        <v>1.22245352923649E-2</v>
      </c>
      <c r="E238">
        <v>1.2970339923250101E-2</v>
      </c>
      <c r="F238">
        <v>8.9883842985545807E-3</v>
      </c>
      <c r="G238">
        <v>5.4336339172281903E-3</v>
      </c>
      <c r="H238">
        <v>4.8611906109195299E-3</v>
      </c>
      <c r="I238">
        <v>2.6755153951023899E-3</v>
      </c>
      <c r="J238">
        <v>1.9151864774756E-3</v>
      </c>
      <c r="K238">
        <v>4.39046885681681E-3</v>
      </c>
      <c r="L238">
        <v>2.6827289642621802E-3</v>
      </c>
      <c r="M238">
        <v>5.4618646998441699E-3</v>
      </c>
      <c r="N238">
        <v>2011.6666666666699</v>
      </c>
      <c r="O238">
        <v>1.26878686409793E-3</v>
      </c>
      <c r="P238">
        <v>1.77328960545851E-5</v>
      </c>
      <c r="Q238">
        <v>1.2615341848278901E-3</v>
      </c>
      <c r="R238">
        <v>0</v>
      </c>
      <c r="S238">
        <v>1.77328960545851E-5</v>
      </c>
      <c r="T238">
        <v>1.2956975170957501E-3</v>
      </c>
      <c r="U238">
        <v>-3.4163332267861199E-5</v>
      </c>
      <c r="V238">
        <v>0</v>
      </c>
      <c r="W238">
        <v>0.125</v>
      </c>
      <c r="X238">
        <v>0.25</v>
      </c>
      <c r="Y238">
        <v>0.625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1.77328960545851E-5</v>
      </c>
      <c r="AG238">
        <v>2.2176443449564701E-4</v>
      </c>
      <c r="AH238">
        <v>0</v>
      </c>
      <c r="AI238">
        <v>1.77328960545851E-5</v>
      </c>
      <c r="AJ238">
        <v>0</v>
      </c>
      <c r="AK238">
        <v>2.2176443449564701E-4</v>
      </c>
      <c r="AL238">
        <v>0</v>
      </c>
      <c r="AM238">
        <v>9.1576470252045295E-4</v>
      </c>
      <c r="AN238">
        <v>0</v>
      </c>
      <c r="AO238">
        <v>0</v>
      </c>
      <c r="AP238">
        <v>1.0170144789913901E-3</v>
      </c>
      <c r="AQ238">
        <v>-1.0124977647093799E-4</v>
      </c>
      <c r="AR238">
        <v>0</v>
      </c>
      <c r="AS238">
        <v>1.2400504781179099E-4</v>
      </c>
      <c r="AT238">
        <v>0</v>
      </c>
      <c r="AU238">
        <v>0</v>
      </c>
      <c r="AV238">
        <v>2.7868303810436098E-4</v>
      </c>
      <c r="AW238">
        <v>-1.5467799029257099E-4</v>
      </c>
    </row>
    <row r="239" spans="1:49" x14ac:dyDescent="0.35">
      <c r="A239">
        <v>1.3660090347758801E-2</v>
      </c>
      <c r="B239">
        <v>1.1059780588079699E-2</v>
      </c>
      <c r="C239">
        <v>1.3686832158133801E-2</v>
      </c>
      <c r="D239">
        <v>1.36452832983655E-2</v>
      </c>
      <c r="E239">
        <v>1.20689118741935E-2</v>
      </c>
      <c r="F239">
        <v>1.0090212825065E-2</v>
      </c>
      <c r="G239">
        <v>5.4336339172281903E-3</v>
      </c>
      <c r="H239">
        <v>3.9597625618629497E-3</v>
      </c>
      <c r="I239">
        <v>2.6755153951023899E-3</v>
      </c>
      <c r="J239">
        <v>2.5706956608924701E-3</v>
      </c>
      <c r="K239">
        <v>4.8367881999103798E-3</v>
      </c>
      <c r="L239">
        <v>2.6827289642621802E-3</v>
      </c>
      <c r="M239">
        <v>5.1729907572408002E-3</v>
      </c>
      <c r="N239">
        <v>2011.75</v>
      </c>
      <c r="O239">
        <v>9.56292882822396E-4</v>
      </c>
      <c r="P239">
        <v>-6.0779342209358103E-4</v>
      </c>
      <c r="Q239">
        <v>1.56195344416175E-3</v>
      </c>
      <c r="R239">
        <v>-2.42532958619201E-4</v>
      </c>
      <c r="S239">
        <v>-3.6526046347437998E-4</v>
      </c>
      <c r="T239">
        <v>1.80214735532173E-3</v>
      </c>
      <c r="U239">
        <v>-2.4019391115998401E-4</v>
      </c>
      <c r="V239">
        <v>0.25</v>
      </c>
      <c r="W239">
        <v>0.125</v>
      </c>
      <c r="X239">
        <v>0.5</v>
      </c>
      <c r="Y239">
        <v>0.125</v>
      </c>
      <c r="Z239">
        <v>0</v>
      </c>
      <c r="AA239">
        <v>9.9386562154974594E-4</v>
      </c>
      <c r="AB239">
        <v>0</v>
      </c>
      <c r="AC239">
        <v>0</v>
      </c>
      <c r="AD239">
        <v>9.9386562154974594E-4</v>
      </c>
      <c r="AE239">
        <v>0</v>
      </c>
      <c r="AF239">
        <v>0</v>
      </c>
      <c r="AG239">
        <v>8.8171984853896695E-4</v>
      </c>
      <c r="AH239">
        <v>0</v>
      </c>
      <c r="AI239">
        <v>0</v>
      </c>
      <c r="AJ239">
        <v>1.12191375969895E-3</v>
      </c>
      <c r="AK239">
        <v>-2.4019391115998401E-4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-6.0779342209358103E-4</v>
      </c>
      <c r="AS239">
        <v>-3.1363202592696202E-4</v>
      </c>
      <c r="AT239">
        <v>-2.42532958619201E-4</v>
      </c>
      <c r="AU239">
        <v>-3.6526046347437998E-4</v>
      </c>
      <c r="AV239">
        <v>-3.1363202592696202E-4</v>
      </c>
      <c r="AW239">
        <v>0</v>
      </c>
    </row>
    <row r="240" spans="1:49" x14ac:dyDescent="0.35">
      <c r="A240">
        <v>1.5491820806822499E-2</v>
      </c>
      <c r="B240">
        <v>1.11879566261106E-2</v>
      </c>
      <c r="C240">
        <v>1.3110162049224701E-2</v>
      </c>
      <c r="D240">
        <v>1.56148122864882E-2</v>
      </c>
      <c r="E240">
        <v>1.2029495136057101E-2</v>
      </c>
      <c r="F240">
        <v>1.2070340940939299E-2</v>
      </c>
      <c r="G240">
        <v>5.3312849995409903E-3</v>
      </c>
      <c r="H240">
        <v>3.9988118190261903E-3</v>
      </c>
      <c r="I240">
        <v>2.6993983174899401E-3</v>
      </c>
      <c r="J240">
        <v>4.5498471400433303E-3</v>
      </c>
      <c r="K240">
        <v>4.8457504502528899E-3</v>
      </c>
      <c r="L240">
        <v>2.67474335064304E-3</v>
      </c>
      <c r="M240">
        <v>4.6251382587165898E-3</v>
      </c>
      <c r="N240">
        <v>2011.8333333333301</v>
      </c>
      <c r="O240">
        <v>2.6796563535134198E-3</v>
      </c>
      <c r="P240">
        <v>5.6981122413029205E-4</v>
      </c>
      <c r="Q240">
        <v>2.1011689239496699E-3</v>
      </c>
      <c r="R240">
        <v>5.4592830174274895E-4</v>
      </c>
      <c r="S240">
        <v>2.38829223875426E-5</v>
      </c>
      <c r="T240">
        <v>1.10853062669056E-4</v>
      </c>
      <c r="U240">
        <v>1.9903158612806101E-3</v>
      </c>
      <c r="V240">
        <v>0.125</v>
      </c>
      <c r="W240">
        <v>0.125</v>
      </c>
      <c r="X240">
        <v>0.5</v>
      </c>
      <c r="Y240">
        <v>0.25</v>
      </c>
      <c r="Z240">
        <v>0</v>
      </c>
      <c r="AA240">
        <v>1.9903158612806101E-3</v>
      </c>
      <c r="AB240">
        <v>0</v>
      </c>
      <c r="AC240">
        <v>0</v>
      </c>
      <c r="AD240">
        <v>0</v>
      </c>
      <c r="AE240">
        <v>1.9903158612806101E-3</v>
      </c>
      <c r="AF240">
        <v>5.4592830174274895E-4</v>
      </c>
      <c r="AG240">
        <v>8.9622503425093601E-6</v>
      </c>
      <c r="AH240">
        <v>5.4592830174274895E-4</v>
      </c>
      <c r="AI240">
        <v>0</v>
      </c>
      <c r="AJ240">
        <v>8.9622503425093601E-6</v>
      </c>
      <c r="AK240">
        <v>0</v>
      </c>
      <c r="AL240">
        <v>2.38829223875426E-5</v>
      </c>
      <c r="AM240">
        <v>0</v>
      </c>
      <c r="AN240">
        <v>0</v>
      </c>
      <c r="AO240">
        <v>2.38829223875426E-5</v>
      </c>
      <c r="AP240">
        <v>0</v>
      </c>
      <c r="AQ240">
        <v>0</v>
      </c>
      <c r="AR240">
        <v>0</v>
      </c>
      <c r="AS240">
        <v>1.01890812326547E-4</v>
      </c>
      <c r="AT240">
        <v>0</v>
      </c>
      <c r="AU240">
        <v>0</v>
      </c>
      <c r="AV240">
        <v>1.01890812326547E-4</v>
      </c>
      <c r="AW240">
        <v>0</v>
      </c>
    </row>
    <row r="241" spans="1:49" x14ac:dyDescent="0.35">
      <c r="A241">
        <v>1.52078357267562E-2</v>
      </c>
      <c r="B241">
        <v>1.1370339400844099E-2</v>
      </c>
      <c r="C241">
        <v>1.41415062536146E-2</v>
      </c>
      <c r="D241">
        <v>1.5557778533396901E-2</v>
      </c>
      <c r="E241">
        <v>1.30328419316406E-2</v>
      </c>
      <c r="F241">
        <v>1.2360040092715701E-2</v>
      </c>
      <c r="G241">
        <v>4.8778184934210296E-3</v>
      </c>
      <c r="H241">
        <v>5.4556251207296099E-3</v>
      </c>
      <c r="I241">
        <v>2.6993983174899401E-3</v>
      </c>
      <c r="J241">
        <v>4.53738193919365E-3</v>
      </c>
      <c r="K241">
        <v>5.1479148028790297E-3</v>
      </c>
      <c r="L241">
        <v>2.67474335064304E-3</v>
      </c>
      <c r="M241">
        <v>4.3064027626552003E-3</v>
      </c>
      <c r="N241">
        <v>2011.9166666666699</v>
      </c>
      <c r="O241">
        <v>1.9505932544090501E-3</v>
      </c>
      <c r="P241">
        <v>1.54884625970016E-3</v>
      </c>
      <c r="Q241">
        <v>3.9726645345772202E-4</v>
      </c>
      <c r="R241">
        <v>1.01163078206812E-3</v>
      </c>
      <c r="S241">
        <v>5.3721547763204E-4</v>
      </c>
      <c r="T241">
        <v>3.9726645345772202E-4</v>
      </c>
      <c r="U241">
        <v>0</v>
      </c>
      <c r="V241">
        <v>0.125</v>
      </c>
      <c r="W241">
        <v>0.5</v>
      </c>
      <c r="X241">
        <v>0.375</v>
      </c>
      <c r="Y241">
        <v>0</v>
      </c>
      <c r="Z241">
        <v>7.8730052306988093E-6</v>
      </c>
      <c r="AA241">
        <v>0</v>
      </c>
      <c r="AB241">
        <v>0</v>
      </c>
      <c r="AC241">
        <v>7.8730052306988093E-6</v>
      </c>
      <c r="AD241">
        <v>0</v>
      </c>
      <c r="AE241">
        <v>0</v>
      </c>
      <c r="AF241">
        <v>1.45681330170343E-3</v>
      </c>
      <c r="AG241">
        <v>3.9726645345772202E-4</v>
      </c>
      <c r="AH241">
        <v>1.01163078206812E-3</v>
      </c>
      <c r="AI241">
        <v>4.4518251963531098E-4</v>
      </c>
      <c r="AJ241">
        <v>3.9726645345772202E-4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8.4159952766030396E-5</v>
      </c>
      <c r="AS241">
        <v>0</v>
      </c>
      <c r="AT241">
        <v>0</v>
      </c>
      <c r="AU241">
        <v>8.4159952766030396E-5</v>
      </c>
      <c r="AV241">
        <v>0</v>
      </c>
      <c r="AW241">
        <v>0</v>
      </c>
    </row>
    <row r="242" spans="1:49" x14ac:dyDescent="0.35">
      <c r="A242">
        <v>1.74686853142581E-2</v>
      </c>
      <c r="B242">
        <v>1.4214978865370801E-2</v>
      </c>
      <c r="C242">
        <v>1.31251842897568E-2</v>
      </c>
      <c r="D242">
        <v>1.8101635907774E-2</v>
      </c>
      <c r="E242">
        <v>1.20227536582717E-2</v>
      </c>
      <c r="F242">
        <v>1.3472690583192001E-2</v>
      </c>
      <c r="G242">
        <v>4.8778184934210296E-3</v>
      </c>
      <c r="H242">
        <v>5.4234353766418799E-3</v>
      </c>
      <c r="I242">
        <v>1.72149978820878E-3</v>
      </c>
      <c r="J242">
        <v>4.5196076359190103E-3</v>
      </c>
      <c r="K242">
        <v>6.20050643084827E-3</v>
      </c>
      <c r="L242">
        <v>2.7525765164247498E-3</v>
      </c>
      <c r="M242">
        <v>5.7313759560670098E-3</v>
      </c>
      <c r="N242">
        <v>2012</v>
      </c>
      <c r="O242">
        <v>3.6157300593719901E-3</v>
      </c>
      <c r="P242">
        <v>1.00182384637217E-3</v>
      </c>
      <c r="Q242">
        <v>2.6139527257341201E-3</v>
      </c>
      <c r="R242">
        <v>9.6250415102002601E-4</v>
      </c>
      <c r="S242">
        <v>3.93196953521422E-5</v>
      </c>
      <c r="T242">
        <v>1.48352793198317E-3</v>
      </c>
      <c r="U242">
        <v>1.13042479375095E-3</v>
      </c>
      <c r="V242">
        <v>0.125</v>
      </c>
      <c r="W242">
        <v>0.25</v>
      </c>
      <c r="X242">
        <v>0.375</v>
      </c>
      <c r="Y242">
        <v>0.25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9.6250415102002601E-4</v>
      </c>
      <c r="AG242">
        <v>1.05259162796924E-3</v>
      </c>
      <c r="AH242">
        <v>9.6250415102002601E-4</v>
      </c>
      <c r="AI242">
        <v>0</v>
      </c>
      <c r="AJ242">
        <v>0</v>
      </c>
      <c r="AK242">
        <v>1.05259162796924E-3</v>
      </c>
      <c r="AL242">
        <v>1.5665474515322099E-5</v>
      </c>
      <c r="AM242">
        <v>7.78331657817129E-5</v>
      </c>
      <c r="AN242">
        <v>0</v>
      </c>
      <c r="AO242">
        <v>1.5665474515322099E-5</v>
      </c>
      <c r="AP242">
        <v>0</v>
      </c>
      <c r="AQ242">
        <v>7.78331657817129E-5</v>
      </c>
      <c r="AR242">
        <v>2.3654220836820101E-5</v>
      </c>
      <c r="AS242">
        <v>1.48352793198317E-3</v>
      </c>
      <c r="AT242">
        <v>0</v>
      </c>
      <c r="AU242">
        <v>2.3654220836820101E-5</v>
      </c>
      <c r="AV242">
        <v>1.48352793198317E-3</v>
      </c>
      <c r="AW242">
        <v>0</v>
      </c>
    </row>
    <row r="243" spans="1:49" x14ac:dyDescent="0.35">
      <c r="A243">
        <v>1.69689557010211E-2</v>
      </c>
      <c r="B243">
        <v>1.43982168061122E-2</v>
      </c>
      <c r="C243">
        <v>1.42802471258997E-2</v>
      </c>
      <c r="D243">
        <v>1.7943390071526101E-2</v>
      </c>
      <c r="E243">
        <v>1.32084189099104E-2</v>
      </c>
      <c r="F243">
        <v>1.318483590577E-2</v>
      </c>
      <c r="G243">
        <v>4.8617041703029303E-3</v>
      </c>
      <c r="H243">
        <v>6.5033393741893396E-3</v>
      </c>
      <c r="I243">
        <v>1.84337536541813E-3</v>
      </c>
      <c r="J243">
        <v>4.5196076359190103E-3</v>
      </c>
      <c r="K243">
        <v>5.9661292442053397E-3</v>
      </c>
      <c r="L243">
        <v>2.69909902564568E-3</v>
      </c>
      <c r="M243">
        <v>5.8303823817454498E-3</v>
      </c>
      <c r="N243">
        <v>2012.0833333333301</v>
      </c>
      <c r="O243">
        <v>2.3044902104425399E-3</v>
      </c>
      <c r="P243">
        <v>2.1208445759373601E-3</v>
      </c>
      <c r="Q243">
        <v>1.84876135132249E-4</v>
      </c>
      <c r="R243">
        <v>1.9989689987279999E-3</v>
      </c>
      <c r="S243">
        <v>1.2187557720935701E-4</v>
      </c>
      <c r="T243">
        <v>1.26317375616768E-4</v>
      </c>
      <c r="U243">
        <v>5.8558759515480501E-5</v>
      </c>
      <c r="V243">
        <v>0.5</v>
      </c>
      <c r="W243">
        <v>0.125</v>
      </c>
      <c r="X243">
        <v>0.25</v>
      </c>
      <c r="Y243">
        <v>0.125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1.9989689987279999E-3</v>
      </c>
      <c r="AG243">
        <v>2.0568888711978802E-5</v>
      </c>
      <c r="AH243">
        <v>1.9989689987279999E-3</v>
      </c>
      <c r="AI243">
        <v>0</v>
      </c>
      <c r="AJ243">
        <v>2.0568888711978802E-5</v>
      </c>
      <c r="AK243">
        <v>0</v>
      </c>
      <c r="AL243">
        <v>1.2187557720935701E-4</v>
      </c>
      <c r="AM243">
        <v>0</v>
      </c>
      <c r="AN243">
        <v>0</v>
      </c>
      <c r="AO243">
        <v>1.2187557720935701E-4</v>
      </c>
      <c r="AP243">
        <v>0</v>
      </c>
      <c r="AQ243">
        <v>0</v>
      </c>
      <c r="AR243">
        <v>0</v>
      </c>
      <c r="AS243">
        <v>1.6430724642027E-4</v>
      </c>
      <c r="AT243">
        <v>0</v>
      </c>
      <c r="AU243">
        <v>0</v>
      </c>
      <c r="AV243">
        <v>1.0574848690478899E-4</v>
      </c>
      <c r="AW243">
        <v>5.8558759515480501E-5</v>
      </c>
    </row>
    <row r="244" spans="1:49" x14ac:dyDescent="0.35">
      <c r="A244">
        <v>1.69689557010211E-2</v>
      </c>
      <c r="B244">
        <v>1.5152870766426799E-2</v>
      </c>
      <c r="C244">
        <v>1.20513055260048E-2</v>
      </c>
      <c r="D244">
        <v>1.8698044031840801E-2</v>
      </c>
      <c r="E244">
        <v>1.17851715155241E-2</v>
      </c>
      <c r="F244">
        <v>1.39394898660847E-2</v>
      </c>
      <c r="G244">
        <v>3.1691072293161498E-3</v>
      </c>
      <c r="H244">
        <v>6.8183493315516E-3</v>
      </c>
      <c r="I244">
        <v>1.7977149546563799E-3</v>
      </c>
      <c r="J244">
        <v>5.2742615962336698E-3</v>
      </c>
      <c r="K244">
        <v>5.9661292442053397E-3</v>
      </c>
      <c r="L244">
        <v>2.69909902564568E-3</v>
      </c>
      <c r="M244">
        <v>5.0246881762368197E-3</v>
      </c>
      <c r="N244">
        <v>2012.1666666666699</v>
      </c>
      <c r="O244">
        <v>1.59406132176532E-3</v>
      </c>
      <c r="P244">
        <v>4.4537790949095401E-4</v>
      </c>
      <c r="Q244">
        <v>1.14924292286316E-3</v>
      </c>
      <c r="R244">
        <v>2.77389671962904E-4</v>
      </c>
      <c r="S244">
        <v>1.6798823752804901E-4</v>
      </c>
      <c r="T244">
        <v>1.14924292286316E-3</v>
      </c>
      <c r="U244">
        <v>0</v>
      </c>
      <c r="V244">
        <v>0.5</v>
      </c>
      <c r="W244">
        <v>0.375</v>
      </c>
      <c r="X244">
        <v>0.125</v>
      </c>
      <c r="Y244">
        <v>0</v>
      </c>
      <c r="Z244">
        <v>2.48030091178408E-5</v>
      </c>
      <c r="AA244">
        <v>1.14924292286316E-3</v>
      </c>
      <c r="AB244">
        <v>2.48030091178408E-5</v>
      </c>
      <c r="AC244">
        <v>0</v>
      </c>
      <c r="AD244">
        <v>1.14924292286316E-3</v>
      </c>
      <c r="AE244">
        <v>0</v>
      </c>
      <c r="AF244">
        <v>3.2425886949608501E-4</v>
      </c>
      <c r="AG244">
        <v>0</v>
      </c>
      <c r="AH244">
        <v>2.52586662845064E-4</v>
      </c>
      <c r="AI244">
        <v>7.1672206651021803E-5</v>
      </c>
      <c r="AJ244">
        <v>0</v>
      </c>
      <c r="AK244">
        <v>0</v>
      </c>
      <c r="AL244">
        <v>3.4239466679842403E-5</v>
      </c>
      <c r="AM244">
        <v>0</v>
      </c>
      <c r="AN244">
        <v>0</v>
      </c>
      <c r="AO244">
        <v>3.4239466679842403E-5</v>
      </c>
      <c r="AP244">
        <v>0</v>
      </c>
      <c r="AQ244">
        <v>0</v>
      </c>
      <c r="AR244">
        <v>6.2076564197185099E-5</v>
      </c>
      <c r="AS244">
        <v>0</v>
      </c>
      <c r="AT244">
        <v>0</v>
      </c>
      <c r="AU244">
        <v>6.2076564197185099E-5</v>
      </c>
      <c r="AV244">
        <v>0</v>
      </c>
      <c r="AW244">
        <v>0</v>
      </c>
    </row>
    <row r="245" spans="1:49" x14ac:dyDescent="0.35">
      <c r="A245">
        <v>1.6963770514274602E-2</v>
      </c>
      <c r="B245">
        <v>1.51204202926576E-2</v>
      </c>
      <c r="C245">
        <v>1.1470224864526901E-2</v>
      </c>
      <c r="D245">
        <v>1.8678314661482301E-2</v>
      </c>
      <c r="E245">
        <v>1.1236371476619499E-2</v>
      </c>
      <c r="F245">
        <v>1.39482724158252E-2</v>
      </c>
      <c r="G245">
        <v>6.8300998753917797E-4</v>
      </c>
      <c r="H245">
        <v>8.7556465344239692E-3</v>
      </c>
      <c r="I245">
        <v>1.7977149546563799E-3</v>
      </c>
      <c r="J245">
        <v>5.2724385160323999E-3</v>
      </c>
      <c r="K245">
        <v>6.0042859473707797E-3</v>
      </c>
      <c r="L245">
        <v>2.6715479524219701E-3</v>
      </c>
      <c r="M245">
        <v>4.9638956335645501E-3</v>
      </c>
      <c r="N245">
        <v>2012.25</v>
      </c>
      <c r="O245">
        <v>3.0217337741094098E-3</v>
      </c>
      <c r="P245">
        <v>2.9435939545363302E-3</v>
      </c>
      <c r="Q245">
        <v>8.0740425454541202E-5</v>
      </c>
      <c r="R245">
        <v>1.58846728866193E-3</v>
      </c>
      <c r="S245">
        <v>1.3551266658744E-3</v>
      </c>
      <c r="T245">
        <v>7.5500283058084207E-5</v>
      </c>
      <c r="U245">
        <v>5.2401423964570404E-6</v>
      </c>
      <c r="V245">
        <v>0.125</v>
      </c>
      <c r="W245">
        <v>0.375</v>
      </c>
      <c r="X245">
        <v>0.375</v>
      </c>
      <c r="Y245">
        <v>0.125</v>
      </c>
      <c r="Z245">
        <v>5.8745269970827496E-4</v>
      </c>
      <c r="AA245">
        <v>1.38423913380852E-5</v>
      </c>
      <c r="AB245">
        <v>0</v>
      </c>
      <c r="AC245">
        <v>5.8745269970827496E-4</v>
      </c>
      <c r="AD245">
        <v>1.38423913380852E-5</v>
      </c>
      <c r="AE245">
        <v>0</v>
      </c>
      <c r="AF245">
        <v>2.3403623687567598E-3</v>
      </c>
      <c r="AG245">
        <v>3.81567031654435E-5</v>
      </c>
      <c r="AH245">
        <v>1.58846728866193E-3</v>
      </c>
      <c r="AI245">
        <v>7.5189508009482805E-4</v>
      </c>
      <c r="AJ245">
        <v>3.2916560768986498E-5</v>
      </c>
      <c r="AK245">
        <v>5.2401423964570404E-6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1.5778886071301001E-5</v>
      </c>
      <c r="AS245">
        <v>2.87413309510125E-5</v>
      </c>
      <c r="AT245">
        <v>0</v>
      </c>
      <c r="AU245">
        <v>1.5778886071301001E-5</v>
      </c>
      <c r="AV245">
        <v>2.87413309510125E-5</v>
      </c>
      <c r="AW245">
        <v>0</v>
      </c>
    </row>
    <row r="246" spans="1:49" x14ac:dyDescent="0.35">
      <c r="A246">
        <v>1.0128119346468701E-2</v>
      </c>
      <c r="B246">
        <v>1.7878150215831501E-2</v>
      </c>
      <c r="C246">
        <v>1.2949699914731E-2</v>
      </c>
      <c r="D246">
        <v>1.6639354039166301E-2</v>
      </c>
      <c r="E246">
        <v>1.2671459019323801E-2</v>
      </c>
      <c r="F246">
        <v>1.3838744921493199E-2</v>
      </c>
      <c r="G246">
        <v>6.8300998753917797E-4</v>
      </c>
      <c r="H246">
        <v>1.01103107379872E-2</v>
      </c>
      <c r="I246">
        <v>1.87813829379736E-3</v>
      </c>
      <c r="J246">
        <v>5.2724385160323999E-3</v>
      </c>
      <c r="K246">
        <v>5.8947584530387896E-3</v>
      </c>
      <c r="L246">
        <v>2.6715479524219701E-3</v>
      </c>
      <c r="M246">
        <v>3.0788500130803399E-3</v>
      </c>
      <c r="N246">
        <v>2012.3333333333301</v>
      </c>
      <c r="O246">
        <v>2.9900128738509198E-3</v>
      </c>
      <c r="P246">
        <v>1.5573401570006E-3</v>
      </c>
      <c r="Q246">
        <v>1.42870483612937E-3</v>
      </c>
      <c r="R246">
        <v>1.35537027799051E-3</v>
      </c>
      <c r="S246">
        <v>2.01969879010086E-4</v>
      </c>
      <c r="T246">
        <v>1.42870483612937E-3</v>
      </c>
      <c r="U246">
        <v>0</v>
      </c>
      <c r="V246">
        <v>0.125</v>
      </c>
      <c r="W246">
        <v>0.5</v>
      </c>
      <c r="X246">
        <v>0.375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1.3678163443579599E-3</v>
      </c>
      <c r="AG246">
        <v>1.42870483612937E-3</v>
      </c>
      <c r="AH246">
        <v>1.35537027799051E-3</v>
      </c>
      <c r="AI246">
        <v>1.24460663674507E-5</v>
      </c>
      <c r="AJ246">
        <v>1.42870483612937E-3</v>
      </c>
      <c r="AK246">
        <v>0</v>
      </c>
      <c r="AL246">
        <v>8.0423339140975298E-5</v>
      </c>
      <c r="AM246">
        <v>0</v>
      </c>
      <c r="AN246">
        <v>0</v>
      </c>
      <c r="AO246">
        <v>8.0423339140975298E-5</v>
      </c>
      <c r="AP246">
        <v>0</v>
      </c>
      <c r="AQ246">
        <v>0</v>
      </c>
      <c r="AR246">
        <v>1.0910047350166E-4</v>
      </c>
      <c r="AS246">
        <v>0</v>
      </c>
      <c r="AT246">
        <v>0</v>
      </c>
      <c r="AU246">
        <v>1.0910047350166E-4</v>
      </c>
      <c r="AV246">
        <v>0</v>
      </c>
      <c r="AW246">
        <v>0</v>
      </c>
    </row>
    <row r="247" spans="1:49" x14ac:dyDescent="0.35">
      <c r="A247">
        <v>1.24911644742563E-2</v>
      </c>
      <c r="B247">
        <v>1.6370892434306599E-2</v>
      </c>
      <c r="C247">
        <v>1.2026169789202E-2</v>
      </c>
      <c r="D247">
        <v>1.72857232231266E-2</v>
      </c>
      <c r="E247">
        <v>1.19082194557916E-2</v>
      </c>
      <c r="F247">
        <v>1.5120813712292E-2</v>
      </c>
      <c r="G247">
        <v>6.8300998753917797E-4</v>
      </c>
      <c r="H247">
        <v>1.09491226883194E-2</v>
      </c>
      <c r="I247">
        <v>2.7608677993304001E-4</v>
      </c>
      <c r="J247">
        <v>5.7093895376902001E-3</v>
      </c>
      <c r="K247">
        <v>6.7398762221797899E-3</v>
      </c>
      <c r="L247">
        <v>2.6715479524219701E-3</v>
      </c>
      <c r="M247">
        <v>2.2828598442450701E-3</v>
      </c>
      <c r="N247">
        <v>2012.4166666666699</v>
      </c>
      <c r="O247">
        <v>3.0149244547157399E-3</v>
      </c>
      <c r="P247">
        <v>9.89312194420182E-4</v>
      </c>
      <c r="Q247">
        <v>2.02198386339733E-3</v>
      </c>
      <c r="R247">
        <v>0</v>
      </c>
      <c r="S247">
        <v>9.89312194420182E-4</v>
      </c>
      <c r="T247">
        <v>-2.48601485375873E-4</v>
      </c>
      <c r="U247">
        <v>2.2705853487731999E-3</v>
      </c>
      <c r="V247">
        <v>0</v>
      </c>
      <c r="W247">
        <v>0.375</v>
      </c>
      <c r="X247">
        <v>0.375</v>
      </c>
      <c r="Y247">
        <v>0.25</v>
      </c>
      <c r="Z247">
        <v>0</v>
      </c>
      <c r="AA247">
        <v>1.4470058324308999E-3</v>
      </c>
      <c r="AB247">
        <v>0</v>
      </c>
      <c r="AC247">
        <v>0</v>
      </c>
      <c r="AD247">
        <v>0</v>
      </c>
      <c r="AE247">
        <v>1.4470058324308999E-3</v>
      </c>
      <c r="AF247">
        <v>1.1496027564169601E-3</v>
      </c>
      <c r="AG247">
        <v>8.4511776914100397E-4</v>
      </c>
      <c r="AH247">
        <v>0</v>
      </c>
      <c r="AI247">
        <v>1.1496027564169601E-3</v>
      </c>
      <c r="AJ247">
        <v>2.15382527987095E-5</v>
      </c>
      <c r="AK247">
        <v>8.2357951634229396E-4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-1.6029056199678301E-4</v>
      </c>
      <c r="AS247">
        <v>-2.7013973817458301E-4</v>
      </c>
      <c r="AT247">
        <v>0</v>
      </c>
      <c r="AU247">
        <v>-1.6029056199678301E-4</v>
      </c>
      <c r="AV247">
        <v>-2.7013973817458301E-4</v>
      </c>
      <c r="AW247">
        <v>0</v>
      </c>
    </row>
    <row r="248" spans="1:49" x14ac:dyDescent="0.35">
      <c r="A248">
        <v>1.01425204013688E-2</v>
      </c>
      <c r="B248">
        <v>1.5186567932434E-2</v>
      </c>
      <c r="C248">
        <v>1.35142406252636E-2</v>
      </c>
      <c r="D248">
        <v>1.5317993558446499E-2</v>
      </c>
      <c r="E248">
        <v>1.37740187398136E-2</v>
      </c>
      <c r="F248">
        <v>1.3153084047611899E-2</v>
      </c>
      <c r="G248">
        <v>1.2291374683142699E-3</v>
      </c>
      <c r="H248">
        <v>1.22576142061794E-2</v>
      </c>
      <c r="I248">
        <v>2.87267065319909E-4</v>
      </c>
      <c r="J248">
        <v>5.3068987830902498E-3</v>
      </c>
      <c r="K248">
        <v>5.1746373120996701E-3</v>
      </c>
      <c r="L248">
        <v>2.6715479524219701E-3</v>
      </c>
      <c r="M248">
        <v>1.9051313962846199E-3</v>
      </c>
      <c r="N248">
        <v>2012.5</v>
      </c>
      <c r="O248">
        <v>1.8698752857453399E-3</v>
      </c>
      <c r="P248">
        <v>2.27725544104625E-3</v>
      </c>
      <c r="Q248">
        <v>-4.0249075459995298E-4</v>
      </c>
      <c r="R248">
        <v>1.91553224424956E-3</v>
      </c>
      <c r="S248">
        <v>3.6172319679669102E-4</v>
      </c>
      <c r="T248">
        <v>0</v>
      </c>
      <c r="U248">
        <v>-4.0249075459995298E-4</v>
      </c>
      <c r="V248">
        <v>0.375</v>
      </c>
      <c r="W248">
        <v>0.5</v>
      </c>
      <c r="X248">
        <v>0</v>
      </c>
      <c r="Y248">
        <v>0.125</v>
      </c>
      <c r="Z248">
        <v>5.9159965781406597E-4</v>
      </c>
      <c r="AA248">
        <v>-4.0249075459995298E-4</v>
      </c>
      <c r="AB248">
        <v>5.9159965781406597E-4</v>
      </c>
      <c r="AC248">
        <v>0</v>
      </c>
      <c r="AD248">
        <v>0</v>
      </c>
      <c r="AE248">
        <v>-4.0249075459995298E-4</v>
      </c>
      <c r="AF248">
        <v>1.46093972567792E-3</v>
      </c>
      <c r="AG248">
        <v>0</v>
      </c>
      <c r="AH248">
        <v>1.31275230104862E-3</v>
      </c>
      <c r="AI248">
        <v>1.4818742462929999E-4</v>
      </c>
      <c r="AJ248">
        <v>0</v>
      </c>
      <c r="AK248">
        <v>0</v>
      </c>
      <c r="AL248">
        <v>1.11802853868689E-5</v>
      </c>
      <c r="AM248">
        <v>0</v>
      </c>
      <c r="AN248">
        <v>1.11802853868689E-5</v>
      </c>
      <c r="AO248">
        <v>0</v>
      </c>
      <c r="AP248">
        <v>0</v>
      </c>
      <c r="AQ248">
        <v>0</v>
      </c>
      <c r="AR248">
        <v>2.1353577216739E-4</v>
      </c>
      <c r="AS248">
        <v>0</v>
      </c>
      <c r="AT248">
        <v>0</v>
      </c>
      <c r="AU248">
        <v>2.1353577216739E-4</v>
      </c>
      <c r="AV248">
        <v>0</v>
      </c>
      <c r="AW248">
        <v>0</v>
      </c>
    </row>
    <row r="249" spans="1:49" x14ac:dyDescent="0.35">
      <c r="A249">
        <v>8.1755531252279898E-3</v>
      </c>
      <c r="B249">
        <v>1.47737470131555E-2</v>
      </c>
      <c r="C249">
        <v>1.31785400881133E-2</v>
      </c>
      <c r="D249">
        <v>1.4432415678589E-2</v>
      </c>
      <c r="E249">
        <v>1.3438318202663301E-2</v>
      </c>
      <c r="F249">
        <v>1.1803981899048599E-2</v>
      </c>
      <c r="G249">
        <v>1.21172837187088E-3</v>
      </c>
      <c r="H249">
        <v>1.19393227654725E-2</v>
      </c>
      <c r="I249">
        <v>2.87267065319909E-4</v>
      </c>
      <c r="J249">
        <v>5.9155312187945102E-3</v>
      </c>
      <c r="K249">
        <v>4.8948528119518797E-3</v>
      </c>
      <c r="L249">
        <v>9.9359786830216599E-4</v>
      </c>
      <c r="M249">
        <v>2.3686556649904901E-3</v>
      </c>
      <c r="N249">
        <v>2012.5833333333301</v>
      </c>
      <c r="O249">
        <v>2.3492791552097701E-3</v>
      </c>
      <c r="P249">
        <v>3.1439505151801102E-4</v>
      </c>
      <c r="Q249">
        <v>2.03348251808118E-3</v>
      </c>
      <c r="R249">
        <v>0</v>
      </c>
      <c r="S249">
        <v>3.1439505151801102E-4</v>
      </c>
      <c r="T249">
        <v>8.4469272163432995E-4</v>
      </c>
      <c r="U249">
        <v>1.1887897964468501E-3</v>
      </c>
      <c r="V249">
        <v>0</v>
      </c>
      <c r="W249">
        <v>0.375</v>
      </c>
      <c r="X249">
        <v>0.125</v>
      </c>
      <c r="Y249">
        <v>0.5</v>
      </c>
      <c r="Z249">
        <v>0</v>
      </c>
      <c r="AA249">
        <v>7.2374934393195397E-4</v>
      </c>
      <c r="AB249">
        <v>0</v>
      </c>
      <c r="AC249">
        <v>0</v>
      </c>
      <c r="AD249">
        <v>0</v>
      </c>
      <c r="AE249">
        <v>7.2374934393195397E-4</v>
      </c>
      <c r="AF249">
        <v>3.1439505151801102E-4</v>
      </c>
      <c r="AG249">
        <v>0</v>
      </c>
      <c r="AH249">
        <v>0</v>
      </c>
      <c r="AI249">
        <v>3.1439505151801102E-4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1.30973317414923E-3</v>
      </c>
      <c r="AT249">
        <v>0</v>
      </c>
      <c r="AU249">
        <v>0</v>
      </c>
      <c r="AV249">
        <v>8.4469272163432995E-4</v>
      </c>
      <c r="AW249">
        <v>4.6504045251489898E-4</v>
      </c>
    </row>
    <row r="250" spans="1:49" x14ac:dyDescent="0.35">
      <c r="A250">
        <v>8.8689576855319405E-3</v>
      </c>
      <c r="B250">
        <v>1.25960951156874E-2</v>
      </c>
      <c r="C250">
        <v>1.4275041309045E-2</v>
      </c>
      <c r="D250">
        <v>1.36902920100069E-2</v>
      </c>
      <c r="E250">
        <v>1.44715288580115E-2</v>
      </c>
      <c r="F250">
        <v>1.06816727682562E-2</v>
      </c>
      <c r="G250">
        <v>1.21172837187088E-3</v>
      </c>
      <c r="H250">
        <v>1.2507440527558601E-2</v>
      </c>
      <c r="I250">
        <v>7.5235995858203501E-4</v>
      </c>
      <c r="J250">
        <v>5.9155312187945102E-3</v>
      </c>
      <c r="K250">
        <v>4.6730883774562301E-3</v>
      </c>
      <c r="L250">
        <v>9.3053172005422605E-5</v>
      </c>
      <c r="M250">
        <v>2.81213169278423E-3</v>
      </c>
      <c r="N250">
        <v>2012.6666666666699</v>
      </c>
      <c r="O250">
        <v>1.6378550009301699E-3</v>
      </c>
      <c r="P250">
        <v>1.11423411698627E-3</v>
      </c>
      <c r="Q250">
        <v>5.1941051624580196E-4</v>
      </c>
      <c r="R250">
        <v>5.2109617572678101E-5</v>
      </c>
      <c r="S250">
        <v>1.0621244994135899E-3</v>
      </c>
      <c r="T250">
        <v>2.0687156836169001E-4</v>
      </c>
      <c r="U250">
        <v>3.1253894788411198E-4</v>
      </c>
      <c r="V250">
        <v>0.125</v>
      </c>
      <c r="W250">
        <v>0.375</v>
      </c>
      <c r="X250">
        <v>0.25</v>
      </c>
      <c r="Y250">
        <v>0.25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5.8585065814069901E-4</v>
      </c>
      <c r="AG250">
        <v>0</v>
      </c>
      <c r="AH250">
        <v>0</v>
      </c>
      <c r="AI250">
        <v>5.8585065814069901E-4</v>
      </c>
      <c r="AJ250">
        <v>0</v>
      </c>
      <c r="AK250">
        <v>0</v>
      </c>
      <c r="AL250">
        <v>4.6509289326212698E-4</v>
      </c>
      <c r="AM250">
        <v>1.52200062237098E-5</v>
      </c>
      <c r="AN250">
        <v>0</v>
      </c>
      <c r="AO250">
        <v>4.6509289326212698E-4</v>
      </c>
      <c r="AP250">
        <v>0</v>
      </c>
      <c r="AQ250">
        <v>1.52200062237098E-5</v>
      </c>
      <c r="AR250">
        <v>6.32905655834397E-5</v>
      </c>
      <c r="AS250">
        <v>5.0419051002209201E-4</v>
      </c>
      <c r="AT250">
        <v>5.2109617572678101E-5</v>
      </c>
      <c r="AU250">
        <v>1.1180948010761701E-5</v>
      </c>
      <c r="AV250">
        <v>2.0687156836169001E-4</v>
      </c>
      <c r="AW250">
        <v>2.9731894166040203E-4</v>
      </c>
    </row>
    <row r="251" spans="1:49" x14ac:dyDescent="0.35">
      <c r="A251">
        <v>9.5746522486488492E-3</v>
      </c>
      <c r="B251">
        <v>1.1389314938768399E-2</v>
      </c>
      <c r="C251">
        <v>1.49528670938846E-2</v>
      </c>
      <c r="D251">
        <v>1.29477766234094E-2</v>
      </c>
      <c r="E251">
        <v>1.4476193405928E-2</v>
      </c>
      <c r="F251">
        <v>9.2666357170674597E-3</v>
      </c>
      <c r="G251">
        <v>1.2163929197873599E-3</v>
      </c>
      <c r="H251">
        <v>1.2507440527558601E-2</v>
      </c>
      <c r="I251">
        <v>7.5235995858203501E-4</v>
      </c>
      <c r="J251">
        <v>4.9315860594016103E-3</v>
      </c>
      <c r="K251">
        <v>4.2419964856604299E-3</v>
      </c>
      <c r="L251">
        <v>9.3053172005422605E-5</v>
      </c>
      <c r="M251">
        <v>4.1578145942985298E-3</v>
      </c>
      <c r="N251">
        <v>2012.75</v>
      </c>
      <c r="O251">
        <v>8.8511940884838903E-4</v>
      </c>
      <c r="P251">
        <v>7.0032362746023794E-5</v>
      </c>
      <c r="Q251">
        <v>8.1943805756422099E-4</v>
      </c>
      <c r="R251">
        <v>6.5367814829542706E-5</v>
      </c>
      <c r="S251">
        <v>4.6645479164810899E-6</v>
      </c>
      <c r="T251">
        <v>7.0182445608732804E-4</v>
      </c>
      <c r="U251">
        <v>1.1761360147689399E-4</v>
      </c>
      <c r="V251">
        <v>0.125</v>
      </c>
      <c r="W251">
        <v>0.125</v>
      </c>
      <c r="X251">
        <v>0.375</v>
      </c>
      <c r="Y251">
        <v>0.375</v>
      </c>
      <c r="Z251">
        <v>4.6645479164810899E-6</v>
      </c>
      <c r="AA251">
        <v>9.9204621568504597E-6</v>
      </c>
      <c r="AB251">
        <v>0</v>
      </c>
      <c r="AC251">
        <v>4.6645479164810899E-6</v>
      </c>
      <c r="AD251">
        <v>0</v>
      </c>
      <c r="AE251">
        <v>9.9204621568504597E-6</v>
      </c>
      <c r="AF251">
        <v>0</v>
      </c>
      <c r="AG251">
        <v>4.50627956743158E-4</v>
      </c>
      <c r="AH251">
        <v>0</v>
      </c>
      <c r="AI251">
        <v>0</v>
      </c>
      <c r="AJ251">
        <v>4.50627956743158E-4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6.5367814829542706E-5</v>
      </c>
      <c r="AS251">
        <v>3.58889638664212E-4</v>
      </c>
      <c r="AT251">
        <v>6.5367814829542706E-5</v>
      </c>
      <c r="AU251">
        <v>0</v>
      </c>
      <c r="AV251">
        <v>2.5119649934416901E-4</v>
      </c>
      <c r="AW251">
        <v>1.07693139320043E-4</v>
      </c>
    </row>
    <row r="252" spans="1:49" x14ac:dyDescent="0.35">
      <c r="A252">
        <v>7.6394911308718203E-3</v>
      </c>
      <c r="B252">
        <v>1.1167608813430201E-2</v>
      </c>
      <c r="C252">
        <v>1.5566048838340001E-2</v>
      </c>
      <c r="D252">
        <v>1.08741850712115E-2</v>
      </c>
      <c r="E252">
        <v>1.50704316506596E-2</v>
      </c>
      <c r="F252">
        <v>7.2860545860219603E-3</v>
      </c>
      <c r="G252">
        <v>1.99160343513564E-3</v>
      </c>
      <c r="H252">
        <v>1.1961512225815899E-2</v>
      </c>
      <c r="I252">
        <v>1.11731598970811E-3</v>
      </c>
      <c r="J252">
        <v>2.9412701981209998E-3</v>
      </c>
      <c r="K252">
        <v>4.2330342353179198E-3</v>
      </c>
      <c r="L252">
        <v>1.1175015258304701E-4</v>
      </c>
      <c r="M252">
        <v>4.0837476728699702E-3</v>
      </c>
      <c r="N252">
        <v>2012.8333333333301</v>
      </c>
      <c r="O252">
        <v>1.20877044724654E-3</v>
      </c>
      <c r="P252">
        <v>1.18299296858571E-3</v>
      </c>
      <c r="Q252">
        <v>2.7577371751794699E-5</v>
      </c>
      <c r="R252">
        <v>3.8883895351361298E-4</v>
      </c>
      <c r="S252">
        <v>7.9415401507209303E-4</v>
      </c>
      <c r="T252">
        <v>0</v>
      </c>
      <c r="U252">
        <v>2.7577371751794699E-5</v>
      </c>
      <c r="V252">
        <v>0.125</v>
      </c>
      <c r="W252">
        <v>0.625</v>
      </c>
      <c r="X252">
        <v>0</v>
      </c>
      <c r="Y252">
        <v>0.25</v>
      </c>
      <c r="Z252">
        <v>7.7521051534828198E-4</v>
      </c>
      <c r="AA252">
        <v>0</v>
      </c>
      <c r="AB252">
        <v>0</v>
      </c>
      <c r="AC252">
        <v>7.7521051534828198E-4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3.8883895351361298E-4</v>
      </c>
      <c r="AM252">
        <v>1.8696980577624001E-5</v>
      </c>
      <c r="AN252">
        <v>3.8883895351361298E-4</v>
      </c>
      <c r="AO252">
        <v>0</v>
      </c>
      <c r="AP252">
        <v>0</v>
      </c>
      <c r="AQ252">
        <v>1.8696980577624001E-5</v>
      </c>
      <c r="AR252">
        <v>1.8943499723811202E-5</v>
      </c>
      <c r="AS252">
        <v>8.8803911741707204E-6</v>
      </c>
      <c r="AT252">
        <v>0</v>
      </c>
      <c r="AU252">
        <v>1.8943499723811202E-5</v>
      </c>
      <c r="AV252">
        <v>0</v>
      </c>
      <c r="AW252">
        <v>8.8803911741707204E-6</v>
      </c>
    </row>
    <row r="253" spans="1:49" x14ac:dyDescent="0.35">
      <c r="A253">
        <v>8.47809922586403E-3</v>
      </c>
      <c r="B253">
        <v>1.25975826662736E-2</v>
      </c>
      <c r="C253">
        <v>1.40172025786398E-2</v>
      </c>
      <c r="D253">
        <v>1.2004031402383999E-2</v>
      </c>
      <c r="E253">
        <v>1.36057453437255E-2</v>
      </c>
      <c r="F253">
        <v>8.28273611932028E-3</v>
      </c>
      <c r="G253">
        <v>1.9837304299049402E-3</v>
      </c>
      <c r="H253">
        <v>1.0504698924112399E-2</v>
      </c>
      <c r="I253">
        <v>1.11731598970811E-3</v>
      </c>
      <c r="J253">
        <v>2.9323809126304001E-3</v>
      </c>
      <c r="K253">
        <v>4.8684853012179001E-3</v>
      </c>
      <c r="L253">
        <v>4.81869905471987E-4</v>
      </c>
      <c r="M253">
        <v>4.1327525179780901E-3</v>
      </c>
      <c r="N253">
        <v>2012.9166666666699</v>
      </c>
      <c r="O253">
        <v>1.52007987333302E-3</v>
      </c>
      <c r="P253">
        <v>0</v>
      </c>
      <c r="Q253">
        <v>1.5271127846302E-3</v>
      </c>
      <c r="R253">
        <v>0</v>
      </c>
      <c r="S253">
        <v>0</v>
      </c>
      <c r="T253">
        <v>1.1078087371340899E-3</v>
      </c>
      <c r="U253">
        <v>4.1930404749610699E-4</v>
      </c>
      <c r="V253">
        <v>0</v>
      </c>
      <c r="W253">
        <v>0</v>
      </c>
      <c r="X253">
        <v>0.5</v>
      </c>
      <c r="Y253">
        <v>0.5</v>
      </c>
      <c r="Z253">
        <v>0</v>
      </c>
      <c r="AA253">
        <v>-8.8892854905985392E-6</v>
      </c>
      <c r="AB253">
        <v>0</v>
      </c>
      <c r="AC253">
        <v>0</v>
      </c>
      <c r="AD253">
        <v>-8.8892854905985392E-6</v>
      </c>
      <c r="AE253">
        <v>0</v>
      </c>
      <c r="AF253">
        <v>0</v>
      </c>
      <c r="AG253">
        <v>1.0327175193576999E-3</v>
      </c>
      <c r="AH253">
        <v>0</v>
      </c>
      <c r="AI253">
        <v>0</v>
      </c>
      <c r="AJ253">
        <v>1.0203326135544001E-3</v>
      </c>
      <c r="AK253">
        <v>1.23849058033035E-5</v>
      </c>
      <c r="AL253">
        <v>0</v>
      </c>
      <c r="AM253">
        <v>3.7011975288894002E-4</v>
      </c>
      <c r="AN253">
        <v>0</v>
      </c>
      <c r="AO253">
        <v>0</v>
      </c>
      <c r="AP253">
        <v>9.6365409070289703E-5</v>
      </c>
      <c r="AQ253">
        <v>2.7375434381865E-4</v>
      </c>
      <c r="AR253">
        <v>0</v>
      </c>
      <c r="AS253">
        <v>1.3316479787415299E-4</v>
      </c>
      <c r="AT253">
        <v>0</v>
      </c>
      <c r="AU253">
        <v>0</v>
      </c>
      <c r="AV253">
        <v>0</v>
      </c>
      <c r="AW253">
        <v>1.3316479787415299E-4</v>
      </c>
    </row>
    <row r="254" spans="1:49" x14ac:dyDescent="0.35">
      <c r="A254">
        <v>6.5585779180532501E-3</v>
      </c>
      <c r="B254">
        <v>9.8473651306029697E-3</v>
      </c>
      <c r="C254">
        <v>1.4235416724170899E-2</v>
      </c>
      <c r="D254">
        <v>9.6691619806433104E-3</v>
      </c>
      <c r="E254">
        <v>1.28871808644324E-2</v>
      </c>
      <c r="F254">
        <v>7.2607304897171999E-3</v>
      </c>
      <c r="G254">
        <v>1.9837304299049402E-3</v>
      </c>
      <c r="H254">
        <v>9.7858702616227099E-3</v>
      </c>
      <c r="I254">
        <v>1.1175801729048E-3</v>
      </c>
      <c r="J254">
        <v>2.9323809126304001E-3</v>
      </c>
      <c r="K254">
        <v>3.8158936732486598E-3</v>
      </c>
      <c r="L254">
        <v>5.1245590383813995E-4</v>
      </c>
      <c r="M254">
        <v>3.7566673506645499E-3</v>
      </c>
      <c r="N254">
        <v>2013</v>
      </c>
      <c r="O254">
        <v>1.4954692309885301E-3</v>
      </c>
      <c r="P254">
        <v>1.2200379919032099E-3</v>
      </c>
      <c r="Q254">
        <v>2.7908330399342701E-4</v>
      </c>
      <c r="R254">
        <v>1.2122984785967999E-4</v>
      </c>
      <c r="S254">
        <v>1.0988081440435301E-3</v>
      </c>
      <c r="T254">
        <v>1.08419164147866E-4</v>
      </c>
      <c r="U254">
        <v>1.70664139845561E-4</v>
      </c>
      <c r="V254">
        <v>0.25</v>
      </c>
      <c r="W254">
        <v>0.375</v>
      </c>
      <c r="X254">
        <v>0.125</v>
      </c>
      <c r="Y254">
        <v>0.25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2.43675488530306E-4</v>
      </c>
      <c r="AG254">
        <v>0</v>
      </c>
      <c r="AH254">
        <v>0</v>
      </c>
      <c r="AI254">
        <v>2.43675488530306E-4</v>
      </c>
      <c r="AJ254">
        <v>0</v>
      </c>
      <c r="AK254">
        <v>0</v>
      </c>
      <c r="AL254">
        <v>1.5929657712015299E-5</v>
      </c>
      <c r="AM254">
        <v>1.08419164147866E-4</v>
      </c>
      <c r="AN254">
        <v>1.5929657712015299E-5</v>
      </c>
      <c r="AO254">
        <v>0</v>
      </c>
      <c r="AP254">
        <v>1.08419164147866E-4</v>
      </c>
      <c r="AQ254">
        <v>0</v>
      </c>
      <c r="AR254">
        <v>9.6043284566088398E-4</v>
      </c>
      <c r="AS254">
        <v>1.70664139845561E-4</v>
      </c>
      <c r="AT254">
        <v>1.05300190147665E-4</v>
      </c>
      <c r="AU254">
        <v>8.5513265551321899E-4</v>
      </c>
      <c r="AV254">
        <v>0</v>
      </c>
      <c r="AW254">
        <v>1.70664139845561E-4</v>
      </c>
    </row>
    <row r="255" spans="1:49" x14ac:dyDescent="0.35">
      <c r="A255">
        <v>6.4414603990222896E-3</v>
      </c>
      <c r="B255">
        <v>1.04549766661535E-2</v>
      </c>
      <c r="C255">
        <v>1.31687163138989E-2</v>
      </c>
      <c r="D255">
        <v>9.9144089889030892E-3</v>
      </c>
      <c r="E255">
        <v>1.17067845442697E-2</v>
      </c>
      <c r="F255">
        <v>7.6702847443972403E-3</v>
      </c>
      <c r="G255">
        <v>2.0564553819717802E-3</v>
      </c>
      <c r="H255">
        <v>7.9101673192564503E-3</v>
      </c>
      <c r="I255">
        <v>1.7401618430415201E-3</v>
      </c>
      <c r="J255">
        <v>2.9323809126304001E-3</v>
      </c>
      <c r="K255">
        <v>4.2254479279287003E-3</v>
      </c>
      <c r="L255">
        <v>5.1245590383813995E-4</v>
      </c>
      <c r="M255">
        <v>3.7060560141349802E-3</v>
      </c>
      <c r="N255">
        <v>2013.0833333333301</v>
      </c>
      <c r="O255">
        <v>1.48210084241107E-3</v>
      </c>
      <c r="P255">
        <v>1.0541441656653501E-3</v>
      </c>
      <c r="Q255">
        <v>4.3012314339202598E-4</v>
      </c>
      <c r="R255">
        <v>1.0403172107760999E-3</v>
      </c>
      <c r="S255">
        <v>1.38269548892461E-5</v>
      </c>
      <c r="T255">
        <v>4.3012314339202598E-4</v>
      </c>
      <c r="U255">
        <v>0</v>
      </c>
      <c r="V255">
        <v>0.5</v>
      </c>
      <c r="W255">
        <v>0.125</v>
      </c>
      <c r="X255">
        <v>0.375</v>
      </c>
      <c r="Y255">
        <v>0</v>
      </c>
      <c r="Z255">
        <v>7.2724952066832195E-5</v>
      </c>
      <c r="AA255">
        <v>0</v>
      </c>
      <c r="AB255">
        <v>5.8897997177586098E-5</v>
      </c>
      <c r="AC255">
        <v>1.38269548892461E-5</v>
      </c>
      <c r="AD255">
        <v>0</v>
      </c>
      <c r="AE255">
        <v>0</v>
      </c>
      <c r="AF255">
        <v>1.2326605636174599E-4</v>
      </c>
      <c r="AG255">
        <v>4.3012314339202598E-4</v>
      </c>
      <c r="AH255">
        <v>1.2326605636174599E-4</v>
      </c>
      <c r="AI255">
        <v>0</v>
      </c>
      <c r="AJ255">
        <v>4.3012314339202598E-4</v>
      </c>
      <c r="AK255">
        <v>0</v>
      </c>
      <c r="AL255">
        <v>7.4445724734607398E-4</v>
      </c>
      <c r="AM255">
        <v>0</v>
      </c>
      <c r="AN255">
        <v>7.4445724734607398E-4</v>
      </c>
      <c r="AO255">
        <v>0</v>
      </c>
      <c r="AP255">
        <v>0</v>
      </c>
      <c r="AQ255">
        <v>0</v>
      </c>
      <c r="AR255">
        <v>1.13695909890698E-4</v>
      </c>
      <c r="AS255">
        <v>0</v>
      </c>
      <c r="AT255">
        <v>1.13695909890698E-4</v>
      </c>
      <c r="AU255">
        <v>0</v>
      </c>
      <c r="AV255">
        <v>0</v>
      </c>
      <c r="AW255">
        <v>0</v>
      </c>
    </row>
    <row r="256" spans="1:49" x14ac:dyDescent="0.35">
      <c r="A256">
        <v>6.5737262740127502E-3</v>
      </c>
      <c r="B256">
        <v>9.3057337432903304E-3</v>
      </c>
      <c r="C256">
        <v>1.4172273752031599E-2</v>
      </c>
      <c r="D256">
        <v>8.8312990035351608E-3</v>
      </c>
      <c r="E256">
        <v>1.2738313092083601E-2</v>
      </c>
      <c r="F256">
        <v>6.5210418215340899E-3</v>
      </c>
      <c r="G256">
        <v>2.0316523728539401E-3</v>
      </c>
      <c r="H256">
        <v>8.9295597742446199E-3</v>
      </c>
      <c r="I256">
        <v>1.7771009449850099E-3</v>
      </c>
      <c r="J256">
        <v>1.7831379897672399E-3</v>
      </c>
      <c r="K256">
        <v>4.2254479279287003E-3</v>
      </c>
      <c r="L256">
        <v>5.1245590383813995E-4</v>
      </c>
      <c r="M256">
        <v>3.7442178419490901E-3</v>
      </c>
      <c r="N256">
        <v>2013.1666666666699</v>
      </c>
      <c r="O256">
        <v>1.51326359659265E-3</v>
      </c>
      <c r="P256">
        <v>1.44893534762366E-3</v>
      </c>
      <c r="Q256">
        <v>6.6132937495230802E-5</v>
      </c>
      <c r="R256">
        <v>8.3550206395641905E-6</v>
      </c>
      <c r="S256">
        <v>1.4405803269841001E-3</v>
      </c>
      <c r="T256">
        <v>0</v>
      </c>
      <c r="U256">
        <v>6.6132937495230802E-5</v>
      </c>
      <c r="V256">
        <v>0.125</v>
      </c>
      <c r="W256">
        <v>0.75</v>
      </c>
      <c r="X256">
        <v>0</v>
      </c>
      <c r="Y256">
        <v>0.125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1.34365132448425E-3</v>
      </c>
      <c r="AG256">
        <v>0</v>
      </c>
      <c r="AH256">
        <v>8.3550206395641905E-6</v>
      </c>
      <c r="AI256">
        <v>1.33529630384469E-3</v>
      </c>
      <c r="AJ256">
        <v>0</v>
      </c>
      <c r="AK256">
        <v>0</v>
      </c>
      <c r="AL256">
        <v>7.1178568623340595E-5</v>
      </c>
      <c r="AM256">
        <v>0</v>
      </c>
      <c r="AN256">
        <v>0</v>
      </c>
      <c r="AO256">
        <v>7.1178568623340595E-5</v>
      </c>
      <c r="AP256">
        <v>0</v>
      </c>
      <c r="AQ256">
        <v>0</v>
      </c>
      <c r="AR256">
        <v>3.4105454516065897E-5</v>
      </c>
      <c r="AS256">
        <v>6.6132937495230802E-5</v>
      </c>
      <c r="AT256">
        <v>0</v>
      </c>
      <c r="AU256">
        <v>3.4105454516065897E-5</v>
      </c>
      <c r="AV256">
        <v>0</v>
      </c>
      <c r="AW256">
        <v>6.6132937495230802E-5</v>
      </c>
    </row>
    <row r="257" spans="1:49" x14ac:dyDescent="0.35">
      <c r="A257">
        <v>6.6101513630458398E-3</v>
      </c>
      <c r="B257">
        <v>1.20885524180828E-2</v>
      </c>
      <c r="C257">
        <v>1.3226870156305999E-2</v>
      </c>
      <c r="D257">
        <v>1.0233999689778899E-2</v>
      </c>
      <c r="E257">
        <v>1.17974046162744E-2</v>
      </c>
      <c r="F257">
        <v>6.4955298368885098E-3</v>
      </c>
      <c r="G257">
        <v>1.4468479293397499E-3</v>
      </c>
      <c r="H257">
        <v>8.5734557419496395E-3</v>
      </c>
      <c r="I257">
        <v>1.7771009449850099E-3</v>
      </c>
      <c r="J257">
        <v>1.7692955984291599E-3</v>
      </c>
      <c r="K257">
        <v>4.2137783346212097E-3</v>
      </c>
      <c r="L257">
        <v>5.1245590383813995E-4</v>
      </c>
      <c r="M257">
        <v>5.1679353929220398E-3</v>
      </c>
      <c r="N257">
        <v>2013.25</v>
      </c>
      <c r="O257">
        <v>3.4740563151895998E-3</v>
      </c>
      <c r="P257">
        <v>1.9981903588108E-3</v>
      </c>
      <c r="Q257">
        <v>1.48344111169828E-3</v>
      </c>
      <c r="R257">
        <v>1.40778845395635E-3</v>
      </c>
      <c r="S257">
        <v>5.9040190485445596E-4</v>
      </c>
      <c r="T257">
        <v>1.45998842478528E-3</v>
      </c>
      <c r="U257">
        <v>2.3452686913E-5</v>
      </c>
      <c r="V257">
        <v>0.125</v>
      </c>
      <c r="W257">
        <v>0.375</v>
      </c>
      <c r="X257">
        <v>0.375</v>
      </c>
      <c r="Y257">
        <v>0.125</v>
      </c>
      <c r="Z257">
        <v>2.6482561940913502E-6</v>
      </c>
      <c r="AA257">
        <v>0</v>
      </c>
      <c r="AB257">
        <v>0</v>
      </c>
      <c r="AC257">
        <v>2.6482561940913502E-6</v>
      </c>
      <c r="AD257">
        <v>0</v>
      </c>
      <c r="AE257">
        <v>0</v>
      </c>
      <c r="AF257">
        <v>1.9842583364617799E-3</v>
      </c>
      <c r="AG257">
        <v>2.6487109857950701E-5</v>
      </c>
      <c r="AH257">
        <v>1.40778845395635E-3</v>
      </c>
      <c r="AI257">
        <v>5.7646988250542998E-4</v>
      </c>
      <c r="AJ257">
        <v>2.6487109857950701E-5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1.12837661549347E-5</v>
      </c>
      <c r="AS257">
        <v>1.4569540018403301E-3</v>
      </c>
      <c r="AT257">
        <v>0</v>
      </c>
      <c r="AU257">
        <v>1.12837661549347E-5</v>
      </c>
      <c r="AV257">
        <v>1.4335013149273301E-3</v>
      </c>
      <c r="AW257">
        <v>2.3452686913E-5</v>
      </c>
    </row>
    <row r="258" spans="1:49" x14ac:dyDescent="0.35">
      <c r="A258">
        <v>1.05832897789283E-2</v>
      </c>
      <c r="B258">
        <v>9.2311427458240808E-3</v>
      </c>
      <c r="C258">
        <v>1.1719721622347501E-2</v>
      </c>
      <c r="D258">
        <v>1.07918640615908E-2</v>
      </c>
      <c r="E258">
        <v>1.0394041550711801E-2</v>
      </c>
      <c r="F258">
        <v>6.9830245013173002E-3</v>
      </c>
      <c r="G258">
        <v>1.4468479293397499E-3</v>
      </c>
      <c r="H258">
        <v>7.2505160155280001E-3</v>
      </c>
      <c r="I258">
        <v>1.69667760584404E-3</v>
      </c>
      <c r="J258">
        <v>1.7692955984291599E-3</v>
      </c>
      <c r="K258">
        <v>4.7012729990500001E-3</v>
      </c>
      <c r="L258">
        <v>5.1245590383813995E-4</v>
      </c>
      <c r="M258">
        <v>5.1345196319092E-3</v>
      </c>
      <c r="N258">
        <v>2013.3333333333301</v>
      </c>
      <c r="O258">
        <v>2.04769539869609E-3</v>
      </c>
      <c r="P258">
        <v>5.0191623042057902E-5</v>
      </c>
      <c r="Q258">
        <v>1.9865692079412398E-3</v>
      </c>
      <c r="R258">
        <v>4.4876617936324101E-5</v>
      </c>
      <c r="S258">
        <v>5.3150051057338E-6</v>
      </c>
      <c r="T258">
        <v>0</v>
      </c>
      <c r="U258">
        <v>1.9865692079412398E-3</v>
      </c>
      <c r="V258">
        <v>0.125</v>
      </c>
      <c r="W258">
        <v>0.125</v>
      </c>
      <c r="X258">
        <v>0</v>
      </c>
      <c r="Y258">
        <v>0.75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4.4876617936324101E-5</v>
      </c>
      <c r="AG258">
        <v>1.91619950055816E-3</v>
      </c>
      <c r="AH258">
        <v>4.4876617936324101E-5</v>
      </c>
      <c r="AI258">
        <v>0</v>
      </c>
      <c r="AJ258">
        <v>0</v>
      </c>
      <c r="AK258">
        <v>1.91619950055816E-3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5.3150051057338E-6</v>
      </c>
      <c r="AS258">
        <v>7.0369707383081801E-5</v>
      </c>
      <c r="AT258">
        <v>0</v>
      </c>
      <c r="AU258">
        <v>5.3150051057338E-6</v>
      </c>
      <c r="AV258">
        <v>0</v>
      </c>
      <c r="AW258">
        <v>7.0369707383081801E-5</v>
      </c>
    </row>
    <row r="259" spans="1:49" x14ac:dyDescent="0.35">
      <c r="A259">
        <v>8.2855630984167393E-3</v>
      </c>
      <c r="B259">
        <v>1.11772898202783E-2</v>
      </c>
      <c r="C259">
        <v>1.1439636837115999E-2</v>
      </c>
      <c r="D259">
        <v>9.9517377215553905E-3</v>
      </c>
      <c r="E259">
        <v>9.8694909927616505E-3</v>
      </c>
      <c r="F259">
        <v>5.5337057100141099E-3</v>
      </c>
      <c r="G259">
        <v>1.4468479293397499E-3</v>
      </c>
      <c r="H259">
        <v>6.7259654575778597E-3</v>
      </c>
      <c r="I259">
        <v>1.69667760584404E-3</v>
      </c>
      <c r="J259">
        <v>4.4062252441573501E-4</v>
      </c>
      <c r="K259">
        <v>3.8561552299089998E-3</v>
      </c>
      <c r="L259">
        <v>1.2369279556893799E-3</v>
      </c>
      <c r="M259">
        <v>5.9881778558956702E-3</v>
      </c>
      <c r="N259">
        <v>2013.4166666666699</v>
      </c>
      <c r="O259">
        <v>1.8890128071635799E-3</v>
      </c>
      <c r="P259">
        <v>7.0922740918871404E-4</v>
      </c>
      <c r="Q259">
        <v>1.1818575233619301E-3</v>
      </c>
      <c r="R259">
        <v>0</v>
      </c>
      <c r="S259">
        <v>7.0922740918871404E-4</v>
      </c>
      <c r="T259">
        <v>7.2447205185123705E-4</v>
      </c>
      <c r="U259">
        <v>4.57385471510693E-4</v>
      </c>
      <c r="V259">
        <v>0</v>
      </c>
      <c r="W259">
        <v>0.5</v>
      </c>
      <c r="X259">
        <v>0.125</v>
      </c>
      <c r="Y259">
        <v>0.375</v>
      </c>
      <c r="Z259">
        <v>0</v>
      </c>
      <c r="AA259">
        <v>1.1833275841748201E-4</v>
      </c>
      <c r="AB259">
        <v>0</v>
      </c>
      <c r="AC259">
        <v>0</v>
      </c>
      <c r="AD259">
        <v>0</v>
      </c>
      <c r="AE259">
        <v>1.1833275841748201E-4</v>
      </c>
      <c r="AF259">
        <v>6.2505219846681998E-4</v>
      </c>
      <c r="AG259">
        <v>0</v>
      </c>
      <c r="AH259">
        <v>0</v>
      </c>
      <c r="AI259">
        <v>6.2505219846681998E-4</v>
      </c>
      <c r="AJ259">
        <v>0</v>
      </c>
      <c r="AK259">
        <v>0</v>
      </c>
      <c r="AL259">
        <v>0</v>
      </c>
      <c r="AM259">
        <v>7.2447205185123705E-4</v>
      </c>
      <c r="AN259">
        <v>0</v>
      </c>
      <c r="AO259">
        <v>0</v>
      </c>
      <c r="AP259">
        <v>7.2447205185123705E-4</v>
      </c>
      <c r="AQ259">
        <v>0</v>
      </c>
      <c r="AR259">
        <v>8.4175210721894103E-5</v>
      </c>
      <c r="AS259">
        <v>3.39052713093211E-4</v>
      </c>
      <c r="AT259">
        <v>0</v>
      </c>
      <c r="AU259">
        <v>8.4175210721894103E-5</v>
      </c>
      <c r="AV259">
        <v>0</v>
      </c>
      <c r="AW259">
        <v>3.39052713093211E-4</v>
      </c>
    </row>
    <row r="260" spans="1:49" x14ac:dyDescent="0.35">
      <c r="A260">
        <v>1.0904373770854601E-2</v>
      </c>
      <c r="B260">
        <v>1.2220621392824101E-2</v>
      </c>
      <c r="C260">
        <v>1.0533621581059799E-2</v>
      </c>
      <c r="D260">
        <v>1.19840542213472E-2</v>
      </c>
      <c r="E260">
        <v>8.6302348992774898E-3</v>
      </c>
      <c r="F260">
        <v>6.7799273518955698E-3</v>
      </c>
      <c r="G260">
        <v>8.6334694898930703E-4</v>
      </c>
      <c r="H260">
        <v>5.6181898115319302E-3</v>
      </c>
      <c r="I260">
        <v>2.1486981387562501E-3</v>
      </c>
      <c r="J260">
        <v>8.4311327901568798E-4</v>
      </c>
      <c r="K260">
        <v>4.6998861171905102E-3</v>
      </c>
      <c r="L260">
        <v>1.2369279556893799E-3</v>
      </c>
      <c r="M260">
        <v>7.1075135512338903E-3</v>
      </c>
      <c r="N260">
        <v>2013.5</v>
      </c>
      <c r="O260">
        <v>3.0194191277743698E-3</v>
      </c>
      <c r="P260">
        <v>1.3712401849899801E-3</v>
      </c>
      <c r="Q260">
        <v>1.62982574519183E-3</v>
      </c>
      <c r="R260">
        <v>0</v>
      </c>
      <c r="S260">
        <v>1.3712401849899801E-3</v>
      </c>
      <c r="T260">
        <v>5.2166578627289796E-4</v>
      </c>
      <c r="U260">
        <v>1.10815995891893E-3</v>
      </c>
      <c r="V260">
        <v>0</v>
      </c>
      <c r="W260">
        <v>0.5</v>
      </c>
      <c r="X260">
        <v>0.125</v>
      </c>
      <c r="Y260">
        <v>0.375</v>
      </c>
      <c r="Z260">
        <v>8.09867746362101E-6</v>
      </c>
      <c r="AA260">
        <v>0</v>
      </c>
      <c r="AB260">
        <v>0</v>
      </c>
      <c r="AC260">
        <v>8.09867746362101E-6</v>
      </c>
      <c r="AD260">
        <v>0</v>
      </c>
      <c r="AE260">
        <v>0</v>
      </c>
      <c r="AF260">
        <v>3.53164079631995E-4</v>
      </c>
      <c r="AG260">
        <v>8.4373088728150803E-4</v>
      </c>
      <c r="AH260">
        <v>0</v>
      </c>
      <c r="AI260">
        <v>3.53164079631995E-4</v>
      </c>
      <c r="AJ260">
        <v>0</v>
      </c>
      <c r="AK260">
        <v>8.4373088728150803E-4</v>
      </c>
      <c r="AL260">
        <v>4.63200818299078E-4</v>
      </c>
      <c r="AM260">
        <v>0</v>
      </c>
      <c r="AN260">
        <v>0</v>
      </c>
      <c r="AO260">
        <v>4.63200818299078E-4</v>
      </c>
      <c r="AP260">
        <v>0</v>
      </c>
      <c r="AQ260">
        <v>0</v>
      </c>
      <c r="AR260">
        <v>5.4677660959528702E-4</v>
      </c>
      <c r="AS260">
        <v>7.8609485791032404E-4</v>
      </c>
      <c r="AT260">
        <v>0</v>
      </c>
      <c r="AU260">
        <v>5.4677660959528702E-4</v>
      </c>
      <c r="AV260">
        <v>5.2166578627289796E-4</v>
      </c>
      <c r="AW260">
        <v>2.6442907163742499E-4</v>
      </c>
    </row>
    <row r="261" spans="1:49" x14ac:dyDescent="0.35">
      <c r="A261">
        <v>1.0881582697260301E-2</v>
      </c>
      <c r="B261">
        <v>1.0539010214757101E-2</v>
      </c>
      <c r="C261">
        <v>9.76065094601016E-3</v>
      </c>
      <c r="D261">
        <v>1.09196885797633E-2</v>
      </c>
      <c r="E261">
        <v>8.2706872912041794E-3</v>
      </c>
      <c r="F261">
        <v>7.2338321692213096E-3</v>
      </c>
      <c r="G261">
        <v>8.18194392434012E-4</v>
      </c>
      <c r="H261">
        <v>5.3037947600139204E-3</v>
      </c>
      <c r="I261">
        <v>2.1486981387562501E-3</v>
      </c>
      <c r="J261">
        <v>4.1878424750924401E-4</v>
      </c>
      <c r="K261">
        <v>6.0091990908713597E-3</v>
      </c>
      <c r="L261">
        <v>8.0584883084070501E-4</v>
      </c>
      <c r="M261">
        <v>5.1758200653479504E-3</v>
      </c>
      <c r="N261">
        <v>2013.5833333333301</v>
      </c>
      <c r="O261">
        <v>5.17014746436395E-4</v>
      </c>
      <c r="P261">
        <v>-4.5857558353160999E-4</v>
      </c>
      <c r="Q261">
        <v>9.6911687649729999E-4</v>
      </c>
      <c r="R261">
        <v>-4.5857558353160999E-4</v>
      </c>
      <c r="S261">
        <v>0</v>
      </c>
      <c r="T261">
        <v>7.7742652016200795E-6</v>
      </c>
      <c r="U261">
        <v>9.6134261129567999E-4</v>
      </c>
      <c r="V261">
        <v>0.25</v>
      </c>
      <c r="W261">
        <v>0</v>
      </c>
      <c r="X261">
        <v>0.125</v>
      </c>
      <c r="Y261">
        <v>0.625</v>
      </c>
      <c r="Z261">
        <v>-4.5152556555295703E-5</v>
      </c>
      <c r="AA261">
        <v>2.9942031242551E-4</v>
      </c>
      <c r="AB261">
        <v>-4.5152556555295703E-5</v>
      </c>
      <c r="AC261">
        <v>0</v>
      </c>
      <c r="AD261">
        <v>7.7742652016200795E-6</v>
      </c>
      <c r="AE261">
        <v>2.9164604722388898E-4</v>
      </c>
      <c r="AF261">
        <v>0</v>
      </c>
      <c r="AG261">
        <v>1.3093129736808601E-3</v>
      </c>
      <c r="AH261">
        <v>0</v>
      </c>
      <c r="AI261">
        <v>0</v>
      </c>
      <c r="AJ261">
        <v>0</v>
      </c>
      <c r="AK261">
        <v>1.3093129736808601E-3</v>
      </c>
      <c r="AL261">
        <v>0</v>
      </c>
      <c r="AM261">
        <v>-4.3107912484867199E-4</v>
      </c>
      <c r="AN261">
        <v>0</v>
      </c>
      <c r="AO261">
        <v>0</v>
      </c>
      <c r="AP261">
        <v>0</v>
      </c>
      <c r="AQ261">
        <v>-4.3107912484867199E-4</v>
      </c>
      <c r="AR261">
        <v>-4.1342302697631398E-4</v>
      </c>
      <c r="AS261">
        <v>-2.0853728476039499E-4</v>
      </c>
      <c r="AT261">
        <v>-4.1342302697631398E-4</v>
      </c>
      <c r="AU261">
        <v>0</v>
      </c>
      <c r="AV261">
        <v>0</v>
      </c>
      <c r="AW261">
        <v>-2.0853728476039499E-4</v>
      </c>
    </row>
    <row r="262" spans="1:49" x14ac:dyDescent="0.35">
      <c r="A262">
        <v>1.07551378026997E-2</v>
      </c>
      <c r="B262">
        <v>9.3712394939023599E-3</v>
      </c>
      <c r="C262">
        <v>8.5327663019504792E-3</v>
      </c>
      <c r="D262">
        <v>1.02725807720556E-2</v>
      </c>
      <c r="E262">
        <v>7.3012341625179203E-3</v>
      </c>
      <c r="F262">
        <v>7.2082809789001598E-3</v>
      </c>
      <c r="G262">
        <v>8.18194392434012E-4</v>
      </c>
      <c r="H262">
        <v>4.79943452458979E-3</v>
      </c>
      <c r="I262">
        <v>1.68360524549412E-3</v>
      </c>
      <c r="J262">
        <v>4.1878424750924401E-4</v>
      </c>
      <c r="K262">
        <v>5.9988679067739196E-3</v>
      </c>
      <c r="L262">
        <v>7.9062882461699603E-4</v>
      </c>
      <c r="M262">
        <v>4.2958319325880501E-3</v>
      </c>
      <c r="N262">
        <v>2013.6666666666699</v>
      </c>
      <c r="O262">
        <v>-2.1997360405467999E-4</v>
      </c>
      <c r="P262">
        <v>-1.13650527073412E-4</v>
      </c>
      <c r="Q262">
        <v>-1.27697291461838E-4</v>
      </c>
      <c r="R262">
        <v>0</v>
      </c>
      <c r="S262">
        <v>-1.13650527073412E-4</v>
      </c>
      <c r="T262">
        <v>-3.7701379206565801E-4</v>
      </c>
      <c r="U262">
        <v>2.4931650060381998E-4</v>
      </c>
      <c r="V262">
        <v>0</v>
      </c>
      <c r="W262">
        <v>0.375</v>
      </c>
      <c r="X262">
        <v>0.25</v>
      </c>
      <c r="Y262">
        <v>0.375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8.1490422716566104E-5</v>
      </c>
      <c r="AG262">
        <v>-1.0331184097449101E-5</v>
      </c>
      <c r="AH262">
        <v>0</v>
      </c>
      <c r="AI262">
        <v>8.1490422716566104E-5</v>
      </c>
      <c r="AJ262">
        <v>1.1965635536862599E-5</v>
      </c>
      <c r="AK262">
        <v>-2.22968196343117E-5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-1.9514094978997801E-4</v>
      </c>
      <c r="AS262">
        <v>-1.17366107364389E-4</v>
      </c>
      <c r="AT262">
        <v>0</v>
      </c>
      <c r="AU262">
        <v>-1.9514094978997801E-4</v>
      </c>
      <c r="AV262">
        <v>-3.8897942760251998E-4</v>
      </c>
      <c r="AW262">
        <v>2.71613320238132E-4</v>
      </c>
    </row>
    <row r="263" spans="1:49" x14ac:dyDescent="0.35">
      <c r="A263">
        <v>1.0640460755917101E-2</v>
      </c>
      <c r="B263">
        <v>8.4655158541346795E-3</v>
      </c>
      <c r="C263">
        <v>1.03238156256985E-2</v>
      </c>
      <c r="D263">
        <v>9.7574201977020693E-3</v>
      </c>
      <c r="E263">
        <v>8.2467761901648309E-3</v>
      </c>
      <c r="F263">
        <v>6.82670979081915E-3</v>
      </c>
      <c r="G263">
        <v>1.7627360774397801E-3</v>
      </c>
      <c r="H263">
        <v>4.79943452458979E-3</v>
      </c>
      <c r="I263">
        <v>1.6846055881352599E-3</v>
      </c>
      <c r="J263">
        <v>4.0886378535239301E-4</v>
      </c>
      <c r="K263">
        <v>5.62721718084976E-3</v>
      </c>
      <c r="L263">
        <v>7.9062882461699603E-4</v>
      </c>
      <c r="M263">
        <v>5.0077498424165598E-3</v>
      </c>
      <c r="N263">
        <v>2013.75</v>
      </c>
      <c r="O263">
        <v>2.1756098638494601E-3</v>
      </c>
      <c r="P263">
        <v>1.86108168649401E-3</v>
      </c>
      <c r="Q263">
        <v>3.0427748321064298E-4</v>
      </c>
      <c r="R263">
        <v>5.6481834178853196E-4</v>
      </c>
      <c r="S263">
        <v>1.2962633447054801E-3</v>
      </c>
      <c r="T263">
        <v>2.4896263620348598E-4</v>
      </c>
      <c r="U263">
        <v>5.5314847007157499E-5</v>
      </c>
      <c r="V263">
        <v>0.125</v>
      </c>
      <c r="W263">
        <v>0.5</v>
      </c>
      <c r="X263">
        <v>0.25</v>
      </c>
      <c r="Y263">
        <v>0.125</v>
      </c>
      <c r="Z263">
        <v>9.4920623292225198E-4</v>
      </c>
      <c r="AA263">
        <v>0</v>
      </c>
      <c r="AB263">
        <v>0</v>
      </c>
      <c r="AC263">
        <v>9.4920623292225198E-4</v>
      </c>
      <c r="AD263">
        <v>0</v>
      </c>
      <c r="AE263">
        <v>0</v>
      </c>
      <c r="AF263">
        <v>0</v>
      </c>
      <c r="AG263">
        <v>7.8977230819004494E-5</v>
      </c>
      <c r="AH263">
        <v>0</v>
      </c>
      <c r="AI263">
        <v>0</v>
      </c>
      <c r="AJ263">
        <v>2.3662383811847001E-5</v>
      </c>
      <c r="AK263">
        <v>5.5314847007157499E-5</v>
      </c>
      <c r="AL263">
        <v>1.0003426411410699E-6</v>
      </c>
      <c r="AM263">
        <v>0</v>
      </c>
      <c r="AN263">
        <v>0</v>
      </c>
      <c r="AO263">
        <v>1.0003426411410699E-6</v>
      </c>
      <c r="AP263">
        <v>0</v>
      </c>
      <c r="AQ263">
        <v>0</v>
      </c>
      <c r="AR263">
        <v>9.1087511093062104E-4</v>
      </c>
      <c r="AS263">
        <v>2.25300252391639E-4</v>
      </c>
      <c r="AT263">
        <v>5.6481834178853196E-4</v>
      </c>
      <c r="AU263">
        <v>3.4605676914208999E-4</v>
      </c>
      <c r="AV263">
        <v>2.25300252391639E-4</v>
      </c>
      <c r="AW263">
        <v>0</v>
      </c>
    </row>
    <row r="264" spans="1:49" x14ac:dyDescent="0.35">
      <c r="A264">
        <v>1.14570112266711E-2</v>
      </c>
      <c r="B264">
        <v>9.3413980856912101E-3</v>
      </c>
      <c r="C264">
        <v>1.01114069812374E-2</v>
      </c>
      <c r="D264">
        <v>1.10472629055664E-2</v>
      </c>
      <c r="E264">
        <v>7.9395466134776008E-3</v>
      </c>
      <c r="F264">
        <v>8.1177736255975703E-3</v>
      </c>
      <c r="G264">
        <v>1.8443454542661599E-3</v>
      </c>
      <c r="H264">
        <v>4.79943452458979E-3</v>
      </c>
      <c r="I264">
        <v>1.29576663462165E-3</v>
      </c>
      <c r="J264">
        <v>1.2961164987703899E-3</v>
      </c>
      <c r="K264">
        <v>6.0497252827878198E-3</v>
      </c>
      <c r="L264">
        <v>7.7193184403937204E-4</v>
      </c>
      <c r="M264">
        <v>5.1013496477285798E-3</v>
      </c>
      <c r="N264">
        <v>2013.8333333333301</v>
      </c>
      <c r="O264">
        <v>2.3023044167018699E-3</v>
      </c>
      <c r="P264">
        <v>9.7058432412462398E-4</v>
      </c>
      <c r="Q264">
        <v>1.3174200796160899E-3</v>
      </c>
      <c r="R264">
        <v>3.6899174237351503E-5</v>
      </c>
      <c r="S264">
        <v>9.3368514988727204E-4</v>
      </c>
      <c r="T264">
        <v>4.45714865358436E-4</v>
      </c>
      <c r="U264">
        <v>8.7170521425765498E-4</v>
      </c>
      <c r="V264">
        <v>0.125</v>
      </c>
      <c r="W264">
        <v>0.25</v>
      </c>
      <c r="X264">
        <v>0.5</v>
      </c>
      <c r="Y264">
        <v>0.125</v>
      </c>
      <c r="Z264">
        <v>8.56819892174659E-4</v>
      </c>
      <c r="AA264">
        <v>8.8725271341799302E-4</v>
      </c>
      <c r="AB264">
        <v>0</v>
      </c>
      <c r="AC264">
        <v>8.56819892174659E-4</v>
      </c>
      <c r="AD264">
        <v>1.5547499160338099E-5</v>
      </c>
      <c r="AE264">
        <v>8.7170521425765498E-4</v>
      </c>
      <c r="AF264">
        <v>0</v>
      </c>
      <c r="AG264">
        <v>4.2250810193805401E-4</v>
      </c>
      <c r="AH264">
        <v>0</v>
      </c>
      <c r="AI264">
        <v>0</v>
      </c>
      <c r="AJ264">
        <v>4.2250810193805401E-4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1.13764431949965E-4</v>
      </c>
      <c r="AS264">
        <v>7.6592642600434698E-6</v>
      </c>
      <c r="AT264">
        <v>3.6899174237351503E-5</v>
      </c>
      <c r="AU264">
        <v>7.6865257712613596E-5</v>
      </c>
      <c r="AV264">
        <v>7.6592642600434698E-6</v>
      </c>
      <c r="AW264">
        <v>0</v>
      </c>
    </row>
    <row r="265" spans="1:49" x14ac:dyDescent="0.35">
      <c r="A265">
        <v>1.07085735513676E-2</v>
      </c>
      <c r="B265">
        <v>7.3241278046722799E-3</v>
      </c>
      <c r="C265">
        <v>1.1172052903595599E-2</v>
      </c>
      <c r="D265">
        <v>9.6688535701504302E-3</v>
      </c>
      <c r="E265">
        <v>8.3608868434899095E-3</v>
      </c>
      <c r="F265">
        <v>6.7330679779112196E-3</v>
      </c>
      <c r="G265">
        <v>2.16296976611132E-3</v>
      </c>
      <c r="H265">
        <v>4.9021504427569501E-3</v>
      </c>
      <c r="I265">
        <v>1.29576663462165E-3</v>
      </c>
      <c r="J265">
        <v>1.3050057842609801E-3</v>
      </c>
      <c r="K265">
        <v>5.0170077634301199E-3</v>
      </c>
      <c r="L265">
        <v>4.1105443022012401E-4</v>
      </c>
      <c r="M265">
        <v>5.7469516523448996E-3</v>
      </c>
      <c r="N265">
        <v>2013.9166666666699</v>
      </c>
      <c r="O265">
        <v>1.2366690313090299E-3</v>
      </c>
      <c r="P265">
        <v>1.06064592235822E-3</v>
      </c>
      <c r="Q265">
        <v>1.4870344921425699E-4</v>
      </c>
      <c r="R265">
        <v>9.5793000419105696E-4</v>
      </c>
      <c r="S265">
        <v>1.02715918167159E-4</v>
      </c>
      <c r="T265">
        <v>1.03618239369921E-4</v>
      </c>
      <c r="U265">
        <v>4.5085209844335897E-5</v>
      </c>
      <c r="V265">
        <v>0.375</v>
      </c>
      <c r="W265">
        <v>0.25</v>
      </c>
      <c r="X265">
        <v>0.25</v>
      </c>
      <c r="Y265">
        <v>0.125</v>
      </c>
      <c r="Z265">
        <v>3.18624311845157E-4</v>
      </c>
      <c r="AA265">
        <v>0</v>
      </c>
      <c r="AB265">
        <v>3.18624311845157E-4</v>
      </c>
      <c r="AC265">
        <v>0</v>
      </c>
      <c r="AD265">
        <v>0</v>
      </c>
      <c r="AE265">
        <v>0</v>
      </c>
      <c r="AF265">
        <v>1.02715918167159E-4</v>
      </c>
      <c r="AG265">
        <v>0</v>
      </c>
      <c r="AH265">
        <v>0</v>
      </c>
      <c r="AI265">
        <v>1.02715918167159E-4</v>
      </c>
      <c r="AJ265">
        <v>0</v>
      </c>
      <c r="AK265">
        <v>0</v>
      </c>
      <c r="AL265">
        <v>0</v>
      </c>
      <c r="AM265">
        <v>9.2423390696925203E-6</v>
      </c>
      <c r="AN265">
        <v>0</v>
      </c>
      <c r="AO265">
        <v>0</v>
      </c>
      <c r="AP265">
        <v>9.2423390696925203E-6</v>
      </c>
      <c r="AQ265">
        <v>0</v>
      </c>
      <c r="AR265">
        <v>6.3930569234589996E-4</v>
      </c>
      <c r="AS265">
        <v>1.39461110144565E-4</v>
      </c>
      <c r="AT265">
        <v>6.3930569234589996E-4</v>
      </c>
      <c r="AU265">
        <v>0</v>
      </c>
      <c r="AV265">
        <v>9.4375900300228902E-5</v>
      </c>
      <c r="AW265">
        <v>4.5085209844335897E-5</v>
      </c>
    </row>
    <row r="266" spans="1:49" x14ac:dyDescent="0.35">
      <c r="A266">
        <v>1.1869757250724099E-2</v>
      </c>
      <c r="B266">
        <v>7.1444246869693303E-3</v>
      </c>
      <c r="C266">
        <v>9.8024221867577307E-3</v>
      </c>
      <c r="D266">
        <v>1.0159593860977201E-2</v>
      </c>
      <c r="E266">
        <v>7.88733043990969E-3</v>
      </c>
      <c r="F266">
        <v>7.3840425770110496E-3</v>
      </c>
      <c r="G266">
        <v>2.16296976611132E-3</v>
      </c>
      <c r="H266">
        <v>4.44452369688874E-3</v>
      </c>
      <c r="I266">
        <v>1.2798369769096299E-3</v>
      </c>
      <c r="J266">
        <v>1.3050057842609801E-3</v>
      </c>
      <c r="K266">
        <v>5.6352869649814504E-3</v>
      </c>
      <c r="L266">
        <v>4.4374982776861099E-4</v>
      </c>
      <c r="M266">
        <v>4.6906430308141997E-3</v>
      </c>
      <c r="N266">
        <v>2014</v>
      </c>
      <c r="O266">
        <v>6.3415702978097998E-4</v>
      </c>
      <c r="P266">
        <v>-1.4959272493467299E-4</v>
      </c>
      <c r="Q266">
        <v>7.6982359482021402E-4</v>
      </c>
      <c r="R266">
        <v>0</v>
      </c>
      <c r="S266">
        <v>-1.4959272493467299E-4</v>
      </c>
      <c r="T266">
        <v>1.8567605296394099E-5</v>
      </c>
      <c r="U266">
        <v>7.5125598952382002E-4</v>
      </c>
      <c r="V266">
        <v>0</v>
      </c>
      <c r="W266">
        <v>0.375</v>
      </c>
      <c r="X266">
        <v>0.25</v>
      </c>
      <c r="Y266">
        <v>0.375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-2.13951257337901E-4</v>
      </c>
      <c r="AG266">
        <v>6.1827920155133802E-4</v>
      </c>
      <c r="AH266">
        <v>0</v>
      </c>
      <c r="AI266">
        <v>-2.13951257337901E-4</v>
      </c>
      <c r="AJ266">
        <v>1.8567605296394099E-5</v>
      </c>
      <c r="AK266">
        <v>5.9971159625494305E-4</v>
      </c>
      <c r="AL266">
        <v>0</v>
      </c>
      <c r="AM266">
        <v>1.4111456169635299E-4</v>
      </c>
      <c r="AN266">
        <v>0</v>
      </c>
      <c r="AO266">
        <v>0</v>
      </c>
      <c r="AP266">
        <v>0</v>
      </c>
      <c r="AQ266">
        <v>1.4111456169635299E-4</v>
      </c>
      <c r="AR266">
        <v>6.4358532403228E-5</v>
      </c>
      <c r="AS266">
        <v>1.04298315725235E-5</v>
      </c>
      <c r="AT266">
        <v>0</v>
      </c>
      <c r="AU266">
        <v>6.4358532403228E-5</v>
      </c>
      <c r="AV266">
        <v>0</v>
      </c>
      <c r="AW266">
        <v>1.04298315725235E-5</v>
      </c>
    </row>
    <row r="267" spans="1:49" x14ac:dyDescent="0.35">
      <c r="A267">
        <v>1.1869757250724099E-2</v>
      </c>
      <c r="B267">
        <v>5.9091480283249304E-3</v>
      </c>
      <c r="C267">
        <v>1.11052775142658E-2</v>
      </c>
      <c r="D267">
        <v>9.5419555316550095E-3</v>
      </c>
      <c r="E267">
        <v>9.4194459393343605E-3</v>
      </c>
      <c r="F267">
        <v>6.8860073098076903E-3</v>
      </c>
      <c r="G267">
        <v>2.1600382892306598E-3</v>
      </c>
      <c r="H267">
        <v>5.1023232166089302E-3</v>
      </c>
      <c r="I267">
        <v>2.1570844334947801E-3</v>
      </c>
      <c r="J267">
        <v>1.3050057842609801E-3</v>
      </c>
      <c r="K267">
        <v>5.2051638215894298E-3</v>
      </c>
      <c r="L267">
        <v>3.75837703957274E-4</v>
      </c>
      <c r="M267">
        <v>4.3417797967787303E-3</v>
      </c>
      <c r="N267">
        <v>2014.0833333333301</v>
      </c>
      <c r="O267">
        <v>2.19457558640102E-3</v>
      </c>
      <c r="P267">
        <v>2.35699949317339E-3</v>
      </c>
      <c r="Q267">
        <v>-1.8751518593017701E-4</v>
      </c>
      <c r="R267">
        <v>1.65045777057841E-3</v>
      </c>
      <c r="S267">
        <v>7.0654172259497798E-4</v>
      </c>
      <c r="T267">
        <v>-1.8751518593017701E-4</v>
      </c>
      <c r="U267">
        <v>0</v>
      </c>
      <c r="V267">
        <v>0.25</v>
      </c>
      <c r="W267">
        <v>0.375</v>
      </c>
      <c r="X267">
        <v>0.375</v>
      </c>
      <c r="Y267">
        <v>0</v>
      </c>
      <c r="Z267">
        <v>6.9793475186172096E-5</v>
      </c>
      <c r="AA267">
        <v>0</v>
      </c>
      <c r="AB267">
        <v>0</v>
      </c>
      <c r="AC267">
        <v>6.9793475186172096E-5</v>
      </c>
      <c r="AD267">
        <v>0</v>
      </c>
      <c r="AE267">
        <v>0</v>
      </c>
      <c r="AF267">
        <v>7.8106557608193395E-4</v>
      </c>
      <c r="AG267">
        <v>0</v>
      </c>
      <c r="AH267">
        <v>2.8753066647194901E-5</v>
      </c>
      <c r="AI267">
        <v>7.5231250943473896E-4</v>
      </c>
      <c r="AJ267">
        <v>0</v>
      </c>
      <c r="AK267">
        <v>0</v>
      </c>
      <c r="AL267">
        <v>1.62170470393122E-3</v>
      </c>
      <c r="AM267">
        <v>-6.7912123811336803E-5</v>
      </c>
      <c r="AN267">
        <v>1.62170470393122E-3</v>
      </c>
      <c r="AO267">
        <v>0</v>
      </c>
      <c r="AP267">
        <v>-6.7912123811336803E-5</v>
      </c>
      <c r="AQ267">
        <v>0</v>
      </c>
      <c r="AR267">
        <v>-1.1556426202593299E-4</v>
      </c>
      <c r="AS267">
        <v>-1.1960306211884001E-4</v>
      </c>
      <c r="AT267">
        <v>0</v>
      </c>
      <c r="AU267">
        <v>-1.1556426202593299E-4</v>
      </c>
      <c r="AV267">
        <v>-1.1960306211884001E-4</v>
      </c>
      <c r="AW267">
        <v>0</v>
      </c>
    </row>
    <row r="268" spans="1:49" x14ac:dyDescent="0.35">
      <c r="A268">
        <v>1.42484952741777E-2</v>
      </c>
      <c r="B268">
        <v>6.1377281053277199E-3</v>
      </c>
      <c r="C268">
        <v>1.0779096282231599E-2</v>
      </c>
      <c r="D268">
        <v>1.08542701598703E-2</v>
      </c>
      <c r="E268">
        <v>8.9963230964313304E-3</v>
      </c>
      <c r="F268">
        <v>8.2174945079925097E-3</v>
      </c>
      <c r="G268">
        <v>3.14725161519232E-3</v>
      </c>
      <c r="H268">
        <v>3.76316561636757E-3</v>
      </c>
      <c r="I268">
        <v>2.08590586487144E-3</v>
      </c>
      <c r="J268">
        <v>1.32231694023513E-3</v>
      </c>
      <c r="K268">
        <v>5.2271701522080697E-3</v>
      </c>
      <c r="L268">
        <v>1.66800741554931E-3</v>
      </c>
      <c r="M268">
        <v>4.4195488376779996E-3</v>
      </c>
      <c r="N268">
        <v>2014.1666666666699</v>
      </c>
      <c r="O268">
        <v>2.50531147869104E-3</v>
      </c>
      <c r="P268">
        <v>1.12275411558947E-3</v>
      </c>
      <c r="Q268">
        <v>1.3784475657104801E-3</v>
      </c>
      <c r="R268">
        <v>1.11826039134657E-3</v>
      </c>
      <c r="S268">
        <v>4.4937242428980196E-6</v>
      </c>
      <c r="T268">
        <v>1.1429003850139699E-4</v>
      </c>
      <c r="U268">
        <v>1.2641575272090901E-3</v>
      </c>
      <c r="V268">
        <v>0.25</v>
      </c>
      <c r="W268">
        <v>0.125</v>
      </c>
      <c r="X268">
        <v>0.375</v>
      </c>
      <c r="Y268">
        <v>0.25</v>
      </c>
      <c r="Z268">
        <v>9.8721332596166502E-4</v>
      </c>
      <c r="AA268">
        <v>1.7311155974144202E-5</v>
      </c>
      <c r="AB268">
        <v>9.8721332596166502E-4</v>
      </c>
      <c r="AC268">
        <v>0</v>
      </c>
      <c r="AD268">
        <v>0</v>
      </c>
      <c r="AE268">
        <v>1.7311155974144202E-5</v>
      </c>
      <c r="AF268">
        <v>4.4937242428980196E-6</v>
      </c>
      <c r="AG268">
        <v>2.2006330618644301E-5</v>
      </c>
      <c r="AH268">
        <v>0</v>
      </c>
      <c r="AI268">
        <v>4.4937242428980196E-6</v>
      </c>
      <c r="AJ268">
        <v>2.2006330618644301E-5</v>
      </c>
      <c r="AK268">
        <v>0</v>
      </c>
      <c r="AL268">
        <v>0</v>
      </c>
      <c r="AM268">
        <v>1.29216971159203E-3</v>
      </c>
      <c r="AN268">
        <v>0</v>
      </c>
      <c r="AO268">
        <v>0</v>
      </c>
      <c r="AP268">
        <v>4.5323340357090899E-5</v>
      </c>
      <c r="AQ268">
        <v>1.2468463712349399E-3</v>
      </c>
      <c r="AR268">
        <v>1.31047065384904E-4</v>
      </c>
      <c r="AS268">
        <v>4.6960367525662103E-5</v>
      </c>
      <c r="AT268">
        <v>1.31047065384904E-4</v>
      </c>
      <c r="AU268">
        <v>0</v>
      </c>
      <c r="AV268">
        <v>4.6960367525662103E-5</v>
      </c>
      <c r="AW268">
        <v>0</v>
      </c>
    </row>
    <row r="269" spans="1:49" x14ac:dyDescent="0.35">
      <c r="A269">
        <v>1.4221078204908699E-2</v>
      </c>
      <c r="B269">
        <v>3.4277632049214799E-3</v>
      </c>
      <c r="C269">
        <v>1.18617587840335E-2</v>
      </c>
      <c r="D269">
        <v>9.4855791750326508E-3</v>
      </c>
      <c r="E269">
        <v>1.0090269364388201E-2</v>
      </c>
      <c r="F269">
        <v>8.1910073981345602E-3</v>
      </c>
      <c r="G269">
        <v>3.7647448016688298E-3</v>
      </c>
      <c r="H269">
        <v>3.79732127202172E-3</v>
      </c>
      <c r="I269">
        <v>2.5282032906976401E-3</v>
      </c>
      <c r="J269">
        <v>1.32231694023513E-3</v>
      </c>
      <c r="K269">
        <v>5.2006830423501202E-3</v>
      </c>
      <c r="L269">
        <v>1.66800741554931E-3</v>
      </c>
      <c r="M269">
        <v>3.0660611965434002E-3</v>
      </c>
      <c r="N269">
        <v>2014.25</v>
      </c>
      <c r="O269">
        <v>3.21501775821176E-3</v>
      </c>
      <c r="P269">
        <v>3.0808528606127198E-3</v>
      </c>
      <c r="Q269">
        <v>1.14750126860672E-4</v>
      </c>
      <c r="R269">
        <v>2.8558240502969201E-3</v>
      </c>
      <c r="S269">
        <v>2.25028810315801E-4</v>
      </c>
      <c r="T269">
        <v>1.05005974582161E-4</v>
      </c>
      <c r="U269">
        <v>9.7441522785115204E-6</v>
      </c>
      <c r="V269">
        <v>0.625</v>
      </c>
      <c r="W269">
        <v>0.125</v>
      </c>
      <c r="X269">
        <v>0.125</v>
      </c>
      <c r="Y269">
        <v>0.125</v>
      </c>
      <c r="Z269">
        <v>6.2014144267059901E-4</v>
      </c>
      <c r="AA269">
        <v>0</v>
      </c>
      <c r="AB269">
        <v>6.2014144267059901E-4</v>
      </c>
      <c r="AC269">
        <v>0</v>
      </c>
      <c r="AD269">
        <v>0</v>
      </c>
      <c r="AE269">
        <v>0</v>
      </c>
      <c r="AF269">
        <v>2.01841399211592E-3</v>
      </c>
      <c r="AG269">
        <v>0</v>
      </c>
      <c r="AH269">
        <v>2.01841399211592E-3</v>
      </c>
      <c r="AI269">
        <v>0</v>
      </c>
      <c r="AJ269">
        <v>0</v>
      </c>
      <c r="AK269">
        <v>0</v>
      </c>
      <c r="AL269">
        <v>4.4229742582620001E-4</v>
      </c>
      <c r="AM269">
        <v>0</v>
      </c>
      <c r="AN269">
        <v>2.17268615510398E-4</v>
      </c>
      <c r="AO269">
        <v>2.25028810315801E-4</v>
      </c>
      <c r="AP269">
        <v>0</v>
      </c>
      <c r="AQ269">
        <v>0</v>
      </c>
      <c r="AR269">
        <v>0</v>
      </c>
      <c r="AS269">
        <v>1.14750126860672E-4</v>
      </c>
      <c r="AT269">
        <v>0</v>
      </c>
      <c r="AU269">
        <v>0</v>
      </c>
      <c r="AV269">
        <v>1.05005974582161E-4</v>
      </c>
      <c r="AW269">
        <v>9.7441522785115204E-6</v>
      </c>
    </row>
    <row r="270" spans="1:49" x14ac:dyDescent="0.35">
      <c r="A270">
        <v>1.03752028488366E-2</v>
      </c>
      <c r="B270">
        <v>3.4599671435486101E-3</v>
      </c>
      <c r="C270">
        <v>1.3545095162799E-2</v>
      </c>
      <c r="D270">
        <v>7.5787434663101604E-3</v>
      </c>
      <c r="E270">
        <v>1.1687909911175401E-2</v>
      </c>
      <c r="F270">
        <v>6.2909098668899599E-3</v>
      </c>
      <c r="G270">
        <v>3.7647448016688298E-3</v>
      </c>
      <c r="H270">
        <v>5.3949618188088898E-3</v>
      </c>
      <c r="I270">
        <v>2.5282032906976401E-3</v>
      </c>
      <c r="J270">
        <v>1.32231694023513E-3</v>
      </c>
      <c r="K270">
        <v>3.3005855111055199E-3</v>
      </c>
      <c r="L270">
        <v>1.66800741554931E-3</v>
      </c>
      <c r="M270">
        <v>3.1450188510438399E-3</v>
      </c>
      <c r="N270">
        <v>2014.3333333333301</v>
      </c>
      <c r="O270">
        <v>1.80932773805331E-3</v>
      </c>
      <c r="P270">
        <v>1.73352800180756E-3</v>
      </c>
      <c r="Q270">
        <v>7.9733499218753796E-5</v>
      </c>
      <c r="R270">
        <v>8.1135832867637603E-4</v>
      </c>
      <c r="S270">
        <v>9.2216967313118504E-4</v>
      </c>
      <c r="T270">
        <v>1.6101969313566699E-5</v>
      </c>
      <c r="U270">
        <v>6.36315299051871E-5</v>
      </c>
      <c r="V270">
        <v>0.625</v>
      </c>
      <c r="W270">
        <v>0.125</v>
      </c>
      <c r="X270">
        <v>0.125</v>
      </c>
      <c r="Y270">
        <v>0.125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1.6425171647234901E-3</v>
      </c>
      <c r="AG270">
        <v>1.6101969313566699E-5</v>
      </c>
      <c r="AH270">
        <v>7.2034749159231002E-4</v>
      </c>
      <c r="AI270">
        <v>9.2216967313118504E-4</v>
      </c>
      <c r="AJ270">
        <v>1.6101969313566699E-5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9.1010837084065595E-5</v>
      </c>
      <c r="AS270">
        <v>6.36315299051871E-5</v>
      </c>
      <c r="AT270">
        <v>9.1010837084065595E-5</v>
      </c>
      <c r="AU270">
        <v>0</v>
      </c>
      <c r="AV270">
        <v>0</v>
      </c>
      <c r="AW270">
        <v>6.36315299051871E-5</v>
      </c>
    </row>
    <row r="271" spans="1:49" x14ac:dyDescent="0.35">
      <c r="A271">
        <v>1.0000122792589401E-2</v>
      </c>
      <c r="B271">
        <v>4.4726661035591796E-3</v>
      </c>
      <c r="C271">
        <v>1.3692613034900899E-2</v>
      </c>
      <c r="D271">
        <v>7.8383865389830901E-3</v>
      </c>
      <c r="E271">
        <v>1.19196029939992E-2</v>
      </c>
      <c r="F271">
        <v>6.5818153171278001E-3</v>
      </c>
      <c r="G271">
        <v>3.7793388917868602E-3</v>
      </c>
      <c r="H271">
        <v>5.5920085836977697E-3</v>
      </c>
      <c r="I271">
        <v>2.54825551851456E-3</v>
      </c>
      <c r="J271">
        <v>1.2039841818176501E-3</v>
      </c>
      <c r="K271">
        <v>4.0233751040646901E-3</v>
      </c>
      <c r="L271">
        <v>1.3544560312454699E-3</v>
      </c>
      <c r="M271">
        <v>3.02958126275704E-3</v>
      </c>
      <c r="N271">
        <v>2014.4166666666699</v>
      </c>
      <c r="O271">
        <v>2.30296513809414E-3</v>
      </c>
      <c r="P271">
        <v>8.5674528129066005E-4</v>
      </c>
      <c r="Q271">
        <v>1.44150059603486E-3</v>
      </c>
      <c r="R271">
        <v>8.5674528129066005E-4</v>
      </c>
      <c r="S271">
        <v>0</v>
      </c>
      <c r="T271">
        <v>1.23082153185652E-3</v>
      </c>
      <c r="U271">
        <v>2.1067906417833701E-4</v>
      </c>
      <c r="V271">
        <v>0.375</v>
      </c>
      <c r="W271">
        <v>0</v>
      </c>
      <c r="X271">
        <v>0.5</v>
      </c>
      <c r="Y271">
        <v>0.125</v>
      </c>
      <c r="Z271">
        <v>1.45940901180357E-5</v>
      </c>
      <c r="AA271">
        <v>0</v>
      </c>
      <c r="AB271">
        <v>1.45940901180357E-5</v>
      </c>
      <c r="AC271">
        <v>0</v>
      </c>
      <c r="AD271">
        <v>0</v>
      </c>
      <c r="AE271">
        <v>0</v>
      </c>
      <c r="AF271">
        <v>8.22098963355707E-4</v>
      </c>
      <c r="AG271">
        <v>7.2278959295916305E-4</v>
      </c>
      <c r="AH271">
        <v>8.22098963355707E-4</v>
      </c>
      <c r="AI271">
        <v>0</v>
      </c>
      <c r="AJ271">
        <v>7.2278959295916305E-4</v>
      </c>
      <c r="AK271">
        <v>0</v>
      </c>
      <c r="AL271">
        <v>2.00522278169176E-5</v>
      </c>
      <c r="AM271">
        <v>4.1092066754739502E-4</v>
      </c>
      <c r="AN271">
        <v>2.00522278169176E-5</v>
      </c>
      <c r="AO271">
        <v>0</v>
      </c>
      <c r="AP271">
        <v>4.1092066754739502E-4</v>
      </c>
      <c r="AQ271">
        <v>0</v>
      </c>
      <c r="AR271">
        <v>0</v>
      </c>
      <c r="AS271">
        <v>3.0779033552830301E-4</v>
      </c>
      <c r="AT271">
        <v>0</v>
      </c>
      <c r="AU271">
        <v>0</v>
      </c>
      <c r="AV271">
        <v>9.7111271349965296E-5</v>
      </c>
      <c r="AW271">
        <v>2.1067906417833701E-4</v>
      </c>
    </row>
    <row r="272" spans="1:49" x14ac:dyDescent="0.35">
      <c r="A272">
        <v>8.0928479627460706E-3</v>
      </c>
      <c r="B272">
        <v>3.1934667625699601E-3</v>
      </c>
      <c r="C272">
        <v>1.52923794853071E-2</v>
      </c>
      <c r="D272">
        <v>6.2451494535668397E-3</v>
      </c>
      <c r="E272">
        <v>1.39375331936765E-2</v>
      </c>
      <c r="F272">
        <v>5.77467308962187E-3</v>
      </c>
      <c r="G272">
        <v>4.8618055139760504E-3</v>
      </c>
      <c r="H272">
        <v>6.9315267434191001E-3</v>
      </c>
      <c r="I272">
        <v>2.1442009362813499E-3</v>
      </c>
      <c r="J272">
        <v>1.2039841818176501E-3</v>
      </c>
      <c r="K272">
        <v>3.2162328765587599E-3</v>
      </c>
      <c r="L272">
        <v>1.3544560312454699E-3</v>
      </c>
      <c r="M272">
        <v>1.8253226555755299E-3</v>
      </c>
      <c r="N272">
        <v>2014.5</v>
      </c>
      <c r="O272">
        <v>3.0193259652602201E-3</v>
      </c>
      <c r="P272">
        <v>2.9710066353960999E-3</v>
      </c>
      <c r="Q272">
        <v>3.6588659775576399E-5</v>
      </c>
      <c r="R272">
        <v>1.29058895053498E-3</v>
      </c>
      <c r="S272">
        <v>1.6804176848611201E-3</v>
      </c>
      <c r="T272">
        <v>-1.1793388422171401E-4</v>
      </c>
      <c r="U272">
        <v>1.5452254399729001E-4</v>
      </c>
      <c r="V272">
        <v>0.5</v>
      </c>
      <c r="W272">
        <v>0.125</v>
      </c>
      <c r="X272">
        <v>0.125</v>
      </c>
      <c r="Y272">
        <v>0.25</v>
      </c>
      <c r="Z272">
        <v>1.0905652996527999E-3</v>
      </c>
      <c r="AA272">
        <v>0</v>
      </c>
      <c r="AB272">
        <v>1.0905652996527999E-3</v>
      </c>
      <c r="AC272">
        <v>0</v>
      </c>
      <c r="AD272">
        <v>0</v>
      </c>
      <c r="AE272">
        <v>0</v>
      </c>
      <c r="AF272">
        <v>1.69268223935332E-3</v>
      </c>
      <c r="AG272">
        <v>3.6588659775576399E-5</v>
      </c>
      <c r="AH272">
        <v>1.22645544922045E-5</v>
      </c>
      <c r="AI272">
        <v>1.6804176848611201E-3</v>
      </c>
      <c r="AJ272">
        <v>-1.1793388422171401E-4</v>
      </c>
      <c r="AK272">
        <v>1.5452254399729001E-4</v>
      </c>
      <c r="AL272">
        <v>5.91462360658756E-5</v>
      </c>
      <c r="AM272">
        <v>0</v>
      </c>
      <c r="AN272">
        <v>5.91462360658756E-5</v>
      </c>
      <c r="AO272">
        <v>0</v>
      </c>
      <c r="AP272">
        <v>0</v>
      </c>
      <c r="AQ272">
        <v>0</v>
      </c>
      <c r="AR272">
        <v>1.286128603241E-4</v>
      </c>
      <c r="AS272">
        <v>0</v>
      </c>
      <c r="AT272">
        <v>1.286128603241E-4</v>
      </c>
      <c r="AU272">
        <v>0</v>
      </c>
      <c r="AV272">
        <v>0</v>
      </c>
      <c r="AW272">
        <v>0</v>
      </c>
    </row>
    <row r="273" spans="1:49" x14ac:dyDescent="0.35">
      <c r="A273">
        <v>5.8164359163192002E-3</v>
      </c>
      <c r="B273">
        <v>3.5222191107778999E-3</v>
      </c>
      <c r="C273">
        <v>1.7405064263345399E-2</v>
      </c>
      <c r="D273">
        <v>5.2993367450145197E-3</v>
      </c>
      <c r="E273">
        <v>1.4903795817111E-2</v>
      </c>
      <c r="F273">
        <v>4.9524735219039703E-3</v>
      </c>
      <c r="G273">
        <v>4.9069580705313398E-3</v>
      </c>
      <c r="H273">
        <v>7.8853228957663692E-3</v>
      </c>
      <c r="I273">
        <v>2.11151485081333E-3</v>
      </c>
      <c r="J273">
        <v>1.2600184629319401E-3</v>
      </c>
      <c r="K273">
        <v>1.9069199028779E-3</v>
      </c>
      <c r="L273">
        <v>1.78553515609414E-3</v>
      </c>
      <c r="M273">
        <v>2.84813166934492E-3</v>
      </c>
      <c r="N273">
        <v>2014.5833333333301</v>
      </c>
      <c r="O273">
        <v>1.6782498506229301E-3</v>
      </c>
      <c r="P273">
        <v>1.6541091945067501E-3</v>
      </c>
      <c r="Q273">
        <v>2.33041679449789E-5</v>
      </c>
      <c r="R273">
        <v>1.6541091945067501E-3</v>
      </c>
      <c r="S273">
        <v>0</v>
      </c>
      <c r="T273">
        <v>3.36526613409564E-4</v>
      </c>
      <c r="U273">
        <v>-3.13222445464586E-4</v>
      </c>
      <c r="V273">
        <v>0.625</v>
      </c>
      <c r="W273">
        <v>0</v>
      </c>
      <c r="X273">
        <v>0.125</v>
      </c>
      <c r="Y273">
        <v>0.25</v>
      </c>
      <c r="Z273">
        <v>0</v>
      </c>
      <c r="AA273">
        <v>3.5545459353979902E-4</v>
      </c>
      <c r="AB273">
        <v>0</v>
      </c>
      <c r="AC273">
        <v>0</v>
      </c>
      <c r="AD273">
        <v>3.36526613409564E-4</v>
      </c>
      <c r="AE273">
        <v>1.8927980130234098E-5</v>
      </c>
      <c r="AF273">
        <v>9.5379615234727198E-4</v>
      </c>
      <c r="AG273">
        <v>0</v>
      </c>
      <c r="AH273">
        <v>9.5379615234727198E-4</v>
      </c>
      <c r="AI273">
        <v>0</v>
      </c>
      <c r="AJ273">
        <v>0</v>
      </c>
      <c r="AK273">
        <v>0</v>
      </c>
      <c r="AL273">
        <v>-3.2686085468024E-5</v>
      </c>
      <c r="AM273">
        <v>0</v>
      </c>
      <c r="AN273">
        <v>-3.2686085468024E-5</v>
      </c>
      <c r="AO273">
        <v>0</v>
      </c>
      <c r="AP273">
        <v>0</v>
      </c>
      <c r="AQ273">
        <v>0</v>
      </c>
      <c r="AR273">
        <v>7.3299912762750299E-4</v>
      </c>
      <c r="AS273">
        <v>-3.3215042559481999E-4</v>
      </c>
      <c r="AT273">
        <v>7.3299912762750299E-4</v>
      </c>
      <c r="AU273">
        <v>0</v>
      </c>
      <c r="AV273">
        <v>0</v>
      </c>
      <c r="AW273">
        <v>-3.3215042559481999E-4</v>
      </c>
    </row>
    <row r="274" spans="1:49" x14ac:dyDescent="0.35">
      <c r="A274">
        <v>5.6652092446762402E-3</v>
      </c>
      <c r="B274">
        <v>4.4348727945469398E-3</v>
      </c>
      <c r="C274">
        <v>2.0238484106864602E-2</v>
      </c>
      <c r="D274">
        <v>5.6800502510775596E-3</v>
      </c>
      <c r="E274">
        <v>1.7356366843558999E-2</v>
      </c>
      <c r="F274">
        <v>4.96280470600142E-3</v>
      </c>
      <c r="G274">
        <v>4.9069580705313398E-3</v>
      </c>
      <c r="H274">
        <v>8.0950123928829106E-3</v>
      </c>
      <c r="I274">
        <v>4.3543963801447403E-3</v>
      </c>
      <c r="J274">
        <v>1.2600184629319401E-3</v>
      </c>
      <c r="K274">
        <v>1.9172510869753499E-3</v>
      </c>
      <c r="L274">
        <v>1.78553515609414E-3</v>
      </c>
      <c r="M274">
        <v>3.59936280838176E-3</v>
      </c>
      <c r="N274">
        <v>2014.6666666666699</v>
      </c>
      <c r="O274">
        <v>2.97304623280592E-3</v>
      </c>
      <c r="P274">
        <v>2.7197693164457901E-3</v>
      </c>
      <c r="Q274">
        <v>2.5301621460120199E-4</v>
      </c>
      <c r="R274">
        <v>2.5506997369312799E-3</v>
      </c>
      <c r="S274">
        <v>1.69069579514504E-4</v>
      </c>
      <c r="T274">
        <v>7.9313049818862703E-5</v>
      </c>
      <c r="U274">
        <v>1.7370316478233899E-4</v>
      </c>
      <c r="V274">
        <v>0.625</v>
      </c>
      <c r="W274">
        <v>0.125</v>
      </c>
      <c r="X274">
        <v>0.125</v>
      </c>
      <c r="Y274">
        <v>0.125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2.9117991983310099E-4</v>
      </c>
      <c r="AG274">
        <v>0</v>
      </c>
      <c r="AH274">
        <v>2.9117991983310099E-4</v>
      </c>
      <c r="AI274">
        <v>0</v>
      </c>
      <c r="AJ274">
        <v>0</v>
      </c>
      <c r="AK274">
        <v>0</v>
      </c>
      <c r="AL274">
        <v>2.2428815293314198E-3</v>
      </c>
      <c r="AM274">
        <v>0</v>
      </c>
      <c r="AN274">
        <v>2.2428815293314198E-3</v>
      </c>
      <c r="AO274">
        <v>0</v>
      </c>
      <c r="AP274">
        <v>0</v>
      </c>
      <c r="AQ274">
        <v>0</v>
      </c>
      <c r="AR274">
        <v>1.8570786728127101E-4</v>
      </c>
      <c r="AS274">
        <v>2.5301621460120199E-4</v>
      </c>
      <c r="AT274">
        <v>1.66382877667669E-5</v>
      </c>
      <c r="AU274">
        <v>1.69069579514504E-4</v>
      </c>
      <c r="AV274">
        <v>7.9313049818862703E-5</v>
      </c>
      <c r="AW274">
        <v>1.7370316478233899E-4</v>
      </c>
    </row>
    <row r="275" spans="1:49" x14ac:dyDescent="0.35">
      <c r="A275">
        <v>5.7603817451269603E-3</v>
      </c>
      <c r="B275">
        <v>5.5210457115733198E-3</v>
      </c>
      <c r="C275">
        <v>2.0162107459111098E-2</v>
      </c>
      <c r="D275">
        <v>6.2775608657428704E-3</v>
      </c>
      <c r="E275">
        <v>1.80433958877977E-2</v>
      </c>
      <c r="F275">
        <v>5.6827144758258502E-3</v>
      </c>
      <c r="G275">
        <v>3.9577518376090904E-3</v>
      </c>
      <c r="H275">
        <v>9.73224801268497E-3</v>
      </c>
      <c r="I275">
        <v>4.3533960375035999E-3</v>
      </c>
      <c r="J275">
        <v>1.2736942747854499E-3</v>
      </c>
      <c r="K275">
        <v>2.6234850449462599E-3</v>
      </c>
      <c r="L275">
        <v>1.78553515609414E-3</v>
      </c>
      <c r="M275">
        <v>2.7135579612304699E-3</v>
      </c>
      <c r="N275">
        <v>2014.75</v>
      </c>
      <c r="O275">
        <v>2.6863754924297801E-3</v>
      </c>
      <c r="P275">
        <v>1.7847050387405101E-3</v>
      </c>
      <c r="Q275">
        <v>9.0178809787595305E-4</v>
      </c>
      <c r="R275">
        <v>1.7847050387405101E-3</v>
      </c>
      <c r="S275">
        <v>0</v>
      </c>
      <c r="T275">
        <v>7.9888700064343102E-4</v>
      </c>
      <c r="U275">
        <v>1.02901097232522E-4</v>
      </c>
      <c r="V275">
        <v>0.625</v>
      </c>
      <c r="W275">
        <v>0</v>
      </c>
      <c r="X275">
        <v>0.25</v>
      </c>
      <c r="Y275">
        <v>0.125</v>
      </c>
      <c r="Z275">
        <v>0</v>
      </c>
      <c r="AA275">
        <v>1.3675811853512601E-5</v>
      </c>
      <c r="AB275">
        <v>0</v>
      </c>
      <c r="AC275">
        <v>0</v>
      </c>
      <c r="AD275">
        <v>1.3675811853512601E-5</v>
      </c>
      <c r="AE275">
        <v>0</v>
      </c>
      <c r="AF275">
        <v>1.6372356198020601E-3</v>
      </c>
      <c r="AG275">
        <v>7.8521118878991801E-4</v>
      </c>
      <c r="AH275">
        <v>1.6372356198020601E-3</v>
      </c>
      <c r="AI275">
        <v>0</v>
      </c>
      <c r="AJ275">
        <v>7.8521118878991801E-4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1.4746941893844999E-4</v>
      </c>
      <c r="AS275">
        <v>1.02901097232522E-4</v>
      </c>
      <c r="AT275">
        <v>1.4746941893844999E-4</v>
      </c>
      <c r="AU275">
        <v>0</v>
      </c>
      <c r="AV275">
        <v>0</v>
      </c>
      <c r="AW275">
        <v>1.02901097232522E-4</v>
      </c>
    </row>
    <row r="276" spans="1:49" x14ac:dyDescent="0.35">
      <c r="A276">
        <v>8.6815540710941906E-3</v>
      </c>
      <c r="B276">
        <v>6.7281846306194498E-3</v>
      </c>
      <c r="C276">
        <v>1.9888110561097599E-2</v>
      </c>
      <c r="D276">
        <v>7.8980901315405493E-3</v>
      </c>
      <c r="E276">
        <v>1.78831634217341E-2</v>
      </c>
      <c r="F276">
        <v>7.3303356258829101E-3</v>
      </c>
      <c r="G276">
        <v>3.8206506146259102E-3</v>
      </c>
      <c r="H276">
        <v>9.7517227916747093E-3</v>
      </c>
      <c r="I276">
        <v>4.3107900154334897E-3</v>
      </c>
      <c r="J276">
        <v>3.8644156136745503E-4</v>
      </c>
      <c r="K276">
        <v>5.1997407534722399E-3</v>
      </c>
      <c r="L276">
        <v>1.7441533110432101E-3</v>
      </c>
      <c r="M276">
        <v>2.57270164502113E-3</v>
      </c>
      <c r="N276">
        <v>2014.8333333333301</v>
      </c>
      <c r="O276">
        <v>3.6274444982389302E-3</v>
      </c>
      <c r="P276">
        <v>6.9658742611111702E-4</v>
      </c>
      <c r="Q276">
        <v>2.9379493454137701E-3</v>
      </c>
      <c r="R276">
        <v>7.3919344818122496E-4</v>
      </c>
      <c r="S276">
        <v>-4.2606022070108102E-5</v>
      </c>
      <c r="T276">
        <v>1.0415105753013301E-3</v>
      </c>
      <c r="U276">
        <v>1.89643877011244E-3</v>
      </c>
      <c r="V276">
        <v>0.25</v>
      </c>
      <c r="W276">
        <v>0.125</v>
      </c>
      <c r="X276">
        <v>0.5</v>
      </c>
      <c r="Y276">
        <v>0.125</v>
      </c>
      <c r="Z276">
        <v>7.19718669191478E-4</v>
      </c>
      <c r="AA276">
        <v>0</v>
      </c>
      <c r="AB276">
        <v>7.19718669191478E-4</v>
      </c>
      <c r="AC276">
        <v>0</v>
      </c>
      <c r="AD276">
        <v>0</v>
      </c>
      <c r="AE276">
        <v>0</v>
      </c>
      <c r="AF276">
        <v>1.94747789897468E-5</v>
      </c>
      <c r="AG276">
        <v>2.9987638104640299E-3</v>
      </c>
      <c r="AH276">
        <v>1.94747789897468E-5</v>
      </c>
      <c r="AI276">
        <v>0</v>
      </c>
      <c r="AJ276">
        <v>1.10232504035159E-3</v>
      </c>
      <c r="AK276">
        <v>1.89643877011244E-3</v>
      </c>
      <c r="AL276">
        <v>-4.2606022070108102E-5</v>
      </c>
      <c r="AM276">
        <v>-4.13818450509248E-5</v>
      </c>
      <c r="AN276">
        <v>0</v>
      </c>
      <c r="AO276">
        <v>-4.2606022070108102E-5</v>
      </c>
      <c r="AP276">
        <v>-4.13818450509248E-5</v>
      </c>
      <c r="AQ276">
        <v>0</v>
      </c>
      <c r="AR276">
        <v>0</v>
      </c>
      <c r="AS276">
        <v>-1.9432619999334001E-5</v>
      </c>
      <c r="AT276">
        <v>0</v>
      </c>
      <c r="AU276">
        <v>0</v>
      </c>
      <c r="AV276">
        <v>-1.9432619999334001E-5</v>
      </c>
      <c r="AW276">
        <v>0</v>
      </c>
    </row>
    <row r="277" spans="1:49" x14ac:dyDescent="0.35">
      <c r="A277">
        <v>8.5835014872934993E-3</v>
      </c>
      <c r="B277">
        <v>6.52094815187961E-3</v>
      </c>
      <c r="C277">
        <v>2.09137116522271E-2</v>
      </c>
      <c r="D277">
        <v>7.7535598700615698E-3</v>
      </c>
      <c r="E277">
        <v>1.8360872802140799E-2</v>
      </c>
      <c r="F277">
        <v>7.3252664745484903E-3</v>
      </c>
      <c r="G277">
        <v>4.4144018688079502E-3</v>
      </c>
      <c r="H277">
        <v>9.6477982861854408E-3</v>
      </c>
      <c r="I277">
        <v>4.2986726471474501E-3</v>
      </c>
      <c r="J277">
        <v>4.0267010095002199E-4</v>
      </c>
      <c r="K277">
        <v>5.1876854016249504E-3</v>
      </c>
      <c r="L277">
        <v>1.73491097197352E-3</v>
      </c>
      <c r="M277">
        <v>2.9811322455992901E-3</v>
      </c>
      <c r="N277">
        <v>2014.9166666666699</v>
      </c>
      <c r="O277">
        <v>2.0745240025989999E-3</v>
      </c>
      <c r="P277">
        <v>2.08624701348766E-3</v>
      </c>
      <c r="Q277">
        <v>4.1731877352745397E-6</v>
      </c>
      <c r="R277">
        <v>2.08624701348766E-3</v>
      </c>
      <c r="S277">
        <v>0</v>
      </c>
      <c r="T277">
        <v>0</v>
      </c>
      <c r="U277">
        <v>4.1731877352745397E-6</v>
      </c>
      <c r="V277">
        <v>0.75</v>
      </c>
      <c r="W277">
        <v>0</v>
      </c>
      <c r="X277">
        <v>0</v>
      </c>
      <c r="Y277">
        <v>0.25</v>
      </c>
      <c r="Z277">
        <v>9.1237556602719505E-4</v>
      </c>
      <c r="AA277">
        <v>1.6228539582567102E-5</v>
      </c>
      <c r="AB277">
        <v>9.1237556602719505E-4</v>
      </c>
      <c r="AC277">
        <v>0</v>
      </c>
      <c r="AD277">
        <v>0</v>
      </c>
      <c r="AE277">
        <v>1.6228539582567102E-5</v>
      </c>
      <c r="AF277">
        <v>-1.20858732211215E-6</v>
      </c>
      <c r="AG277">
        <v>-1.2055351847292599E-5</v>
      </c>
      <c r="AH277">
        <v>-1.20858732211215E-6</v>
      </c>
      <c r="AI277">
        <v>0</v>
      </c>
      <c r="AJ277">
        <v>0</v>
      </c>
      <c r="AK277">
        <v>-1.2055351847292599E-5</v>
      </c>
      <c r="AL277">
        <v>-1.21173682860443E-5</v>
      </c>
      <c r="AM277">
        <v>0</v>
      </c>
      <c r="AN277">
        <v>-1.21173682860443E-5</v>
      </c>
      <c r="AO277">
        <v>0</v>
      </c>
      <c r="AP277">
        <v>0</v>
      </c>
      <c r="AQ277">
        <v>0</v>
      </c>
      <c r="AR277">
        <v>1.18719740306862E-3</v>
      </c>
      <c r="AS277">
        <v>0</v>
      </c>
      <c r="AT277">
        <v>1.18719740306862E-3</v>
      </c>
      <c r="AU277">
        <v>0</v>
      </c>
      <c r="AV277">
        <v>0</v>
      </c>
      <c r="AW277">
        <v>0</v>
      </c>
    </row>
    <row r="278" spans="1:49" x14ac:dyDescent="0.35">
      <c r="A278">
        <v>7.0809895082458597E-3</v>
      </c>
      <c r="B278">
        <v>9.3048155472196404E-3</v>
      </c>
      <c r="C278">
        <v>2.11308563038618E-2</v>
      </c>
      <c r="D278">
        <v>8.3974868220180708E-3</v>
      </c>
      <c r="E278">
        <v>1.8642375986178902E-2</v>
      </c>
      <c r="F278">
        <v>7.8910428268079494E-3</v>
      </c>
      <c r="G278">
        <v>4.4144018688079502E-3</v>
      </c>
      <c r="H278">
        <v>9.8678320185102801E-3</v>
      </c>
      <c r="I278">
        <v>4.3601420988606202E-3</v>
      </c>
      <c r="J278">
        <v>4.0916858857063999E-4</v>
      </c>
      <c r="K278">
        <v>5.5282237230182499E-3</v>
      </c>
      <c r="L278">
        <v>1.95365051521907E-3</v>
      </c>
      <c r="M278">
        <v>2.9949243128930998E-3</v>
      </c>
      <c r="N278">
        <v>2015</v>
      </c>
      <c r="O278">
        <v>1.47614042701871E-3</v>
      </c>
      <c r="P278">
        <v>6.7551926700112105E-5</v>
      </c>
      <c r="Q278">
        <v>1.4137505467767199E-3</v>
      </c>
      <c r="R278">
        <v>0</v>
      </c>
      <c r="S278">
        <v>6.7551926700112105E-5</v>
      </c>
      <c r="T278">
        <v>1.4137505467767199E-3</v>
      </c>
      <c r="U278">
        <v>0</v>
      </c>
      <c r="V278">
        <v>0</v>
      </c>
      <c r="W278">
        <v>0.25</v>
      </c>
      <c r="X278">
        <v>0.75</v>
      </c>
      <c r="Y278">
        <v>0</v>
      </c>
      <c r="Z278">
        <v>0</v>
      </c>
      <c r="AA278">
        <v>6.49848762061777E-6</v>
      </c>
      <c r="AB278">
        <v>0</v>
      </c>
      <c r="AC278">
        <v>0</v>
      </c>
      <c r="AD278">
        <v>6.49848762061777E-6</v>
      </c>
      <c r="AE278">
        <v>0</v>
      </c>
      <c r="AF278">
        <v>6.0824749869385899E-6</v>
      </c>
      <c r="AG278">
        <v>9.5881752294463697E-4</v>
      </c>
      <c r="AH278">
        <v>0</v>
      </c>
      <c r="AI278">
        <v>6.0824749869385899E-6</v>
      </c>
      <c r="AJ278">
        <v>9.5881752294463697E-4</v>
      </c>
      <c r="AK278">
        <v>0</v>
      </c>
      <c r="AL278">
        <v>6.1469451713173502E-5</v>
      </c>
      <c r="AM278">
        <v>3.5985410494189898E-4</v>
      </c>
      <c r="AN278">
        <v>0</v>
      </c>
      <c r="AO278">
        <v>6.1469451713173502E-5</v>
      </c>
      <c r="AP278">
        <v>3.5985410494189898E-4</v>
      </c>
      <c r="AQ278">
        <v>0</v>
      </c>
      <c r="AR278">
        <v>0</v>
      </c>
      <c r="AS278">
        <v>8.8580431269563202E-5</v>
      </c>
      <c r="AT278">
        <v>0</v>
      </c>
      <c r="AU278">
        <v>0</v>
      </c>
      <c r="AV278">
        <v>8.8580431269563202E-5</v>
      </c>
      <c r="AW278">
        <v>0</v>
      </c>
    </row>
    <row r="279" spans="1:49" x14ac:dyDescent="0.35">
      <c r="A279">
        <v>8.5066888755780008E-3</v>
      </c>
      <c r="B279">
        <v>9.6798459190799904E-3</v>
      </c>
      <c r="C279">
        <v>1.9856512759233801E-2</v>
      </c>
      <c r="D279">
        <v>9.9273627839856996E-3</v>
      </c>
      <c r="E279">
        <v>1.6310533564780301E-2</v>
      </c>
      <c r="F279">
        <v>9.2179771353620502E-3</v>
      </c>
      <c r="G279">
        <v>4.35649467340621E-3</v>
      </c>
      <c r="H279">
        <v>9.1248021910232298E-3</v>
      </c>
      <c r="I279">
        <v>2.82923670035084E-3</v>
      </c>
      <c r="J279">
        <v>1.6681907733134E-3</v>
      </c>
      <c r="K279">
        <v>5.5282237230182499E-3</v>
      </c>
      <c r="L279">
        <v>2.0215626390304E-3</v>
      </c>
      <c r="M279">
        <v>4.2553648430771604E-3</v>
      </c>
      <c r="N279">
        <v>2015.0833333333301</v>
      </c>
      <c r="O279">
        <v>2.4165865832648202E-3</v>
      </c>
      <c r="P279">
        <v>1.08265594854534E-3</v>
      </c>
      <c r="Q279">
        <v>1.3423607760374499E-3</v>
      </c>
      <c r="R279">
        <v>1.28835054016317E-4</v>
      </c>
      <c r="S279">
        <v>9.5382089452902699E-4</v>
      </c>
      <c r="T279">
        <v>0</v>
      </c>
      <c r="U279">
        <v>1.3423607760374499E-3</v>
      </c>
      <c r="V279">
        <v>0.375</v>
      </c>
      <c r="W279">
        <v>0.375</v>
      </c>
      <c r="X279">
        <v>0</v>
      </c>
      <c r="Y279">
        <v>0.25</v>
      </c>
      <c r="Z279">
        <v>1.1886279784433E-5</v>
      </c>
      <c r="AA279">
        <v>1.25902218474276E-3</v>
      </c>
      <c r="AB279">
        <v>0</v>
      </c>
      <c r="AC279">
        <v>1.1886279784433E-5</v>
      </c>
      <c r="AD279">
        <v>0</v>
      </c>
      <c r="AE279">
        <v>1.25902218474276E-3</v>
      </c>
      <c r="AF279">
        <v>3.8035748594879503E-5</v>
      </c>
      <c r="AG279">
        <v>0</v>
      </c>
      <c r="AH279">
        <v>3.8035748594879503E-5</v>
      </c>
      <c r="AI279">
        <v>0</v>
      </c>
      <c r="AJ279">
        <v>0</v>
      </c>
      <c r="AK279">
        <v>0</v>
      </c>
      <c r="AL279">
        <v>9.0799305421437404E-5</v>
      </c>
      <c r="AM279">
        <v>0</v>
      </c>
      <c r="AN279">
        <v>9.0799305421437404E-5</v>
      </c>
      <c r="AO279">
        <v>0</v>
      </c>
      <c r="AP279">
        <v>0</v>
      </c>
      <c r="AQ279">
        <v>0</v>
      </c>
      <c r="AR279">
        <v>9.4193461474459405E-4</v>
      </c>
      <c r="AS279">
        <v>8.3338591294687496E-5</v>
      </c>
      <c r="AT279">
        <v>0</v>
      </c>
      <c r="AU279">
        <v>9.4193461474459405E-4</v>
      </c>
      <c r="AV279">
        <v>0</v>
      </c>
      <c r="AW279">
        <v>8.3338591294687496E-5</v>
      </c>
    </row>
    <row r="280" spans="1:49" x14ac:dyDescent="0.35">
      <c r="A280">
        <v>7.0731885437612801E-3</v>
      </c>
      <c r="B280">
        <v>1.0812857501641101E-2</v>
      </c>
      <c r="C280">
        <v>1.8733758643644301E-2</v>
      </c>
      <c r="D280">
        <v>9.8133922098557202E-3</v>
      </c>
      <c r="E280">
        <v>1.53188265145757E-2</v>
      </c>
      <c r="F280">
        <v>9.1509669287577408E-3</v>
      </c>
      <c r="G280">
        <v>3.3692813474445402E-3</v>
      </c>
      <c r="H280">
        <v>9.1203084667803302E-3</v>
      </c>
      <c r="I280">
        <v>2.82923670035084E-3</v>
      </c>
      <c r="J280">
        <v>1.7407383743090301E-3</v>
      </c>
      <c r="K280">
        <v>6.6174144557060201E-3</v>
      </c>
      <c r="L280">
        <v>7.9281409874268295E-4</v>
      </c>
      <c r="M280">
        <v>4.0773574101665901E-3</v>
      </c>
      <c r="N280">
        <v>2015.1666666666699</v>
      </c>
      <c r="O280">
        <v>1.25897299257893E-3</v>
      </c>
      <c r="P280">
        <v>0</v>
      </c>
      <c r="Q280">
        <v>1.26447699158051E-3</v>
      </c>
      <c r="R280">
        <v>0</v>
      </c>
      <c r="S280">
        <v>0</v>
      </c>
      <c r="T280">
        <v>6.8079582978196904E-4</v>
      </c>
      <c r="U280">
        <v>5.8368116179853904E-4</v>
      </c>
      <c r="V280">
        <v>0</v>
      </c>
      <c r="W280">
        <v>0</v>
      </c>
      <c r="X280">
        <v>0.375</v>
      </c>
      <c r="Y280">
        <v>0.625</v>
      </c>
      <c r="Z280">
        <v>0</v>
      </c>
      <c r="AA280">
        <v>8.9858756969772894E-5</v>
      </c>
      <c r="AB280">
        <v>0</v>
      </c>
      <c r="AC280">
        <v>0</v>
      </c>
      <c r="AD280">
        <v>0</v>
      </c>
      <c r="AE280">
        <v>8.9858756969772894E-5</v>
      </c>
      <c r="AF280">
        <v>0</v>
      </c>
      <c r="AG280">
        <v>1.11119706330642E-3</v>
      </c>
      <c r="AH280">
        <v>0</v>
      </c>
      <c r="AI280">
        <v>0</v>
      </c>
      <c r="AJ280">
        <v>6.8079582978196904E-4</v>
      </c>
      <c r="AK280">
        <v>4.3040123352445299E-4</v>
      </c>
      <c r="AL280">
        <v>0</v>
      </c>
      <c r="AM280">
        <v>6.3421171304313699E-5</v>
      </c>
      <c r="AN280">
        <v>0</v>
      </c>
      <c r="AO280">
        <v>0</v>
      </c>
      <c r="AP280">
        <v>0</v>
      </c>
      <c r="AQ280">
        <v>6.3421171304313699E-5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49" x14ac:dyDescent="0.35">
      <c r="A281">
        <v>7.0666248715575497E-3</v>
      </c>
      <c r="B281">
        <v>1.3502668138649501E-2</v>
      </c>
      <c r="C281">
        <v>1.57792103522299E-2</v>
      </c>
      <c r="D281">
        <v>1.20993695934956E-2</v>
      </c>
      <c r="E281">
        <v>1.23642782231613E-2</v>
      </c>
      <c r="F281">
        <v>1.1551694439258299E-2</v>
      </c>
      <c r="G281">
        <v>2.74913990477395E-3</v>
      </c>
      <c r="H281">
        <v>7.16490169475554E-3</v>
      </c>
      <c r="I281">
        <v>2.45023662363179E-3</v>
      </c>
      <c r="J281">
        <v>3.6294461767841599E-3</v>
      </c>
      <c r="K281">
        <v>7.10059516552153E-3</v>
      </c>
      <c r="L281">
        <v>8.21653096952614E-4</v>
      </c>
      <c r="M281">
        <v>3.9626072833059203E-3</v>
      </c>
      <c r="N281">
        <v>2015.25</v>
      </c>
      <c r="O281">
        <v>2.5132009004318299E-3</v>
      </c>
      <c r="P281">
        <v>1.2630456919828501E-4</v>
      </c>
      <c r="Q281">
        <v>2.4007275105005499E-3</v>
      </c>
      <c r="R281">
        <v>0</v>
      </c>
      <c r="S281">
        <v>1.2630456919828501E-4</v>
      </c>
      <c r="T281">
        <v>2.3942651943239098E-3</v>
      </c>
      <c r="U281">
        <v>6.4623161766484903E-6</v>
      </c>
      <c r="V281">
        <v>0</v>
      </c>
      <c r="W281">
        <v>0.25</v>
      </c>
      <c r="X281">
        <v>0.625</v>
      </c>
      <c r="Y281">
        <v>0.125</v>
      </c>
      <c r="Z281">
        <v>0</v>
      </c>
      <c r="AA281">
        <v>1.8887078024751201E-3</v>
      </c>
      <c r="AB281">
        <v>0</v>
      </c>
      <c r="AC281">
        <v>0</v>
      </c>
      <c r="AD281">
        <v>1.8887078024751201E-3</v>
      </c>
      <c r="AE281">
        <v>0</v>
      </c>
      <c r="AF281">
        <v>6.3007220091134406E-5</v>
      </c>
      <c r="AG281">
        <v>4.8318070981550199E-4</v>
      </c>
      <c r="AH281">
        <v>0</v>
      </c>
      <c r="AI281">
        <v>6.3007220091134406E-5</v>
      </c>
      <c r="AJ281">
        <v>4.7671839363885301E-4</v>
      </c>
      <c r="AK281">
        <v>6.4623161766484903E-6</v>
      </c>
      <c r="AL281">
        <v>6.3297349107150998E-5</v>
      </c>
      <c r="AM281">
        <v>2.8838998209930801E-5</v>
      </c>
      <c r="AN281">
        <v>0</v>
      </c>
      <c r="AO281">
        <v>6.3297349107150998E-5</v>
      </c>
      <c r="AP281">
        <v>2.8838998209930801E-5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35">
      <c r="A282">
        <v>6.9393618117471797E-3</v>
      </c>
      <c r="B282">
        <v>1.56597973687835E-2</v>
      </c>
      <c r="C282">
        <v>1.5340745005165701E-2</v>
      </c>
      <c r="D282">
        <v>1.3114302678657401E-2</v>
      </c>
      <c r="E282">
        <v>1.07353520836804E-2</v>
      </c>
      <c r="F282">
        <v>1.25784191693079E-2</v>
      </c>
      <c r="G282">
        <v>2.74913990477395E-3</v>
      </c>
      <c r="H282">
        <v>5.5277161028457504E-3</v>
      </c>
      <c r="I282">
        <v>2.45849607606067E-3</v>
      </c>
      <c r="J282">
        <v>3.6294461767841599E-3</v>
      </c>
      <c r="K282">
        <v>7.6561185657615096E-3</v>
      </c>
      <c r="L282">
        <v>1.29285442676221E-3</v>
      </c>
      <c r="M282">
        <v>5.1412764308349001E-3</v>
      </c>
      <c r="N282">
        <v>2015.3333333333301</v>
      </c>
      <c r="O282">
        <v>2.38065253800634E-3</v>
      </c>
      <c r="P282">
        <v>1.29506265474338E-3</v>
      </c>
      <c r="Q282">
        <v>1.0946665843805899E-3</v>
      </c>
      <c r="R282">
        <v>1.23818881505386E-3</v>
      </c>
      <c r="S282">
        <v>5.6873839689523699E-5</v>
      </c>
      <c r="T282">
        <v>1.0946665843805899E-3</v>
      </c>
      <c r="U282">
        <v>0</v>
      </c>
      <c r="V282">
        <v>0.25</v>
      </c>
      <c r="W282">
        <v>0.25</v>
      </c>
      <c r="X282">
        <v>0.5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5.3315728137041201E-6</v>
      </c>
      <c r="AG282">
        <v>5.7162536955355603E-4</v>
      </c>
      <c r="AH282">
        <v>0</v>
      </c>
      <c r="AI282">
        <v>5.3315728137041201E-6</v>
      </c>
      <c r="AJ282">
        <v>5.7162536955355603E-4</v>
      </c>
      <c r="AK282">
        <v>0</v>
      </c>
      <c r="AL282">
        <v>8.2594524288757593E-6</v>
      </c>
      <c r="AM282">
        <v>4.7120132980959601E-4</v>
      </c>
      <c r="AN282">
        <v>8.2594524288757593E-6</v>
      </c>
      <c r="AO282">
        <v>0</v>
      </c>
      <c r="AP282">
        <v>4.7120132980959601E-4</v>
      </c>
      <c r="AQ282">
        <v>0</v>
      </c>
      <c r="AR282">
        <v>1.2814716295008E-3</v>
      </c>
      <c r="AS282">
        <v>5.18398850174347E-5</v>
      </c>
      <c r="AT282">
        <v>1.22992936262498E-3</v>
      </c>
      <c r="AU282">
        <v>5.1542266875819602E-5</v>
      </c>
      <c r="AV282">
        <v>5.18398850174347E-5</v>
      </c>
      <c r="AW282">
        <v>0</v>
      </c>
    </row>
    <row r="283" spans="1:49" x14ac:dyDescent="0.35">
      <c r="A283">
        <v>6.4451481513850099E-3</v>
      </c>
      <c r="B283">
        <v>1.55206502195316E-2</v>
      </c>
      <c r="C283">
        <v>1.4527293463798699E-2</v>
      </c>
      <c r="D283">
        <v>1.2797622273850401E-2</v>
      </c>
      <c r="E283">
        <v>9.9027145498800893E-3</v>
      </c>
      <c r="F283">
        <v>1.2554641677433699E-2</v>
      </c>
      <c r="G283">
        <v>2.7345458146559101E-3</v>
      </c>
      <c r="H283">
        <v>4.7056171394900398E-3</v>
      </c>
      <c r="I283">
        <v>2.4625515957341399E-3</v>
      </c>
      <c r="J283">
        <v>3.6294461767841599E-3</v>
      </c>
      <c r="K283">
        <v>8.2701786684606891E-3</v>
      </c>
      <c r="L283">
        <v>6.5501683218883696E-4</v>
      </c>
      <c r="M283">
        <v>4.8675595103352797E-3</v>
      </c>
      <c r="N283">
        <v>2015.4166666666699</v>
      </c>
      <c r="O283">
        <v>1.16718642490365E-3</v>
      </c>
      <c r="P283">
        <v>4.3293739923629102E-5</v>
      </c>
      <c r="Q283">
        <v>1.12482019122781E-3</v>
      </c>
      <c r="R283">
        <v>6.13026170474357E-6</v>
      </c>
      <c r="S283">
        <v>3.7163478218885501E-5</v>
      </c>
      <c r="T283">
        <v>1.16124795723056E-3</v>
      </c>
      <c r="U283">
        <v>-3.64277660027491E-5</v>
      </c>
      <c r="V283">
        <v>0.125</v>
      </c>
      <c r="W283">
        <v>0.25</v>
      </c>
      <c r="X283">
        <v>0.25</v>
      </c>
      <c r="Y283">
        <v>0.375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1.3368496956583399E-3</v>
      </c>
      <c r="AH283">
        <v>0</v>
      </c>
      <c r="AI283">
        <v>0</v>
      </c>
      <c r="AJ283">
        <v>1.3881648842565401E-3</v>
      </c>
      <c r="AK283">
        <v>-5.1315188598196202E-5</v>
      </c>
      <c r="AL283">
        <v>2.4107747490389001E-5</v>
      </c>
      <c r="AM283">
        <v>-2.26916927025978E-4</v>
      </c>
      <c r="AN283">
        <v>0</v>
      </c>
      <c r="AO283">
        <v>2.4107747490389001E-5</v>
      </c>
      <c r="AP283">
        <v>-2.26916927025978E-4</v>
      </c>
      <c r="AQ283">
        <v>0</v>
      </c>
      <c r="AR283">
        <v>1.9185992433240101E-5</v>
      </c>
      <c r="AS283">
        <v>1.48874225954471E-5</v>
      </c>
      <c r="AT283">
        <v>6.13026170474357E-6</v>
      </c>
      <c r="AU283">
        <v>1.30557307284965E-5</v>
      </c>
      <c r="AV283">
        <v>0</v>
      </c>
      <c r="AW283">
        <v>1.48874225954471E-5</v>
      </c>
    </row>
    <row r="284" spans="1:49" x14ac:dyDescent="0.35">
      <c r="A284">
        <v>7.1978020052371298E-3</v>
      </c>
      <c r="B284">
        <v>1.3606171498885501E-2</v>
      </c>
      <c r="C284">
        <v>1.0498843313867299E-2</v>
      </c>
      <c r="D284">
        <v>1.27762605664324E-2</v>
      </c>
      <c r="E284">
        <v>6.0028772602728304E-3</v>
      </c>
      <c r="F284">
        <v>1.40984570266334E-2</v>
      </c>
      <c r="G284">
        <v>1.64398051500311E-3</v>
      </c>
      <c r="H284">
        <v>3.01293490013672E-3</v>
      </c>
      <c r="I284">
        <v>1.3459618451329999E-3</v>
      </c>
      <c r="J284">
        <v>4.7485476287421604E-3</v>
      </c>
      <c r="K284">
        <v>8.6948925657024008E-3</v>
      </c>
      <c r="L284">
        <v>6.5501683218883696E-4</v>
      </c>
      <c r="M284">
        <v>3.1737695933934601E-3</v>
      </c>
      <c r="N284">
        <v>2015.5</v>
      </c>
      <c r="O284">
        <v>-9.8833977490819791E-4</v>
      </c>
      <c r="P284">
        <v>-1.05744351453526E-3</v>
      </c>
      <c r="Q284">
        <v>1.52269523575669E-5</v>
      </c>
      <c r="R284">
        <v>0</v>
      </c>
      <c r="S284">
        <v>-1.05744351453526E-3</v>
      </c>
      <c r="T284">
        <v>-1.0464719894891299E-3</v>
      </c>
      <c r="U284">
        <v>1.0616989418467E-3</v>
      </c>
      <c r="V284">
        <v>0</v>
      </c>
      <c r="W284">
        <v>0.125</v>
      </c>
      <c r="X284">
        <v>0.625</v>
      </c>
      <c r="Y284">
        <v>0.25</v>
      </c>
      <c r="Z284">
        <v>0</v>
      </c>
      <c r="AA284">
        <v>1.1191014519580001E-3</v>
      </c>
      <c r="AB284">
        <v>0</v>
      </c>
      <c r="AC284">
        <v>0</v>
      </c>
      <c r="AD284">
        <v>5.7402510111301598E-5</v>
      </c>
      <c r="AE284">
        <v>1.0616989418467E-3</v>
      </c>
      <c r="AF284">
        <v>0</v>
      </c>
      <c r="AG284">
        <v>4.61302557017288E-4</v>
      </c>
      <c r="AH284">
        <v>0</v>
      </c>
      <c r="AI284">
        <v>0</v>
      </c>
      <c r="AJ284">
        <v>4.61302557017288E-4</v>
      </c>
      <c r="AK284">
        <v>0</v>
      </c>
      <c r="AL284">
        <v>-1.05744351453526E-3</v>
      </c>
      <c r="AM284">
        <v>0</v>
      </c>
      <c r="AN284">
        <v>0</v>
      </c>
      <c r="AO284">
        <v>-1.05744351453526E-3</v>
      </c>
      <c r="AP284">
        <v>0</v>
      </c>
      <c r="AQ284">
        <v>0</v>
      </c>
      <c r="AR284">
        <v>0</v>
      </c>
      <c r="AS284">
        <v>-1.5651770566177199E-3</v>
      </c>
      <c r="AT284">
        <v>0</v>
      </c>
      <c r="AU284">
        <v>0</v>
      </c>
      <c r="AV284">
        <v>-1.5651770566177199E-3</v>
      </c>
      <c r="AW284">
        <v>0</v>
      </c>
    </row>
    <row r="285" spans="1:49" x14ac:dyDescent="0.35">
      <c r="A285">
        <v>9.9236468073040807E-3</v>
      </c>
      <c r="B285">
        <v>1.46654951187226E-2</v>
      </c>
      <c r="C285">
        <v>8.8920144565195897E-3</v>
      </c>
      <c r="D285">
        <v>1.4517201026973301E-2</v>
      </c>
      <c r="E285">
        <v>5.12904753055261E-3</v>
      </c>
      <c r="F285">
        <v>1.44330261078924E-2</v>
      </c>
      <c r="G285">
        <v>1.64747087871018E-3</v>
      </c>
      <c r="H285">
        <v>2.07012218034073E-3</v>
      </c>
      <c r="I285">
        <v>1.4114544715017E-3</v>
      </c>
      <c r="J285">
        <v>4.4452601279200404E-3</v>
      </c>
      <c r="K285">
        <v>8.6948925657024008E-3</v>
      </c>
      <c r="L285">
        <v>1.29287341426997E-3</v>
      </c>
      <c r="M285">
        <v>3.8471418450479098E-3</v>
      </c>
      <c r="N285">
        <v>2015.5833333333301</v>
      </c>
      <c r="O285">
        <v>1.8077105860205801E-3</v>
      </c>
      <c r="P285">
        <v>4.7280337159029897E-5</v>
      </c>
      <c r="Q285">
        <v>1.76424462848595E-3</v>
      </c>
      <c r="R285">
        <v>0</v>
      </c>
      <c r="S285">
        <v>4.7280337159029897E-5</v>
      </c>
      <c r="T285">
        <v>7.24008662982178E-4</v>
      </c>
      <c r="U285">
        <v>1.0402359655037701E-3</v>
      </c>
      <c r="V285">
        <v>0</v>
      </c>
      <c r="W285">
        <v>0.375</v>
      </c>
      <c r="X285">
        <v>0.5</v>
      </c>
      <c r="Y285">
        <v>0.125</v>
      </c>
      <c r="Z285">
        <v>3.4903637070785799E-6</v>
      </c>
      <c r="AA285">
        <v>5.2167092717685502E-5</v>
      </c>
      <c r="AB285">
        <v>0</v>
      </c>
      <c r="AC285">
        <v>3.4903637070785799E-6</v>
      </c>
      <c r="AD285">
        <v>5.2167092717685502E-5</v>
      </c>
      <c r="AE285">
        <v>0</v>
      </c>
      <c r="AF285">
        <v>1.09834325512816E-5</v>
      </c>
      <c r="AG285">
        <v>0</v>
      </c>
      <c r="AH285">
        <v>0</v>
      </c>
      <c r="AI285">
        <v>1.09834325512816E-5</v>
      </c>
      <c r="AJ285">
        <v>0</v>
      </c>
      <c r="AK285">
        <v>0</v>
      </c>
      <c r="AL285">
        <v>3.2806540900669602E-5</v>
      </c>
      <c r="AM285">
        <v>6.3785658208113005E-4</v>
      </c>
      <c r="AN285">
        <v>0</v>
      </c>
      <c r="AO285">
        <v>3.2806540900669602E-5</v>
      </c>
      <c r="AP285">
        <v>6.3785658208113005E-4</v>
      </c>
      <c r="AQ285">
        <v>0</v>
      </c>
      <c r="AR285">
        <v>0</v>
      </c>
      <c r="AS285">
        <v>1.07422095368714E-3</v>
      </c>
      <c r="AT285">
        <v>0</v>
      </c>
      <c r="AU285">
        <v>0</v>
      </c>
      <c r="AV285">
        <v>3.39849881833628E-5</v>
      </c>
      <c r="AW285">
        <v>1.0402359655037701E-3</v>
      </c>
    </row>
    <row r="286" spans="1:49" x14ac:dyDescent="0.35">
      <c r="A286">
        <v>1.3465554624402999E-2</v>
      </c>
      <c r="B286">
        <v>1.65326023478981E-2</v>
      </c>
      <c r="C286">
        <v>1.01962901171034E-2</v>
      </c>
      <c r="D286">
        <v>1.7305351702816E-2</v>
      </c>
      <c r="E286">
        <v>4.1250072127682301E-3</v>
      </c>
      <c r="F286">
        <v>1.57098294346904E-2</v>
      </c>
      <c r="G286">
        <v>1.64747087871018E-3</v>
      </c>
      <c r="H286">
        <v>3.3089633918877699E-3</v>
      </c>
      <c r="I286">
        <v>-8.3142705782971902E-4</v>
      </c>
      <c r="J286">
        <v>4.6125464333308403E-3</v>
      </c>
      <c r="K286">
        <v>8.8751860753883607E-3</v>
      </c>
      <c r="L286">
        <v>2.2220969259712001E-3</v>
      </c>
      <c r="M286">
        <v>7.6668051724607198E-3</v>
      </c>
      <c r="N286">
        <v>2015.6666666666699</v>
      </c>
      <c r="O286">
        <v>7.1983403166768802E-3</v>
      </c>
      <c r="P286">
        <v>4.0240449770295996E-3</v>
      </c>
      <c r="Q286">
        <v>3.0411668904438099E-3</v>
      </c>
      <c r="R286">
        <v>4.0240449770295996E-3</v>
      </c>
      <c r="S286">
        <v>0</v>
      </c>
      <c r="T286">
        <v>1.09650981711204E-3</v>
      </c>
      <c r="U286">
        <v>1.9446570733317799E-3</v>
      </c>
      <c r="V286">
        <v>0.375</v>
      </c>
      <c r="W286">
        <v>0</v>
      </c>
      <c r="X286">
        <v>0.375</v>
      </c>
      <c r="Y286">
        <v>0.25</v>
      </c>
      <c r="Z286">
        <v>0</v>
      </c>
      <c r="AA286">
        <v>1.6728630541079699E-4</v>
      </c>
      <c r="AB286">
        <v>0</v>
      </c>
      <c r="AC286">
        <v>0</v>
      </c>
      <c r="AD286">
        <v>1.6728630541079699E-4</v>
      </c>
      <c r="AE286">
        <v>0</v>
      </c>
      <c r="AF286">
        <v>1.53002113138014E-3</v>
      </c>
      <c r="AG286">
        <v>1.8029350968595199E-4</v>
      </c>
      <c r="AH286">
        <v>1.53002113138014E-3</v>
      </c>
      <c r="AI286">
        <v>0</v>
      </c>
      <c r="AJ286">
        <v>0</v>
      </c>
      <c r="AK286">
        <v>1.8029350968595199E-4</v>
      </c>
      <c r="AL286">
        <v>0</v>
      </c>
      <c r="AM286">
        <v>9.2922351170123799E-4</v>
      </c>
      <c r="AN286">
        <v>0</v>
      </c>
      <c r="AO286">
        <v>0</v>
      </c>
      <c r="AP286">
        <v>9.2922351170123799E-4</v>
      </c>
      <c r="AQ286">
        <v>0</v>
      </c>
      <c r="AR286">
        <v>2.4940238456494599E-3</v>
      </c>
      <c r="AS286">
        <v>1.76436356364582E-3</v>
      </c>
      <c r="AT286">
        <v>2.4940238456494599E-3</v>
      </c>
      <c r="AU286">
        <v>0</v>
      </c>
      <c r="AV286">
        <v>0</v>
      </c>
      <c r="AW286">
        <v>1.76436356364582E-3</v>
      </c>
    </row>
    <row r="287" spans="1:49" x14ac:dyDescent="0.35">
      <c r="A287">
        <v>1.47173872617643E-2</v>
      </c>
      <c r="B287">
        <v>1.52562789241911E-2</v>
      </c>
      <c r="C287">
        <v>9.5239855871260305E-3</v>
      </c>
      <c r="D287">
        <v>1.76985737661585E-2</v>
      </c>
      <c r="E287">
        <v>3.16780172748904E-3</v>
      </c>
      <c r="F287">
        <v>1.5919713208709801E-2</v>
      </c>
      <c r="G287">
        <v>1.64747087871018E-3</v>
      </c>
      <c r="H287">
        <v>2.3401499545072199E-3</v>
      </c>
      <c r="I287">
        <v>-8.1981910572835896E-4</v>
      </c>
      <c r="J287">
        <v>5.4234813463616303E-3</v>
      </c>
      <c r="K287">
        <v>8.2741349363769992E-3</v>
      </c>
      <c r="L287">
        <v>2.2220969259712001E-3</v>
      </c>
      <c r="M287">
        <v>8.1350444170857003E-3</v>
      </c>
      <c r="N287">
        <v>2015.75</v>
      </c>
      <c r="O287">
        <v>2.4053115852806801E-3</v>
      </c>
      <c r="P287">
        <v>1.11240050876315E-3</v>
      </c>
      <c r="Q287">
        <v>1.2950101612185299E-3</v>
      </c>
      <c r="R287">
        <v>4.3237037424027799E-4</v>
      </c>
      <c r="S287">
        <v>6.8003013452286798E-4</v>
      </c>
      <c r="T287">
        <v>1.53887382863169E-4</v>
      </c>
      <c r="U287">
        <v>1.14112277835536E-3</v>
      </c>
      <c r="V287">
        <v>0.25</v>
      </c>
      <c r="W287">
        <v>0.25</v>
      </c>
      <c r="X287">
        <v>0.125</v>
      </c>
      <c r="Y287">
        <v>0.375</v>
      </c>
      <c r="Z287">
        <v>0</v>
      </c>
      <c r="AA287">
        <v>8.2461072488430095E-4</v>
      </c>
      <c r="AB287">
        <v>0</v>
      </c>
      <c r="AC287">
        <v>0</v>
      </c>
      <c r="AD287">
        <v>0</v>
      </c>
      <c r="AE287">
        <v>8.2461072488430095E-4</v>
      </c>
      <c r="AF287">
        <v>6.6842218242150803E-4</v>
      </c>
      <c r="AG287">
        <v>1.8416004977855999E-4</v>
      </c>
      <c r="AH287">
        <v>0</v>
      </c>
      <c r="AI287">
        <v>6.6842218242150803E-4</v>
      </c>
      <c r="AJ287">
        <v>1.53887382863169E-4</v>
      </c>
      <c r="AK287">
        <v>3.0272666915390701E-5</v>
      </c>
      <c r="AL287">
        <v>1.16079521013595E-5</v>
      </c>
      <c r="AM287">
        <v>0</v>
      </c>
      <c r="AN287">
        <v>0</v>
      </c>
      <c r="AO287">
        <v>1.16079521013595E-5</v>
      </c>
      <c r="AP287">
        <v>0</v>
      </c>
      <c r="AQ287">
        <v>0</v>
      </c>
      <c r="AR287">
        <v>4.3237037424027799E-4</v>
      </c>
      <c r="AS287">
        <v>2.86239386555672E-4</v>
      </c>
      <c r="AT287">
        <v>4.3237037424027799E-4</v>
      </c>
      <c r="AU287">
        <v>0</v>
      </c>
      <c r="AV287">
        <v>0</v>
      </c>
      <c r="AW287">
        <v>2.86239386555672E-4</v>
      </c>
    </row>
    <row r="288" spans="1:49" x14ac:dyDescent="0.35">
      <c r="A288">
        <v>1.0814993874445599E-2</v>
      </c>
      <c r="B288">
        <v>1.5337348298291101E-2</v>
      </c>
      <c r="C288">
        <v>8.7582411033481199E-3</v>
      </c>
      <c r="D288">
        <v>1.61534180833918E-2</v>
      </c>
      <c r="E288">
        <v>2.4491978859622898E-3</v>
      </c>
      <c r="F288">
        <v>1.44048794123624E-2</v>
      </c>
      <c r="G288">
        <v>9.2775220951870599E-4</v>
      </c>
      <c r="H288">
        <v>2.3206751755174698E-3</v>
      </c>
      <c r="I288">
        <v>-7.9922949907388599E-4</v>
      </c>
      <c r="J288">
        <v>6.1544939940469104E-3</v>
      </c>
      <c r="K288">
        <v>5.9869066472933502E-3</v>
      </c>
      <c r="L288">
        <v>2.26347877102213E-3</v>
      </c>
      <c r="M288">
        <v>8.0575818884152592E-3</v>
      </c>
      <c r="N288">
        <v>2015.8333333333301</v>
      </c>
      <c r="O288">
        <v>1.3095536917635501E-3</v>
      </c>
      <c r="P288">
        <v>-6.9157057666793706E-5</v>
      </c>
      <c r="Q288">
        <v>1.3927936626470399E-3</v>
      </c>
      <c r="R288">
        <v>-2.2016415415635001E-5</v>
      </c>
      <c r="S288">
        <v>-4.7140642251158702E-5</v>
      </c>
      <c r="T288">
        <v>1.44755158619396E-3</v>
      </c>
      <c r="U288">
        <v>-5.4757923546916397E-5</v>
      </c>
      <c r="V288">
        <v>0.125</v>
      </c>
      <c r="W288">
        <v>0.125</v>
      </c>
      <c r="X288">
        <v>0.5</v>
      </c>
      <c r="Y288">
        <v>0.25</v>
      </c>
      <c r="Z288">
        <v>0</v>
      </c>
      <c r="AA288">
        <v>7.3101264768527495E-4</v>
      </c>
      <c r="AB288">
        <v>0</v>
      </c>
      <c r="AC288">
        <v>0</v>
      </c>
      <c r="AD288">
        <v>7.3101264768527495E-4</v>
      </c>
      <c r="AE288">
        <v>0</v>
      </c>
      <c r="AF288">
        <v>0</v>
      </c>
      <c r="AG288">
        <v>7.1153552138038397E-4</v>
      </c>
      <c r="AH288">
        <v>0</v>
      </c>
      <c r="AI288">
        <v>0</v>
      </c>
      <c r="AJ288">
        <v>7.1653893850868197E-4</v>
      </c>
      <c r="AK288">
        <v>-5.0034171282976801E-6</v>
      </c>
      <c r="AL288">
        <v>-2.2016415415635001E-5</v>
      </c>
      <c r="AM288">
        <v>0</v>
      </c>
      <c r="AN288">
        <v>-2.2016415415635001E-5</v>
      </c>
      <c r="AO288">
        <v>0</v>
      </c>
      <c r="AP288">
        <v>0</v>
      </c>
      <c r="AQ288">
        <v>0</v>
      </c>
      <c r="AR288">
        <v>-4.7140642251158702E-5</v>
      </c>
      <c r="AS288">
        <v>-4.9754506418618701E-5</v>
      </c>
      <c r="AT288">
        <v>0</v>
      </c>
      <c r="AU288">
        <v>-4.7140642251158702E-5</v>
      </c>
      <c r="AV288">
        <v>0</v>
      </c>
      <c r="AW288">
        <v>-4.9754506418618701E-5</v>
      </c>
    </row>
    <row r="289" spans="1:49" x14ac:dyDescent="0.35">
      <c r="A289">
        <v>1.07987835054528E-2</v>
      </c>
      <c r="B289">
        <v>1.73260701830832E-2</v>
      </c>
      <c r="C289">
        <v>6.6555067939978703E-3</v>
      </c>
      <c r="D289">
        <v>1.7131559571500199E-2</v>
      </c>
      <c r="E289">
        <v>1.53366097968065E-3</v>
      </c>
      <c r="F289">
        <v>1.4602443411856399E-2</v>
      </c>
      <c r="G289">
        <v>1.0251816080974E-5</v>
      </c>
      <c r="H289">
        <v>2.3105212943875198E-3</v>
      </c>
      <c r="I289">
        <v>-7.87112130787842E-4</v>
      </c>
      <c r="J289">
        <v>6.1382654544643398E-3</v>
      </c>
      <c r="K289">
        <v>6.2006991863699599E-3</v>
      </c>
      <c r="L289">
        <v>2.26347877102213E-3</v>
      </c>
      <c r="M289">
        <v>7.6509619739609496E-3</v>
      </c>
      <c r="N289">
        <v>2015.9166666666699</v>
      </c>
      <c r="O289">
        <v>9.7585291052926205E-4</v>
      </c>
      <c r="P289">
        <v>-1.6487295862599499E-5</v>
      </c>
      <c r="Q289">
        <v>9.8231467584363797E-4</v>
      </c>
      <c r="R289">
        <v>-1.6487295862599499E-5</v>
      </c>
      <c r="S289">
        <v>0</v>
      </c>
      <c r="T289">
        <v>9.9436094239604002E-4</v>
      </c>
      <c r="U289">
        <v>-1.20462665524021E-5</v>
      </c>
      <c r="V289">
        <v>0.25</v>
      </c>
      <c r="W289">
        <v>0</v>
      </c>
      <c r="X289">
        <v>0.5</v>
      </c>
      <c r="Y289">
        <v>0.25</v>
      </c>
      <c r="Z289">
        <v>-5.1248274105374396E-6</v>
      </c>
      <c r="AA289">
        <v>0</v>
      </c>
      <c r="AB289">
        <v>-5.1248274105374396E-6</v>
      </c>
      <c r="AC289">
        <v>0</v>
      </c>
      <c r="AD289">
        <v>0</v>
      </c>
      <c r="AE289">
        <v>0</v>
      </c>
      <c r="AF289">
        <v>-1.13624684520621E-5</v>
      </c>
      <c r="AG289">
        <v>2.0173718722932101E-4</v>
      </c>
      <c r="AH289">
        <v>-1.13624684520621E-5</v>
      </c>
      <c r="AI289">
        <v>0</v>
      </c>
      <c r="AJ289">
        <v>2.02858244454459E-4</v>
      </c>
      <c r="AK289">
        <v>-1.1210572251372099E-6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7.8057748861431596E-4</v>
      </c>
      <c r="AT289">
        <v>0</v>
      </c>
      <c r="AU289">
        <v>0</v>
      </c>
      <c r="AV289">
        <v>7.9150269794158097E-4</v>
      </c>
      <c r="AW289">
        <v>-1.0925209327264901E-5</v>
      </c>
    </row>
    <row r="290" spans="1:49" x14ac:dyDescent="0.35">
      <c r="A290">
        <v>1.12250283902123E-2</v>
      </c>
      <c r="B290">
        <v>1.8592067925829899E-2</v>
      </c>
      <c r="C290">
        <v>7.9288839747229493E-3</v>
      </c>
      <c r="D290">
        <v>1.7974431641442901E-2</v>
      </c>
      <c r="E290">
        <v>2.5158308948808098E-3</v>
      </c>
      <c r="F290">
        <v>1.53207734706891E-2</v>
      </c>
      <c r="G290">
        <v>1.99752209521645E-4</v>
      </c>
      <c r="H290">
        <v>3.1440022098487099E-3</v>
      </c>
      <c r="I290">
        <v>-8.2792352448954798E-4</v>
      </c>
      <c r="J290">
        <v>6.13176696684372E-3</v>
      </c>
      <c r="K290">
        <v>7.2699557083854499E-3</v>
      </c>
      <c r="L290">
        <v>1.9190507954598801E-3</v>
      </c>
      <c r="M290">
        <v>8.0667112505960394E-3</v>
      </c>
      <c r="N290">
        <v>2016</v>
      </c>
      <c r="O290">
        <v>3.6044659779479499E-3</v>
      </c>
      <c r="P290">
        <v>1.3409291074252001E-3</v>
      </c>
      <c r="Q290">
        <v>2.2566226167194999E-3</v>
      </c>
      <c r="R290">
        <v>1.1223470755226E-3</v>
      </c>
      <c r="S290">
        <v>2.1858203190259801E-4</v>
      </c>
      <c r="T290">
        <v>2.0435001743397802E-3</v>
      </c>
      <c r="U290">
        <v>2.1312244237971801E-4</v>
      </c>
      <c r="V290">
        <v>0.375</v>
      </c>
      <c r="W290">
        <v>0.25</v>
      </c>
      <c r="X290">
        <v>0.25</v>
      </c>
      <c r="Y290">
        <v>0.125</v>
      </c>
      <c r="Z290">
        <v>1.8950039344067099E-4</v>
      </c>
      <c r="AA290">
        <v>0</v>
      </c>
      <c r="AB290">
        <v>1.8950039344067099E-4</v>
      </c>
      <c r="AC290">
        <v>0</v>
      </c>
      <c r="AD290">
        <v>0</v>
      </c>
      <c r="AE290">
        <v>0</v>
      </c>
      <c r="AF290">
        <v>8.3956339044812705E-4</v>
      </c>
      <c r="AG290">
        <v>2.0280740449601202E-3</v>
      </c>
      <c r="AH290">
        <v>8.3956339044812705E-4</v>
      </c>
      <c r="AI290">
        <v>0</v>
      </c>
      <c r="AJ290">
        <v>2.0280740449601202E-3</v>
      </c>
      <c r="AK290">
        <v>0</v>
      </c>
      <c r="AL290">
        <v>2.0658058011467101E-5</v>
      </c>
      <c r="AM290">
        <v>1.5426129379654201E-5</v>
      </c>
      <c r="AN290">
        <v>0</v>
      </c>
      <c r="AO290">
        <v>2.0658058011467101E-5</v>
      </c>
      <c r="AP290">
        <v>1.5426129379654201E-5</v>
      </c>
      <c r="AQ290">
        <v>0</v>
      </c>
      <c r="AR290">
        <v>2.9120726552492901E-4</v>
      </c>
      <c r="AS290">
        <v>2.1312244237971801E-4</v>
      </c>
      <c r="AT290">
        <v>9.3283291633798797E-5</v>
      </c>
      <c r="AU290">
        <v>1.9792397389113101E-4</v>
      </c>
      <c r="AV290">
        <v>0</v>
      </c>
      <c r="AW290">
        <v>2.1312244237971801E-4</v>
      </c>
    </row>
    <row r="291" spans="1:49" x14ac:dyDescent="0.35">
      <c r="A291">
        <v>1.0357236736525E-2</v>
      </c>
      <c r="B291">
        <v>1.8592067925829899E-2</v>
      </c>
      <c r="C291">
        <v>7.6750092011946902E-3</v>
      </c>
      <c r="D291">
        <v>1.72366491143148E-2</v>
      </c>
      <c r="E291">
        <v>3.21677565681578E-3</v>
      </c>
      <c r="F291">
        <v>1.47231964783549E-2</v>
      </c>
      <c r="G291">
        <v>4.7773231775246E-4</v>
      </c>
      <c r="H291">
        <v>3.1059664612538302E-3</v>
      </c>
      <c r="I291">
        <v>-3.6692312219051098E-4</v>
      </c>
      <c r="J291">
        <v>5.5239935662747498E-3</v>
      </c>
      <c r="K291">
        <v>7.2699557083854499E-3</v>
      </c>
      <c r="L291">
        <v>1.92924720369471E-3</v>
      </c>
      <c r="M291">
        <v>6.9716861803388102E-3</v>
      </c>
      <c r="N291">
        <v>2016.0833333333301</v>
      </c>
      <c r="O291">
        <v>1.43609159875169E-3</v>
      </c>
      <c r="P291">
        <v>8.2878117501708102E-4</v>
      </c>
      <c r="Q291">
        <v>6.0457824890931898E-4</v>
      </c>
      <c r="R291">
        <v>-1.5710171653261999E-5</v>
      </c>
      <c r="S291">
        <v>8.4449134667034299E-4</v>
      </c>
      <c r="T291">
        <v>0</v>
      </c>
      <c r="U291">
        <v>6.0457824890931898E-4</v>
      </c>
      <c r="V291">
        <v>0.25</v>
      </c>
      <c r="W291">
        <v>0.25</v>
      </c>
      <c r="X291">
        <v>0</v>
      </c>
      <c r="Y291">
        <v>0.5</v>
      </c>
      <c r="Z291">
        <v>2.89866388015247E-4</v>
      </c>
      <c r="AA291">
        <v>6.5124878417379295E-4</v>
      </c>
      <c r="AB291">
        <v>0</v>
      </c>
      <c r="AC291">
        <v>2.89866388015247E-4</v>
      </c>
      <c r="AD291">
        <v>0</v>
      </c>
      <c r="AE291">
        <v>6.5124878417379295E-4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5.5179970772047495E-4</v>
      </c>
      <c r="AM291">
        <v>1.01964082348297E-5</v>
      </c>
      <c r="AN291">
        <v>-2.8252509346210098E-6</v>
      </c>
      <c r="AO291">
        <v>5.5462495865509496E-4</v>
      </c>
      <c r="AP291">
        <v>0</v>
      </c>
      <c r="AQ291">
        <v>1.01964082348297E-5</v>
      </c>
      <c r="AR291">
        <v>-1.2884920718641E-5</v>
      </c>
      <c r="AS291">
        <v>-5.6866943499303398E-5</v>
      </c>
      <c r="AT291">
        <v>-1.2884920718641E-5</v>
      </c>
      <c r="AU291">
        <v>0</v>
      </c>
      <c r="AV291">
        <v>0</v>
      </c>
      <c r="AW291">
        <v>-5.6866943499303398E-5</v>
      </c>
    </row>
    <row r="292" spans="1:49" x14ac:dyDescent="0.35">
      <c r="A292">
        <v>9.4013940927686699E-3</v>
      </c>
      <c r="B292">
        <v>2.0963688682717099E-2</v>
      </c>
      <c r="C292">
        <v>7.8682502234515596E-3</v>
      </c>
      <c r="D292">
        <v>1.7905552523738499E-2</v>
      </c>
      <c r="E292">
        <v>3.4100166790726502E-3</v>
      </c>
      <c r="F292">
        <v>1.5349608909894201E-2</v>
      </c>
      <c r="G292">
        <v>6.28448047520603E-4</v>
      </c>
      <c r="H292">
        <v>3.1445057836562598E-3</v>
      </c>
      <c r="I292">
        <v>-3.6293715210421098E-4</v>
      </c>
      <c r="J292">
        <v>5.4460222719911701E-3</v>
      </c>
      <c r="K292">
        <v>7.3727727013289703E-3</v>
      </c>
      <c r="L292">
        <v>2.5308139365741002E-3</v>
      </c>
      <c r="M292">
        <v>7.0141771582231402E-3</v>
      </c>
      <c r="N292">
        <v>2016.1666666666699</v>
      </c>
      <c r="O292">
        <v>2.13482473937621E-3</v>
      </c>
      <c r="P292">
        <v>1.9324102225687099E-4</v>
      </c>
      <c r="Q292">
        <v>1.9333804010041699E-3</v>
      </c>
      <c r="R292">
        <v>1.5470169985444299E-4</v>
      </c>
      <c r="S292">
        <v>3.85393224024279E-5</v>
      </c>
      <c r="T292">
        <v>1.8725499395686701E-3</v>
      </c>
      <c r="U292">
        <v>6.0830461435497998E-5</v>
      </c>
      <c r="V292">
        <v>0.25</v>
      </c>
      <c r="W292">
        <v>0.125</v>
      </c>
      <c r="X292">
        <v>0.375</v>
      </c>
      <c r="Y292">
        <v>0.25</v>
      </c>
      <c r="Z292">
        <v>1.5071572976814299E-4</v>
      </c>
      <c r="AA292">
        <v>1.1887462686194799E-5</v>
      </c>
      <c r="AB292">
        <v>1.5071572976814299E-4</v>
      </c>
      <c r="AC292">
        <v>0</v>
      </c>
      <c r="AD292">
        <v>1.1887462686194799E-5</v>
      </c>
      <c r="AE292">
        <v>0</v>
      </c>
      <c r="AF292">
        <v>3.85393224024279E-5</v>
      </c>
      <c r="AG292">
        <v>1.2140140562499401E-3</v>
      </c>
      <c r="AH292">
        <v>0</v>
      </c>
      <c r="AI292">
        <v>3.85393224024279E-5</v>
      </c>
      <c r="AJ292">
        <v>1.2140140562499401E-3</v>
      </c>
      <c r="AK292">
        <v>0</v>
      </c>
      <c r="AL292">
        <v>3.9859700862998697E-6</v>
      </c>
      <c r="AM292">
        <v>6.6498790418370005E-4</v>
      </c>
      <c r="AN292">
        <v>3.9859700862998697E-6</v>
      </c>
      <c r="AO292">
        <v>0</v>
      </c>
      <c r="AP292">
        <v>6.4664842063253596E-4</v>
      </c>
      <c r="AQ292">
        <v>1.8339483551164101E-5</v>
      </c>
      <c r="AR292">
        <v>0</v>
      </c>
      <c r="AS292">
        <v>4.2490977884333799E-5</v>
      </c>
      <c r="AT292">
        <v>0</v>
      </c>
      <c r="AU292">
        <v>0</v>
      </c>
      <c r="AV292">
        <v>0</v>
      </c>
      <c r="AW292">
        <v>4.2490977884333799E-5</v>
      </c>
    </row>
    <row r="293" spans="1:49" x14ac:dyDescent="0.35">
      <c r="A293">
        <v>9.5556322220111296E-3</v>
      </c>
      <c r="B293">
        <v>2.08692949288421E-2</v>
      </c>
      <c r="C293">
        <v>7.7419456542532697E-3</v>
      </c>
      <c r="D293">
        <v>1.7866373061556601E-2</v>
      </c>
      <c r="E293">
        <v>3.2837121098743698E-3</v>
      </c>
      <c r="F293">
        <v>1.5263018300133499E-2</v>
      </c>
      <c r="G293">
        <v>6.28448047520603E-4</v>
      </c>
      <c r="H293">
        <v>3.0814985635651201E-3</v>
      </c>
      <c r="I293">
        <v>-4.2623450121136202E-4</v>
      </c>
      <c r="J293">
        <v>5.3078189722599997E-3</v>
      </c>
      <c r="K293">
        <v>7.4532243895092803E-3</v>
      </c>
      <c r="L293">
        <v>2.5019749383641699E-3</v>
      </c>
      <c r="M293">
        <v>7.0615883058020501E-3</v>
      </c>
      <c r="N293">
        <v>2016.25</v>
      </c>
      <c r="O293">
        <v>2.34613869566047E-3</v>
      </c>
      <c r="P293">
        <v>0</v>
      </c>
      <c r="Q293">
        <v>2.36154804831867E-3</v>
      </c>
      <c r="R293">
        <v>0</v>
      </c>
      <c r="S293">
        <v>0</v>
      </c>
      <c r="T293">
        <v>2.2715940019837799E-3</v>
      </c>
      <c r="U293">
        <v>8.9954046334887099E-5</v>
      </c>
      <c r="V293">
        <v>0</v>
      </c>
      <c r="W293">
        <v>0</v>
      </c>
      <c r="X293">
        <v>0.375</v>
      </c>
      <c r="Y293">
        <v>0.625</v>
      </c>
      <c r="Z293">
        <v>0</v>
      </c>
      <c r="AA293">
        <v>1.7505045027439499E-3</v>
      </c>
      <c r="AB293">
        <v>0</v>
      </c>
      <c r="AC293">
        <v>0</v>
      </c>
      <c r="AD293">
        <v>1.73775917166993E-3</v>
      </c>
      <c r="AE293">
        <v>1.2745331074015101E-5</v>
      </c>
      <c r="AF293">
        <v>0</v>
      </c>
      <c r="AG293">
        <v>5.6363239799581697E-4</v>
      </c>
      <c r="AH293">
        <v>0</v>
      </c>
      <c r="AI293">
        <v>0</v>
      </c>
      <c r="AJ293">
        <v>5.3383483031384802E-4</v>
      </c>
      <c r="AK293">
        <v>2.97975676819691E-5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4.7411147578902899E-5</v>
      </c>
      <c r="AT293">
        <v>0</v>
      </c>
      <c r="AU293">
        <v>0</v>
      </c>
      <c r="AV293">
        <v>0</v>
      </c>
      <c r="AW293">
        <v>4.7411147578902899E-5</v>
      </c>
    </row>
    <row r="294" spans="1:49" x14ac:dyDescent="0.35">
      <c r="A294">
        <v>1.21105079914032E-2</v>
      </c>
      <c r="B294">
        <v>1.86929864543827E-2</v>
      </c>
      <c r="C294">
        <v>7.49487153899732E-3</v>
      </c>
      <c r="D294">
        <v>1.8055656709022899E-2</v>
      </c>
      <c r="E294">
        <v>3.7655877005154802E-3</v>
      </c>
      <c r="F294">
        <v>1.42201916007703E-2</v>
      </c>
      <c r="G294">
        <v>6.28448047520603E-4</v>
      </c>
      <c r="H294">
        <v>3.57163360663512E-3</v>
      </c>
      <c r="I294">
        <v>-4.34493953640238E-4</v>
      </c>
      <c r="J294">
        <v>5.3078189722599997E-3</v>
      </c>
      <c r="K294">
        <v>6.8815990199557302E-3</v>
      </c>
      <c r="L294">
        <v>2.0307736085545701E-3</v>
      </c>
      <c r="M294">
        <v>7.5647489467344804E-3</v>
      </c>
      <c r="N294">
        <v>2016.3333333333301</v>
      </c>
      <c r="O294">
        <v>2.33039316621575E-3</v>
      </c>
      <c r="P294">
        <v>1.0479885394874299E-3</v>
      </c>
      <c r="Q294">
        <v>1.2839502318469399E-3</v>
      </c>
      <c r="R294">
        <v>5.2874407087872904E-4</v>
      </c>
      <c r="S294">
        <v>5.1924446860870195E-4</v>
      </c>
      <c r="T294">
        <v>6.5123471508917999E-6</v>
      </c>
      <c r="U294">
        <v>1.2774378846960499E-3</v>
      </c>
      <c r="V294">
        <v>0.125</v>
      </c>
      <c r="W294">
        <v>0.5</v>
      </c>
      <c r="X294">
        <v>0.25</v>
      </c>
      <c r="Y294">
        <v>0.125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4.9546661588370001E-4</v>
      </c>
      <c r="AG294">
        <v>0</v>
      </c>
      <c r="AH294">
        <v>0</v>
      </c>
      <c r="AI294">
        <v>4.9546661588370001E-4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5.5252192360373E-4</v>
      </c>
      <c r="AS294">
        <v>1.2839502318469399E-3</v>
      </c>
      <c r="AT294">
        <v>5.2874407087872904E-4</v>
      </c>
      <c r="AU294">
        <v>2.37778527250017E-5</v>
      </c>
      <c r="AV294">
        <v>6.5123471508917999E-6</v>
      </c>
      <c r="AW294">
        <v>1.2774378846960499E-3</v>
      </c>
    </row>
    <row r="295" spans="1:49" x14ac:dyDescent="0.35">
      <c r="A295">
        <v>1.4064995659913501E-2</v>
      </c>
      <c r="B295">
        <v>1.6843199821477198E-2</v>
      </c>
      <c r="C295">
        <v>7.5504077550064899E-3</v>
      </c>
      <c r="D295">
        <v>1.83436457953867E-2</v>
      </c>
      <c r="E295">
        <v>3.83208289842084E-3</v>
      </c>
      <c r="F295">
        <v>1.4515087893502501E-2</v>
      </c>
      <c r="G295">
        <v>6.4543281761197903E-4</v>
      </c>
      <c r="H295">
        <v>3.57163360663512E-3</v>
      </c>
      <c r="I295">
        <v>-3.8498352582626402E-4</v>
      </c>
      <c r="J295">
        <v>5.7790961093827599E-3</v>
      </c>
      <c r="K295">
        <v>6.4748132697369596E-3</v>
      </c>
      <c r="L295">
        <v>2.2611785143828002E-3</v>
      </c>
      <c r="M295">
        <v>7.5468827584698603E-3</v>
      </c>
      <c r="N295">
        <v>2016.4166666666699</v>
      </c>
      <c r="O295">
        <v>1.5062172722251101E-3</v>
      </c>
      <c r="P295">
        <v>9.8829955932799605E-5</v>
      </c>
      <c r="Q295">
        <v>1.4128092775916E-3</v>
      </c>
      <c r="R295">
        <v>9.0602945395739095E-5</v>
      </c>
      <c r="S295">
        <v>8.2270105370605694E-6</v>
      </c>
      <c r="T295">
        <v>4.71993209339197E-4</v>
      </c>
      <c r="U295">
        <v>9.4081606825239996E-4</v>
      </c>
      <c r="V295">
        <v>0.25</v>
      </c>
      <c r="W295">
        <v>0.125</v>
      </c>
      <c r="X295">
        <v>0.25</v>
      </c>
      <c r="Y295">
        <v>0.375</v>
      </c>
      <c r="Z295">
        <v>1.69847700913763E-5</v>
      </c>
      <c r="AA295">
        <v>4.7127713712276598E-4</v>
      </c>
      <c r="AB295">
        <v>1.69847700913763E-5</v>
      </c>
      <c r="AC295">
        <v>0</v>
      </c>
      <c r="AD295">
        <v>4.7127713712276598E-4</v>
      </c>
      <c r="AE295">
        <v>0</v>
      </c>
      <c r="AF295">
        <v>0</v>
      </c>
      <c r="AG295">
        <v>9.3006394543957197E-4</v>
      </c>
      <c r="AH295">
        <v>0</v>
      </c>
      <c r="AI295">
        <v>0</v>
      </c>
      <c r="AJ295">
        <v>0</v>
      </c>
      <c r="AK295">
        <v>9.3006394543957197E-4</v>
      </c>
      <c r="AL295">
        <v>7.36181753043627E-5</v>
      </c>
      <c r="AM295">
        <v>3.4879788022526499E-6</v>
      </c>
      <c r="AN295">
        <v>7.36181753043627E-5</v>
      </c>
      <c r="AO295">
        <v>0</v>
      </c>
      <c r="AP295">
        <v>0</v>
      </c>
      <c r="AQ295">
        <v>3.4879788022526499E-6</v>
      </c>
      <c r="AR295">
        <v>8.2270105370605694E-6</v>
      </c>
      <c r="AS295">
        <v>7.98021622700706E-6</v>
      </c>
      <c r="AT295">
        <v>0</v>
      </c>
      <c r="AU295">
        <v>8.2270105370605694E-6</v>
      </c>
      <c r="AV295">
        <v>7.1607221643087605E-7</v>
      </c>
      <c r="AW295">
        <v>7.2641440105761897E-6</v>
      </c>
    </row>
    <row r="296" spans="1:49" x14ac:dyDescent="0.35">
      <c r="A296">
        <v>1.39985476919061E-2</v>
      </c>
      <c r="B296">
        <v>1.9114608497763402E-2</v>
      </c>
      <c r="C296">
        <v>9.57249940751039E-3</v>
      </c>
      <c r="D296">
        <v>1.9247408436991902E-2</v>
      </c>
      <c r="E296">
        <v>5.7850802714792902E-3</v>
      </c>
      <c r="F296">
        <v>1.3780408665045899E-2</v>
      </c>
      <c r="G296">
        <v>6.4543281761197903E-4</v>
      </c>
      <c r="H296">
        <v>4.4609939070837804E-3</v>
      </c>
      <c r="I296">
        <v>6.7865354678353195E-4</v>
      </c>
      <c r="J296">
        <v>5.3816606843142796E-3</v>
      </c>
      <c r="K296">
        <v>6.1084582953128E-3</v>
      </c>
      <c r="L296">
        <v>2.2902896854187999E-3</v>
      </c>
      <c r="M296">
        <v>9.2544189079770897E-3</v>
      </c>
      <c r="N296">
        <v>2016.5</v>
      </c>
      <c r="O296">
        <v>1.8821416957441901E-3</v>
      </c>
      <c r="P296">
        <v>9.6464813796863697E-4</v>
      </c>
      <c r="Q296">
        <v>9.18989593962697E-4</v>
      </c>
      <c r="R296">
        <v>6.1935580745329697E-6</v>
      </c>
      <c r="S296">
        <v>9.5845457989410395E-4</v>
      </c>
      <c r="T296">
        <v>6.0531093598316699E-5</v>
      </c>
      <c r="U296">
        <v>8.5845850036438002E-4</v>
      </c>
      <c r="V296">
        <v>0.125</v>
      </c>
      <c r="W296">
        <v>0.25</v>
      </c>
      <c r="X296">
        <v>0.125</v>
      </c>
      <c r="Y296">
        <v>0.5</v>
      </c>
      <c r="Z296">
        <v>0</v>
      </c>
      <c r="AA296">
        <v>7.2166602688951995E-4</v>
      </c>
      <c r="AB296">
        <v>0</v>
      </c>
      <c r="AC296">
        <v>0</v>
      </c>
      <c r="AD296">
        <v>0</v>
      </c>
      <c r="AE296">
        <v>7.2166602688951995E-4</v>
      </c>
      <c r="AF296">
        <v>8.8936030044865495E-4</v>
      </c>
      <c r="AG296">
        <v>9.4947582593131395E-5</v>
      </c>
      <c r="AH296">
        <v>0</v>
      </c>
      <c r="AI296">
        <v>8.8936030044865495E-4</v>
      </c>
      <c r="AJ296">
        <v>0</v>
      </c>
      <c r="AK296">
        <v>9.4947582593131395E-5</v>
      </c>
      <c r="AL296">
        <v>6.1935580745329697E-6</v>
      </c>
      <c r="AM296">
        <v>2.9111171035992999E-5</v>
      </c>
      <c r="AN296">
        <v>6.1935580745329697E-6</v>
      </c>
      <c r="AO296">
        <v>0</v>
      </c>
      <c r="AP296">
        <v>0</v>
      </c>
      <c r="AQ296">
        <v>2.9111171035992999E-5</v>
      </c>
      <c r="AR296">
        <v>6.9094279445449297E-5</v>
      </c>
      <c r="AS296">
        <v>7.32648134440524E-5</v>
      </c>
      <c r="AT296">
        <v>0</v>
      </c>
      <c r="AU296">
        <v>6.9094279445449297E-5</v>
      </c>
      <c r="AV296">
        <v>6.0531093598316699E-5</v>
      </c>
      <c r="AW296">
        <v>1.2733719845735699E-5</v>
      </c>
    </row>
    <row r="297" spans="1:49" x14ac:dyDescent="0.35">
      <c r="A297">
        <v>1.2786004277531701E-2</v>
      </c>
      <c r="B297">
        <v>1.79377586012795E-2</v>
      </c>
      <c r="C297">
        <v>1.1284926530179901E-2</v>
      </c>
      <c r="D297">
        <v>1.8026628235203901E-2</v>
      </c>
      <c r="E297">
        <v>7.4975073941487601E-3</v>
      </c>
      <c r="F297">
        <v>1.3468902925009799E-2</v>
      </c>
      <c r="G297">
        <v>6.4194245390490103E-4</v>
      </c>
      <c r="H297">
        <v>6.1927743841274398E-3</v>
      </c>
      <c r="I297">
        <v>6.6279055611642203E-4</v>
      </c>
      <c r="J297">
        <v>5.3294935915965897E-3</v>
      </c>
      <c r="K297">
        <v>6.4869762300755196E-3</v>
      </c>
      <c r="L297">
        <v>1.65243310333767E-3</v>
      </c>
      <c r="M297">
        <v>8.3451444462252205E-3</v>
      </c>
      <c r="N297">
        <v>2016.5833333333301</v>
      </c>
      <c r="O297">
        <v>2.3069238330553099E-3</v>
      </c>
      <c r="P297">
        <v>1.75970745982851E-3</v>
      </c>
      <c r="Q297">
        <v>5.4346442669798805E-4</v>
      </c>
      <c r="R297">
        <v>1.11353721423153E-3</v>
      </c>
      <c r="S297">
        <v>6.4617024559697597E-4</v>
      </c>
      <c r="T297">
        <v>1.09500168381403E-4</v>
      </c>
      <c r="U297">
        <v>4.3396425831658498E-4</v>
      </c>
      <c r="V297">
        <v>0.375</v>
      </c>
      <c r="W297">
        <v>0.125</v>
      </c>
      <c r="X297">
        <v>0.125</v>
      </c>
      <c r="Y297">
        <v>0.375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1.74276390959495E-3</v>
      </c>
      <c r="AG297">
        <v>3.78517934762718E-4</v>
      </c>
      <c r="AH297">
        <v>1.09659366399797E-3</v>
      </c>
      <c r="AI297">
        <v>6.4617024559697597E-4</v>
      </c>
      <c r="AJ297">
        <v>1.09500168381403E-4</v>
      </c>
      <c r="AK297">
        <v>2.6901776638131402E-4</v>
      </c>
      <c r="AL297">
        <v>1.6943550233559501E-5</v>
      </c>
      <c r="AM297">
        <v>0</v>
      </c>
      <c r="AN297">
        <v>1.6943550233559501E-5</v>
      </c>
      <c r="AO297">
        <v>0</v>
      </c>
      <c r="AP297">
        <v>0</v>
      </c>
      <c r="AQ297">
        <v>0</v>
      </c>
      <c r="AR297">
        <v>0</v>
      </c>
      <c r="AS297">
        <v>1.6494649193527099E-4</v>
      </c>
      <c r="AT297">
        <v>0</v>
      </c>
      <c r="AU297">
        <v>0</v>
      </c>
      <c r="AV297">
        <v>0</v>
      </c>
      <c r="AW297">
        <v>1.6494649193527099E-4</v>
      </c>
    </row>
    <row r="298" spans="1:49" x14ac:dyDescent="0.35">
      <c r="A298">
        <v>8.8966901308681293E-3</v>
      </c>
      <c r="B298">
        <v>1.7443469257805301E-2</v>
      </c>
      <c r="C298">
        <v>8.6554876811764207E-3</v>
      </c>
      <c r="D298">
        <v>1.57511833374296E-2</v>
      </c>
      <c r="E298">
        <v>6.6376726320934599E-3</v>
      </c>
      <c r="F298">
        <v>1.25309201973636E-2</v>
      </c>
      <c r="G298">
        <v>6.4194245390490103E-4</v>
      </c>
      <c r="H298">
        <v>5.23769721318121E-3</v>
      </c>
      <c r="I298">
        <v>7.5803296500735295E-4</v>
      </c>
      <c r="J298">
        <v>5.1622072861858001E-3</v>
      </c>
      <c r="K298">
        <v>6.64550331954138E-3</v>
      </c>
      <c r="L298">
        <v>7.2320959163642902E-4</v>
      </c>
      <c r="M298">
        <v>5.2380781891489397E-3</v>
      </c>
      <c r="N298">
        <v>2016.6666666666699</v>
      </c>
      <c r="O298">
        <v>2.15919012439603E-3</v>
      </c>
      <c r="P298">
        <v>1.3946061280261501E-3</v>
      </c>
      <c r="Q298">
        <v>7.65721992669505E-4</v>
      </c>
      <c r="R298">
        <v>1.27900322007278E-3</v>
      </c>
      <c r="S298">
        <v>1.1560290795336401E-4</v>
      </c>
      <c r="T298">
        <v>7.65721992669505E-4</v>
      </c>
      <c r="U298">
        <v>0</v>
      </c>
      <c r="V298">
        <v>0.375</v>
      </c>
      <c r="W298">
        <v>0.25</v>
      </c>
      <c r="X298">
        <v>0.375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5.7494396043390305E-4</v>
      </c>
      <c r="AG298">
        <v>3.3882059915181202E-4</v>
      </c>
      <c r="AH298">
        <v>5.7494396043390305E-4</v>
      </c>
      <c r="AI298">
        <v>0</v>
      </c>
      <c r="AJ298">
        <v>3.3882059915181202E-4</v>
      </c>
      <c r="AK298">
        <v>0</v>
      </c>
      <c r="AL298">
        <v>9.52424088909317E-5</v>
      </c>
      <c r="AM298">
        <v>0</v>
      </c>
      <c r="AN298">
        <v>0</v>
      </c>
      <c r="AO298">
        <v>9.52424088909317E-5</v>
      </c>
      <c r="AP298">
        <v>0</v>
      </c>
      <c r="AQ298">
        <v>0</v>
      </c>
      <c r="AR298">
        <v>7.24419758701311E-4</v>
      </c>
      <c r="AS298">
        <v>4.2690139351769302E-4</v>
      </c>
      <c r="AT298">
        <v>7.0405925963887902E-4</v>
      </c>
      <c r="AU298">
        <v>2.0360499062432701E-5</v>
      </c>
      <c r="AV298">
        <v>4.2690139351769302E-4</v>
      </c>
      <c r="AW298">
        <v>0</v>
      </c>
    </row>
    <row r="299" spans="1:49" x14ac:dyDescent="0.35">
      <c r="A299">
        <v>7.4719741149174498E-3</v>
      </c>
      <c r="B299">
        <v>1.8095085051712999E-2</v>
      </c>
      <c r="C299">
        <v>8.6186189766039503E-3</v>
      </c>
      <c r="D299">
        <v>1.4952327863966001E-2</v>
      </c>
      <c r="E299">
        <v>6.8740024469956702E-3</v>
      </c>
      <c r="F299">
        <v>1.1940659722748799E-2</v>
      </c>
      <c r="G299">
        <v>6.4194245390490103E-4</v>
      </c>
      <c r="H299">
        <v>5.4856349801847802E-3</v>
      </c>
      <c r="I299">
        <v>7.4642501290599398E-4</v>
      </c>
      <c r="J299">
        <v>4.3375965613015001E-3</v>
      </c>
      <c r="K299">
        <v>6.8798535698108504E-3</v>
      </c>
      <c r="L299">
        <v>7.2320959163642902E-4</v>
      </c>
      <c r="M299">
        <v>4.7562846708254702E-3</v>
      </c>
      <c r="N299">
        <v>2016.75</v>
      </c>
      <c r="O299">
        <v>1.5655500920397399E-3</v>
      </c>
      <c r="P299">
        <v>1.07553180419068E-3</v>
      </c>
      <c r="Q299">
        <v>4.9615468775490398E-4</v>
      </c>
      <c r="R299">
        <v>1.5917185476560199E-4</v>
      </c>
      <c r="S299">
        <v>9.1635994942507995E-4</v>
      </c>
      <c r="T299">
        <v>4.7969527981703102E-4</v>
      </c>
      <c r="U299">
        <v>1.64594079378729E-5</v>
      </c>
      <c r="V299">
        <v>0.125</v>
      </c>
      <c r="W299">
        <v>0.125</v>
      </c>
      <c r="X299">
        <v>0.625</v>
      </c>
      <c r="Y299">
        <v>0.125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9.1635994942507995E-4</v>
      </c>
      <c r="AG299">
        <v>4.1851030004803202E-4</v>
      </c>
      <c r="AH299">
        <v>0</v>
      </c>
      <c r="AI299">
        <v>9.1635994942507995E-4</v>
      </c>
      <c r="AJ299">
        <v>4.0205089211015901E-4</v>
      </c>
      <c r="AK299">
        <v>1.64594079378729E-5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1.5917185476560199E-4</v>
      </c>
      <c r="AS299">
        <v>7.7644387706872199E-5</v>
      </c>
      <c r="AT299">
        <v>1.5917185476560199E-4</v>
      </c>
      <c r="AU299">
        <v>0</v>
      </c>
      <c r="AV299">
        <v>7.7644387706872199E-5</v>
      </c>
      <c r="AW299">
        <v>0</v>
      </c>
    </row>
    <row r="300" spans="1:49" x14ac:dyDescent="0.35">
      <c r="A300">
        <v>8.0799551576833401E-3</v>
      </c>
      <c r="B300">
        <v>1.5987673934669999E-2</v>
      </c>
      <c r="C300">
        <v>9.3796446758705604E-3</v>
      </c>
      <c r="D300">
        <v>1.3844190193027199E-2</v>
      </c>
      <c r="E300">
        <v>7.5878875040111199E-3</v>
      </c>
      <c r="F300">
        <v>1.0782767545391401E-2</v>
      </c>
      <c r="G300">
        <v>5.6659087957473505E-4</v>
      </c>
      <c r="H300">
        <v>6.2279519978301404E-3</v>
      </c>
      <c r="I300">
        <v>7.9334462660624798E-4</v>
      </c>
      <c r="J300">
        <v>3.62075129370112E-3</v>
      </c>
      <c r="K300">
        <v>6.4175506462664997E-3</v>
      </c>
      <c r="L300">
        <v>7.4446560542382103E-4</v>
      </c>
      <c r="M300">
        <v>4.8531798194952399E-3</v>
      </c>
      <c r="N300">
        <v>2016.8333333333301</v>
      </c>
      <c r="O300">
        <v>9.7468863371208403E-4</v>
      </c>
      <c r="P300">
        <v>6.9186864159981602E-4</v>
      </c>
      <c r="Q300">
        <v>2.8465599170832102E-4</v>
      </c>
      <c r="R300">
        <v>-7.3181968889515604E-5</v>
      </c>
      <c r="S300">
        <v>7.6505061048933202E-4</v>
      </c>
      <c r="T300">
        <v>3.5423393872294097E-5</v>
      </c>
      <c r="U300">
        <v>2.49232597836027E-4</v>
      </c>
      <c r="V300">
        <v>0.25</v>
      </c>
      <c r="W300">
        <v>0.25</v>
      </c>
      <c r="X300">
        <v>0.25</v>
      </c>
      <c r="Y300">
        <v>0.25</v>
      </c>
      <c r="Z300">
        <v>-7.53515743301658E-5</v>
      </c>
      <c r="AA300">
        <v>1.4167380084902899E-5</v>
      </c>
      <c r="AB300">
        <v>-7.53515743301658E-5</v>
      </c>
      <c r="AC300">
        <v>0</v>
      </c>
      <c r="AD300">
        <v>1.4167380084902899E-5</v>
      </c>
      <c r="AE300">
        <v>0</v>
      </c>
      <c r="AF300">
        <v>7.4231701764536297E-4</v>
      </c>
      <c r="AG300">
        <v>2.49232597836027E-4</v>
      </c>
      <c r="AH300">
        <v>2.1696054406501098E-6</v>
      </c>
      <c r="AI300">
        <v>7.4014741220471299E-4</v>
      </c>
      <c r="AJ300">
        <v>0</v>
      </c>
      <c r="AK300">
        <v>2.49232597836027E-4</v>
      </c>
      <c r="AL300">
        <v>2.4903198284619001E-5</v>
      </c>
      <c r="AM300">
        <v>2.1256013787391301E-5</v>
      </c>
      <c r="AN300">
        <v>0</v>
      </c>
      <c r="AO300">
        <v>2.4903198284619001E-5</v>
      </c>
      <c r="AP300">
        <v>2.1256013787391301E-5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35">
      <c r="A301">
        <v>1.0042913529878499E-2</v>
      </c>
      <c r="B301">
        <v>1.4370777409837001E-2</v>
      </c>
      <c r="C301">
        <v>9.6813033130658203E-3</v>
      </c>
      <c r="D301">
        <v>1.4172970274983701E-2</v>
      </c>
      <c r="E301">
        <v>7.8537456372043107E-3</v>
      </c>
      <c r="F301">
        <v>1.18921251159623E-2</v>
      </c>
      <c r="G301">
        <v>5.7171570698527196E-4</v>
      </c>
      <c r="H301">
        <v>6.4886853036127904E-3</v>
      </c>
      <c r="I301">
        <v>7.9334462660624798E-4</v>
      </c>
      <c r="J301">
        <v>3.9322496102518999E-3</v>
      </c>
      <c r="K301">
        <v>7.2154099002865301E-3</v>
      </c>
      <c r="L301">
        <v>7.4446560542382103E-4</v>
      </c>
      <c r="M301">
        <v>4.1084028348830001E-3</v>
      </c>
      <c r="N301">
        <v>2016.9166666666699</v>
      </c>
      <c r="O301">
        <v>1.5818456132086201E-3</v>
      </c>
      <c r="P301">
        <v>2.85171341332661E-4</v>
      </c>
      <c r="Q301">
        <v>1.31109475780013E-3</v>
      </c>
      <c r="R301">
        <v>2.49370837330586E-4</v>
      </c>
      <c r="S301">
        <v>3.58005040020753E-5</v>
      </c>
      <c r="T301">
        <v>3.4166183825493898E-4</v>
      </c>
      <c r="U301">
        <v>9.6943291954519303E-4</v>
      </c>
      <c r="V301">
        <v>0.375</v>
      </c>
      <c r="W301">
        <v>0.125</v>
      </c>
      <c r="X301">
        <v>0.25</v>
      </c>
      <c r="Y301">
        <v>0.25</v>
      </c>
      <c r="Z301">
        <v>0</v>
      </c>
      <c r="AA301">
        <v>3.1149831655077502E-4</v>
      </c>
      <c r="AB301">
        <v>0</v>
      </c>
      <c r="AC301">
        <v>0</v>
      </c>
      <c r="AD301">
        <v>3.1149831655077502E-4</v>
      </c>
      <c r="AE301">
        <v>0</v>
      </c>
      <c r="AF301">
        <v>2.49370837330586E-4</v>
      </c>
      <c r="AG301">
        <v>9.995964412493571E-4</v>
      </c>
      <c r="AH301">
        <v>2.49370837330586E-4</v>
      </c>
      <c r="AI301">
        <v>0</v>
      </c>
      <c r="AJ301">
        <v>3.0163521704163999E-5</v>
      </c>
      <c r="AK301">
        <v>9.6943291954519303E-4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3.58005040020753E-5</v>
      </c>
      <c r="AS301">
        <v>0</v>
      </c>
      <c r="AT301">
        <v>0</v>
      </c>
      <c r="AU301">
        <v>3.58005040020753E-5</v>
      </c>
      <c r="AV301">
        <v>0</v>
      </c>
      <c r="AW301">
        <v>0</v>
      </c>
    </row>
    <row r="302" spans="1:49" x14ac:dyDescent="0.35">
      <c r="A302">
        <v>1.2030843768723499E-2</v>
      </c>
      <c r="B302">
        <v>1.04704840111418E-2</v>
      </c>
      <c r="C302">
        <v>1.0514803946617799E-2</v>
      </c>
      <c r="D302">
        <v>1.3216788695058599E-2</v>
      </c>
      <c r="E302">
        <v>8.8238854314356997E-3</v>
      </c>
      <c r="F302">
        <v>9.8583179240649393E-3</v>
      </c>
      <c r="G302">
        <v>3.8221531354460102E-4</v>
      </c>
      <c r="H302">
        <v>7.6689835492963201E-3</v>
      </c>
      <c r="I302">
        <v>7.7268656859478104E-4</v>
      </c>
      <c r="J302">
        <v>3.9322496102518999E-3</v>
      </c>
      <c r="K302">
        <v>5.1970288377688701E-3</v>
      </c>
      <c r="L302">
        <v>7.2903947604416601E-4</v>
      </c>
      <c r="M302">
        <v>5.0493892861757103E-3</v>
      </c>
      <c r="N302">
        <v>2017</v>
      </c>
      <c r="O302">
        <v>3.4793549751288601E-3</v>
      </c>
      <c r="P302">
        <v>2.1744297409771601E-3</v>
      </c>
      <c r="Q302">
        <v>1.30044103679432E-3</v>
      </c>
      <c r="R302">
        <v>2.1303983446005901E-5</v>
      </c>
      <c r="S302">
        <v>2.1531257575311499E-3</v>
      </c>
      <c r="T302">
        <v>9.3353474992135494E-5</v>
      </c>
      <c r="U302">
        <v>1.20708756180218E-3</v>
      </c>
      <c r="V302">
        <v>0.125</v>
      </c>
      <c r="W302">
        <v>0.375</v>
      </c>
      <c r="X302">
        <v>0.125</v>
      </c>
      <c r="Y302">
        <v>0.375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2.0198616361316599E-3</v>
      </c>
      <c r="AG302">
        <v>9.6929824424632294E-6</v>
      </c>
      <c r="AH302">
        <v>2.1303983446005901E-5</v>
      </c>
      <c r="AI302">
        <v>1.9985576526856501E-3</v>
      </c>
      <c r="AJ302">
        <v>0</v>
      </c>
      <c r="AK302">
        <v>9.6929824424632294E-6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1.5456810484549901E-4</v>
      </c>
      <c r="AS302">
        <v>1.29074805435185E-3</v>
      </c>
      <c r="AT302">
        <v>0</v>
      </c>
      <c r="AU302">
        <v>1.5456810484549901E-4</v>
      </c>
      <c r="AV302">
        <v>9.3353474992135494E-5</v>
      </c>
      <c r="AW302">
        <v>1.19739457935972E-3</v>
      </c>
    </row>
    <row r="303" spans="1:49" x14ac:dyDescent="0.35">
      <c r="A303">
        <v>1.1404431802411101E-2</v>
      </c>
      <c r="B303">
        <v>1.04704840111418E-2</v>
      </c>
      <c r="C303">
        <v>1.17420173966636E-2</v>
      </c>
      <c r="D303">
        <v>1.2577958319815501E-2</v>
      </c>
      <c r="E303">
        <v>1.00657220864625E-2</v>
      </c>
      <c r="F303">
        <v>9.1968727316563206E-3</v>
      </c>
      <c r="G303">
        <v>1.0609177841425701E-3</v>
      </c>
      <c r="H303">
        <v>8.7839174414456305E-3</v>
      </c>
      <c r="I303">
        <v>2.20886860874306E-4</v>
      </c>
      <c r="J303">
        <v>3.2810008260781101E-3</v>
      </c>
      <c r="K303">
        <v>5.1970288377688701E-3</v>
      </c>
      <c r="L303">
        <v>7.1884306780933696E-4</v>
      </c>
      <c r="M303">
        <v>5.0573808983602501E-3</v>
      </c>
      <c r="N303">
        <v>2017.0833333333301</v>
      </c>
      <c r="O303">
        <v>2.0173295390097899E-3</v>
      </c>
      <c r="P303">
        <v>2.0559946250628602E-3</v>
      </c>
      <c r="Q303">
        <v>-3.4252126333735299E-5</v>
      </c>
      <c r="R303">
        <v>2.0559946250628602E-3</v>
      </c>
      <c r="S303">
        <v>0</v>
      </c>
      <c r="T303">
        <v>0</v>
      </c>
      <c r="U303">
        <v>-3.4252126333735299E-5</v>
      </c>
      <c r="V303">
        <v>0.75</v>
      </c>
      <c r="W303">
        <v>0</v>
      </c>
      <c r="X303">
        <v>0</v>
      </c>
      <c r="Y303">
        <v>0.25</v>
      </c>
      <c r="Z303">
        <v>9.68568858613214E-4</v>
      </c>
      <c r="AA303">
        <v>0</v>
      </c>
      <c r="AB303">
        <v>9.68568858613214E-4</v>
      </c>
      <c r="AC303">
        <v>0</v>
      </c>
      <c r="AD303">
        <v>0</v>
      </c>
      <c r="AE303">
        <v>0</v>
      </c>
      <c r="AF303">
        <v>1.11493389214931E-3</v>
      </c>
      <c r="AG303">
        <v>0</v>
      </c>
      <c r="AH303">
        <v>1.11493389214931E-3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-2.7508125699663899E-5</v>
      </c>
      <c r="AS303">
        <v>-3.4252126333735299E-5</v>
      </c>
      <c r="AT303">
        <v>-2.7508125699663899E-5</v>
      </c>
      <c r="AU303">
        <v>0</v>
      </c>
      <c r="AV303">
        <v>0</v>
      </c>
      <c r="AW303">
        <v>-3.4252126333735299E-5</v>
      </c>
    </row>
    <row r="304" spans="1:49" x14ac:dyDescent="0.35">
      <c r="A304">
        <v>1.1282981180965299E-2</v>
      </c>
      <c r="B304">
        <v>6.7382115037737901E-3</v>
      </c>
      <c r="C304">
        <v>1.29674483881034E-2</v>
      </c>
      <c r="D304">
        <v>1.0645153024065501E-2</v>
      </c>
      <c r="E304">
        <v>1.1291153077902299E-2</v>
      </c>
      <c r="F304">
        <v>7.3064532630780698E-3</v>
      </c>
      <c r="G304">
        <v>1.0165232443089399E-3</v>
      </c>
      <c r="H304">
        <v>1.00577289428054E-2</v>
      </c>
      <c r="I304">
        <v>2.1690089078800701E-4</v>
      </c>
      <c r="J304">
        <v>3.26911336339191E-3</v>
      </c>
      <c r="K304">
        <v>3.9834847360605196E-3</v>
      </c>
      <c r="L304">
        <v>5.3855163625636903E-5</v>
      </c>
      <c r="M304">
        <v>5.01499507118848E-3</v>
      </c>
      <c r="N304">
        <v>2017.1666666666699</v>
      </c>
      <c r="O304">
        <v>1.4197753904152701E-3</v>
      </c>
      <c r="P304">
        <v>1.41867201369668E-3</v>
      </c>
      <c r="Q304">
        <v>5.7510525414821595E-7</v>
      </c>
      <c r="R304">
        <v>6.3069884297550902E-4</v>
      </c>
      <c r="S304">
        <v>7.8797317072117599E-4</v>
      </c>
      <c r="T304">
        <v>4.6995454158762101E-7</v>
      </c>
      <c r="U304">
        <v>1.0515071256059501E-7</v>
      </c>
      <c r="V304">
        <v>0.375</v>
      </c>
      <c r="W304">
        <v>0.375</v>
      </c>
      <c r="X304">
        <v>0.125</v>
      </c>
      <c r="Y304">
        <v>0.125</v>
      </c>
      <c r="Z304">
        <v>1.0632118993452E-4</v>
      </c>
      <c r="AA304">
        <v>0</v>
      </c>
      <c r="AB304">
        <v>1.0632118993452E-4</v>
      </c>
      <c r="AC304">
        <v>0</v>
      </c>
      <c r="AD304">
        <v>0</v>
      </c>
      <c r="AE304">
        <v>0</v>
      </c>
      <c r="AF304">
        <v>1.3123508237621699E-3</v>
      </c>
      <c r="AG304">
        <v>4.6995454158762101E-7</v>
      </c>
      <c r="AH304">
        <v>5.2437765304098904E-4</v>
      </c>
      <c r="AI304">
        <v>7.8797317072117599E-4</v>
      </c>
      <c r="AJ304">
        <v>4.6995454158762101E-7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1.0515071256059501E-7</v>
      </c>
      <c r="AT304">
        <v>0</v>
      </c>
      <c r="AU304">
        <v>0</v>
      </c>
      <c r="AV304">
        <v>0</v>
      </c>
      <c r="AW304">
        <v>1.0515071256059501E-7</v>
      </c>
    </row>
    <row r="305" spans="1:49" x14ac:dyDescent="0.35">
      <c r="A305">
        <v>1.2405578719853301E-2</v>
      </c>
      <c r="B305">
        <v>6.7984077415439602E-3</v>
      </c>
      <c r="C305">
        <v>1.30759802866317E-2</v>
      </c>
      <c r="D305">
        <v>1.03612976610226E-2</v>
      </c>
      <c r="E305">
        <v>1.13996849764306E-2</v>
      </c>
      <c r="F305">
        <v>7.0449730728943602E-3</v>
      </c>
      <c r="G305">
        <v>1.01917065627947E-3</v>
      </c>
      <c r="H305">
        <v>1.0163613429363101E-2</v>
      </c>
      <c r="I305">
        <v>2.1690089078800701E-4</v>
      </c>
      <c r="J305">
        <v>1.5186088606479601E-3</v>
      </c>
      <c r="K305">
        <v>5.4606508701077403E-3</v>
      </c>
      <c r="L305">
        <v>6.5713342138649903E-5</v>
      </c>
      <c r="M305">
        <v>4.99261989832934E-3</v>
      </c>
      <c r="N305">
        <v>2017.25</v>
      </c>
      <c r="O305">
        <v>2.1911538452821198E-3</v>
      </c>
      <c r="P305">
        <v>1.08531898528281E-4</v>
      </c>
      <c r="Q305">
        <v>2.0776926852758199E-3</v>
      </c>
      <c r="R305">
        <v>0</v>
      </c>
      <c r="S305">
        <v>1.08531898528281E-4</v>
      </c>
      <c r="T305">
        <v>1.4328125350339001E-3</v>
      </c>
      <c r="U305">
        <v>6.4488015024191897E-4</v>
      </c>
      <c r="V305">
        <v>0</v>
      </c>
      <c r="W305">
        <v>0.5</v>
      </c>
      <c r="X305">
        <v>0.25</v>
      </c>
      <c r="Y305">
        <v>0.25</v>
      </c>
      <c r="Z305">
        <v>2.6474119705253801E-6</v>
      </c>
      <c r="AA305">
        <v>0</v>
      </c>
      <c r="AB305">
        <v>0</v>
      </c>
      <c r="AC305">
        <v>2.6474119705253801E-6</v>
      </c>
      <c r="AD305">
        <v>0</v>
      </c>
      <c r="AE305">
        <v>0</v>
      </c>
      <c r="AF305">
        <v>1.05884486557756E-4</v>
      </c>
      <c r="AG305">
        <v>2.0407985320430402E-3</v>
      </c>
      <c r="AH305">
        <v>0</v>
      </c>
      <c r="AI305">
        <v>1.05884486557756E-4</v>
      </c>
      <c r="AJ305">
        <v>1.4209543565208899E-3</v>
      </c>
      <c r="AK305">
        <v>6.1984417552215598E-4</v>
      </c>
      <c r="AL305">
        <v>0</v>
      </c>
      <c r="AM305">
        <v>1.1858178513013E-5</v>
      </c>
      <c r="AN305">
        <v>0</v>
      </c>
      <c r="AO305">
        <v>0</v>
      </c>
      <c r="AP305">
        <v>1.1858178513013E-5</v>
      </c>
      <c r="AQ305">
        <v>0</v>
      </c>
      <c r="AR305">
        <v>0</v>
      </c>
      <c r="AS305">
        <v>2.5035974719762599E-5</v>
      </c>
      <c r="AT305">
        <v>0</v>
      </c>
      <c r="AU305">
        <v>0</v>
      </c>
      <c r="AV305">
        <v>0</v>
      </c>
      <c r="AW305">
        <v>2.5035974719762599E-5</v>
      </c>
    </row>
    <row r="306" spans="1:49" x14ac:dyDescent="0.35">
      <c r="A306">
        <v>9.8512973067707704E-3</v>
      </c>
      <c r="B306">
        <v>9.8329862764284601E-3</v>
      </c>
      <c r="C306">
        <v>1.24645584340415E-2</v>
      </c>
      <c r="D306">
        <v>1.06014462219236E-2</v>
      </c>
      <c r="E306">
        <v>1.13407584561403E-2</v>
      </c>
      <c r="F306">
        <v>7.04527025104912E-3</v>
      </c>
      <c r="G306">
        <v>1.01917065627947E-3</v>
      </c>
      <c r="H306">
        <v>9.66814681347942E-3</v>
      </c>
      <c r="I306">
        <v>6.5344098638145799E-4</v>
      </c>
      <c r="J306">
        <v>1.5186088606479601E-3</v>
      </c>
      <c r="K306">
        <v>5.4606508701077403E-3</v>
      </c>
      <c r="L306">
        <v>6.6010520293414201E-5</v>
      </c>
      <c r="M306">
        <v>4.6799759487756503E-3</v>
      </c>
      <c r="N306">
        <v>2017.3333333333301</v>
      </c>
      <c r="O306">
        <v>1.9659377633143302E-3</v>
      </c>
      <c r="P306">
        <v>4.3656668689728601E-4</v>
      </c>
      <c r="Q306">
        <v>1.5240987927479101E-3</v>
      </c>
      <c r="R306">
        <v>4.2008381701110501E-4</v>
      </c>
      <c r="S306">
        <v>1.6482869886180899E-5</v>
      </c>
      <c r="T306">
        <v>1.52380161459314E-3</v>
      </c>
      <c r="U306">
        <v>2.97178154764291E-7</v>
      </c>
      <c r="V306">
        <v>0.125</v>
      </c>
      <c r="W306">
        <v>0.25</v>
      </c>
      <c r="X306">
        <v>0.5</v>
      </c>
      <c r="Y306">
        <v>0.125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4.3654009559345201E-4</v>
      </c>
      <c r="AM306">
        <v>2.97178154764291E-7</v>
      </c>
      <c r="AN306">
        <v>4.2008381701110501E-4</v>
      </c>
      <c r="AO306">
        <v>1.6456278582347101E-5</v>
      </c>
      <c r="AP306">
        <v>0</v>
      </c>
      <c r="AQ306">
        <v>2.97178154764291E-7</v>
      </c>
      <c r="AR306">
        <v>2.65913038337731E-8</v>
      </c>
      <c r="AS306">
        <v>1.52380161459314E-3</v>
      </c>
      <c r="AT306">
        <v>0</v>
      </c>
      <c r="AU306">
        <v>2.65913038337731E-8</v>
      </c>
      <c r="AV306">
        <v>1.52380161459314E-3</v>
      </c>
      <c r="AW306">
        <v>0</v>
      </c>
    </row>
    <row r="307" spans="1:49" x14ac:dyDescent="0.35">
      <c r="A307">
        <v>9.9076024655872005E-3</v>
      </c>
      <c r="B307">
        <v>8.5367660417745694E-3</v>
      </c>
      <c r="C307">
        <v>1.0904565171541401E-2</v>
      </c>
      <c r="D307">
        <v>1.00250086028499E-2</v>
      </c>
      <c r="E307">
        <v>1.0658911397187099E-2</v>
      </c>
      <c r="F307">
        <v>6.8885683247516E-3</v>
      </c>
      <c r="G307">
        <v>1.00218588618809E-3</v>
      </c>
      <c r="H307">
        <v>1.01131553567362E-2</v>
      </c>
      <c r="I307">
        <v>-4.56429845737236E-4</v>
      </c>
      <c r="J307">
        <v>1.6056486983381101E-3</v>
      </c>
      <c r="K307">
        <v>5.2203970849223303E-3</v>
      </c>
      <c r="L307">
        <v>6.2522541491161503E-5</v>
      </c>
      <c r="M307">
        <v>3.3820940524526698E-3</v>
      </c>
      <c r="N307">
        <v>2017.4166666666699</v>
      </c>
      <c r="O307">
        <v>-5.8135457248908995E-4</v>
      </c>
      <c r="P307">
        <v>-1.4611633065673101E-3</v>
      </c>
      <c r="Q307">
        <v>8.36371658517939E-4</v>
      </c>
      <c r="R307">
        <v>1.03670586060048E-5</v>
      </c>
      <c r="S307">
        <v>-1.47153036517331E-3</v>
      </c>
      <c r="T307">
        <v>-4.1175547654913103E-4</v>
      </c>
      <c r="U307">
        <v>1.2481271350670701E-3</v>
      </c>
      <c r="V307">
        <v>0.125</v>
      </c>
      <c r="W307">
        <v>0.5</v>
      </c>
      <c r="X307">
        <v>0.125</v>
      </c>
      <c r="Y307">
        <v>0.25</v>
      </c>
      <c r="Z307">
        <v>0</v>
      </c>
      <c r="AA307">
        <v>5.5831697481291604E-4</v>
      </c>
      <c r="AB307">
        <v>0</v>
      </c>
      <c r="AC307">
        <v>0</v>
      </c>
      <c r="AD307">
        <v>0</v>
      </c>
      <c r="AE307">
        <v>5.5831697481291604E-4</v>
      </c>
      <c r="AF307">
        <v>4.4500854325679799E-4</v>
      </c>
      <c r="AG307">
        <v>6.8981016025415403E-4</v>
      </c>
      <c r="AH307">
        <v>0</v>
      </c>
      <c r="AI307">
        <v>4.4500854325679799E-4</v>
      </c>
      <c r="AJ307">
        <v>0</v>
      </c>
      <c r="AK307">
        <v>6.8981016025415403E-4</v>
      </c>
      <c r="AL307">
        <v>-1.03625265681433E-3</v>
      </c>
      <c r="AM307">
        <v>0</v>
      </c>
      <c r="AN307">
        <v>1.03670586060048E-5</v>
      </c>
      <c r="AO307">
        <v>-1.0466197154203401E-3</v>
      </c>
      <c r="AP307">
        <v>0</v>
      </c>
      <c r="AQ307">
        <v>0</v>
      </c>
      <c r="AR307">
        <v>-8.6991919300977497E-4</v>
      </c>
      <c r="AS307">
        <v>-4.1175547654913103E-4</v>
      </c>
      <c r="AT307">
        <v>0</v>
      </c>
      <c r="AU307">
        <v>-8.6991919300977497E-4</v>
      </c>
      <c r="AV307">
        <v>-4.1175547654913103E-4</v>
      </c>
      <c r="AW307">
        <v>0</v>
      </c>
    </row>
    <row r="308" spans="1:49" x14ac:dyDescent="0.35">
      <c r="A308">
        <v>8.6740520304994396E-3</v>
      </c>
      <c r="B308">
        <v>9.8819966099406194E-3</v>
      </c>
      <c r="C308">
        <v>1.0099598161511901E-2</v>
      </c>
      <c r="D308">
        <v>9.6008659253200707E-3</v>
      </c>
      <c r="E308">
        <v>9.9230386666029693E-3</v>
      </c>
      <c r="F308">
        <v>6.9988467863090096E-3</v>
      </c>
      <c r="G308">
        <v>1.01193969510704E-3</v>
      </c>
      <c r="H308">
        <v>8.8460520079039501E-3</v>
      </c>
      <c r="I308">
        <v>6.5046963591976895E-5</v>
      </c>
      <c r="J308">
        <v>6.4568321020007499E-4</v>
      </c>
      <c r="K308">
        <v>6.3197522056537697E-3</v>
      </c>
      <c r="L308">
        <v>3.3411370455168497E-5</v>
      </c>
      <c r="M308">
        <v>2.7785786339199398E-3</v>
      </c>
      <c r="N308">
        <v>2017.5</v>
      </c>
      <c r="O308">
        <v>6.6151489317345402E-4</v>
      </c>
      <c r="P308">
        <v>1.5968112793908601E-4</v>
      </c>
      <c r="Q308">
        <v>4.9484691643282097E-4</v>
      </c>
      <c r="R308">
        <v>0</v>
      </c>
      <c r="S308">
        <v>1.5968112793908601E-4</v>
      </c>
      <c r="T308">
        <v>7.3314637768134004E-4</v>
      </c>
      <c r="U308">
        <v>-2.3829946124851901E-4</v>
      </c>
      <c r="V308">
        <v>0</v>
      </c>
      <c r="W308">
        <v>0.375</v>
      </c>
      <c r="X308">
        <v>0.5</v>
      </c>
      <c r="Y308">
        <v>0.125</v>
      </c>
      <c r="Z308">
        <v>9.7538089189498493E-6</v>
      </c>
      <c r="AA308">
        <v>-2.3829946124851901E-4</v>
      </c>
      <c r="AB308">
        <v>0</v>
      </c>
      <c r="AC308">
        <v>9.7538089189498493E-6</v>
      </c>
      <c r="AD308">
        <v>0</v>
      </c>
      <c r="AE308">
        <v>-2.3829946124851901E-4</v>
      </c>
      <c r="AF308">
        <v>-3.7774304838360999E-4</v>
      </c>
      <c r="AG308">
        <v>1.19430270332457E-3</v>
      </c>
      <c r="AH308">
        <v>0</v>
      </c>
      <c r="AI308">
        <v>-3.7774304838360999E-4</v>
      </c>
      <c r="AJ308">
        <v>1.19430270332457E-3</v>
      </c>
      <c r="AK308">
        <v>0</v>
      </c>
      <c r="AL308">
        <v>5.2767036740374604E-4</v>
      </c>
      <c r="AM308">
        <v>0</v>
      </c>
      <c r="AN308">
        <v>0</v>
      </c>
      <c r="AO308">
        <v>5.2767036740374604E-4</v>
      </c>
      <c r="AP308">
        <v>0</v>
      </c>
      <c r="AQ308">
        <v>0</v>
      </c>
      <c r="AR308">
        <v>0</v>
      </c>
      <c r="AS308">
        <v>-4.6115632564323498E-4</v>
      </c>
      <c r="AT308">
        <v>0</v>
      </c>
      <c r="AU308">
        <v>0</v>
      </c>
      <c r="AV308">
        <v>-4.6115632564323498E-4</v>
      </c>
      <c r="AW308">
        <v>0</v>
      </c>
    </row>
    <row r="309" spans="1:49" x14ac:dyDescent="0.35">
      <c r="A309">
        <v>7.8061235138662697E-3</v>
      </c>
      <c r="B309">
        <v>1.2112797803007299E-2</v>
      </c>
      <c r="C309">
        <v>1.1792048661823E-2</v>
      </c>
      <c r="D309">
        <v>1.02823022635368E-2</v>
      </c>
      <c r="E309">
        <v>9.1679723900982106E-3</v>
      </c>
      <c r="F309">
        <v>7.30850983655402E-3</v>
      </c>
      <c r="G309">
        <v>1.5975204354679101E-3</v>
      </c>
      <c r="H309">
        <v>7.2243755172491401E-3</v>
      </c>
      <c r="I309">
        <v>3.4607643738116298E-4</v>
      </c>
      <c r="J309">
        <v>6.4568321020007499E-4</v>
      </c>
      <c r="K309">
        <v>6.6294152558987801E-3</v>
      </c>
      <c r="L309">
        <v>3.3411370455168497E-5</v>
      </c>
      <c r="M309">
        <v>5.5978686987076401E-3</v>
      </c>
      <c r="N309">
        <v>2017.5833333333301</v>
      </c>
      <c r="O309">
        <v>4.7280939334992701E-3</v>
      </c>
      <c r="P309">
        <v>3.4521579601396999E-3</v>
      </c>
      <c r="Q309">
        <v>1.22490076491474E-3</v>
      </c>
      <c r="R309">
        <v>1.1066812606735201E-3</v>
      </c>
      <c r="S309">
        <v>2.3454766994661798E-3</v>
      </c>
      <c r="T309">
        <v>1.22490076491474E-3</v>
      </c>
      <c r="U309">
        <v>0</v>
      </c>
      <c r="V309">
        <v>0.125</v>
      </c>
      <c r="W309">
        <v>0.5</v>
      </c>
      <c r="X309">
        <v>0.375</v>
      </c>
      <c r="Y309">
        <v>0</v>
      </c>
      <c r="Z309">
        <v>5.8558074036086196E-4</v>
      </c>
      <c r="AA309">
        <v>0</v>
      </c>
      <c r="AB309">
        <v>0</v>
      </c>
      <c r="AC309">
        <v>5.8558074036086196E-4</v>
      </c>
      <c r="AD309">
        <v>0</v>
      </c>
      <c r="AE309">
        <v>0</v>
      </c>
      <c r="AF309">
        <v>1.2108741894013E-4</v>
      </c>
      <c r="AG309">
        <v>6.8818098500773005E-4</v>
      </c>
      <c r="AH309">
        <v>0</v>
      </c>
      <c r="AI309">
        <v>1.2108741894013E-4</v>
      </c>
      <c r="AJ309">
        <v>6.8818098500773005E-4</v>
      </c>
      <c r="AK309">
        <v>0</v>
      </c>
      <c r="AL309">
        <v>2.9797302402274602E-4</v>
      </c>
      <c r="AM309">
        <v>0</v>
      </c>
      <c r="AN309">
        <v>0</v>
      </c>
      <c r="AO309">
        <v>2.9797302402274602E-4</v>
      </c>
      <c r="AP309">
        <v>0</v>
      </c>
      <c r="AQ309">
        <v>0</v>
      </c>
      <c r="AR309">
        <v>2.4475167768159599E-3</v>
      </c>
      <c r="AS309">
        <v>5.36719779907011E-4</v>
      </c>
      <c r="AT309">
        <v>1.1066812606735201E-3</v>
      </c>
      <c r="AU309">
        <v>1.3408355161424401E-3</v>
      </c>
      <c r="AV309">
        <v>5.36719779907011E-4</v>
      </c>
      <c r="AW309">
        <v>0</v>
      </c>
    </row>
    <row r="310" spans="1:49" x14ac:dyDescent="0.35">
      <c r="A310">
        <v>1.32251011304603E-2</v>
      </c>
      <c r="B310">
        <v>1.0581353817668299E-2</v>
      </c>
      <c r="C310">
        <v>1.10032485551015E-2</v>
      </c>
      <c r="D310">
        <v>1.2226069079164299E-2</v>
      </c>
      <c r="E310">
        <v>8.4977860207733694E-3</v>
      </c>
      <c r="F310">
        <v>9.1251060656873193E-3</v>
      </c>
      <c r="G310">
        <v>1.5975204354679101E-3</v>
      </c>
      <c r="H310">
        <v>6.6494315568152301E-3</v>
      </c>
      <c r="I310">
        <v>2.5083402849023103E-4</v>
      </c>
      <c r="J310">
        <v>6.4568321020007499E-4</v>
      </c>
      <c r="K310">
        <v>7.8378178219886997E-3</v>
      </c>
      <c r="L310">
        <v>6.41605033498542E-4</v>
      </c>
      <c r="M310">
        <v>5.6064255478051996E-3</v>
      </c>
      <c r="N310">
        <v>2017.6666666666699</v>
      </c>
      <c r="O310">
        <v>3.3152996959087098E-3</v>
      </c>
      <c r="P310">
        <v>6.0580602130464703E-4</v>
      </c>
      <c r="Q310">
        <v>2.7094888082970199E-3</v>
      </c>
      <c r="R310">
        <v>6.0580602130464703E-4</v>
      </c>
      <c r="S310">
        <v>0</v>
      </c>
      <c r="T310">
        <v>0</v>
      </c>
      <c r="U310">
        <v>2.7094888082970199E-3</v>
      </c>
      <c r="V310">
        <v>0.375</v>
      </c>
      <c r="W310">
        <v>0</v>
      </c>
      <c r="X310">
        <v>0</v>
      </c>
      <c r="Y310">
        <v>0.625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1.5472231652417299E-3</v>
      </c>
      <c r="AH310">
        <v>0</v>
      </c>
      <c r="AI310">
        <v>0</v>
      </c>
      <c r="AJ310">
        <v>0</v>
      </c>
      <c r="AK310">
        <v>1.5472231652417299E-3</v>
      </c>
      <c r="AL310">
        <v>0</v>
      </c>
      <c r="AM310">
        <v>6.0819366304337404E-4</v>
      </c>
      <c r="AN310">
        <v>0</v>
      </c>
      <c r="AO310">
        <v>0</v>
      </c>
      <c r="AP310">
        <v>0</v>
      </c>
      <c r="AQ310">
        <v>6.0819366304337404E-4</v>
      </c>
      <c r="AR310">
        <v>6.0580602130464703E-4</v>
      </c>
      <c r="AS310">
        <v>5.5407198001191705E-4</v>
      </c>
      <c r="AT310">
        <v>6.0580602130464703E-4</v>
      </c>
      <c r="AU310">
        <v>0</v>
      </c>
      <c r="AV310">
        <v>0</v>
      </c>
      <c r="AW310">
        <v>5.5407198001191705E-4</v>
      </c>
    </row>
    <row r="311" spans="1:49" x14ac:dyDescent="0.35">
      <c r="A311">
        <v>1.5000535867024999E-2</v>
      </c>
      <c r="B311">
        <v>8.5639594388595992E-3</v>
      </c>
      <c r="C311">
        <v>9.5595659261127498E-3</v>
      </c>
      <c r="D311">
        <v>1.2105089258042301E-2</v>
      </c>
      <c r="E311">
        <v>7.5124097973745998E-3</v>
      </c>
      <c r="F311">
        <v>9.7074202875428693E-3</v>
      </c>
      <c r="G311">
        <v>1.5975204354679101E-3</v>
      </c>
      <c r="H311">
        <v>5.7330716073901496E-3</v>
      </c>
      <c r="I311">
        <v>1.8181775451654299E-4</v>
      </c>
      <c r="J311">
        <v>6.4568321020007499E-4</v>
      </c>
      <c r="K311">
        <v>9.1832419856873806E-3</v>
      </c>
      <c r="L311">
        <v>-1.21504908344583E-4</v>
      </c>
      <c r="M311">
        <v>4.4448250992376002E-3</v>
      </c>
      <c r="N311">
        <v>2017.75</v>
      </c>
      <c r="O311">
        <v>3.9756689068859403E-5</v>
      </c>
      <c r="P311">
        <v>-3.6815082479811498E-4</v>
      </c>
      <c r="Q311">
        <v>3.7517486663288398E-4</v>
      </c>
      <c r="R311">
        <v>-2.99134550824426E-4</v>
      </c>
      <c r="S311">
        <v>-6.9016273973688399E-5</v>
      </c>
      <c r="T311">
        <v>-5.2900190958731505E-4</v>
      </c>
      <c r="U311">
        <v>9.0417677622019904E-4</v>
      </c>
      <c r="V311">
        <v>0.125</v>
      </c>
      <c r="W311">
        <v>0.125</v>
      </c>
      <c r="X311">
        <v>0.25</v>
      </c>
      <c r="Y311">
        <v>0.5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1.7639344637467101E-3</v>
      </c>
      <c r="AH311">
        <v>0</v>
      </c>
      <c r="AI311">
        <v>0</v>
      </c>
      <c r="AJ311">
        <v>9.6647745683383799E-5</v>
      </c>
      <c r="AK311">
        <v>1.66728671806332E-3</v>
      </c>
      <c r="AL311">
        <v>-6.9016273973688399E-5</v>
      </c>
      <c r="AM311">
        <v>-7.6310994184312605E-4</v>
      </c>
      <c r="AN311">
        <v>0</v>
      </c>
      <c r="AO311">
        <v>-6.9016273973688399E-5</v>
      </c>
      <c r="AP311">
        <v>0</v>
      </c>
      <c r="AQ311">
        <v>-7.6310994184312605E-4</v>
      </c>
      <c r="AR311">
        <v>-2.99134550824426E-4</v>
      </c>
      <c r="AS311">
        <v>-6.2564965527069799E-4</v>
      </c>
      <c r="AT311">
        <v>-2.99134550824426E-4</v>
      </c>
      <c r="AU311">
        <v>0</v>
      </c>
      <c r="AV311">
        <v>-6.2564965527069799E-4</v>
      </c>
      <c r="AW311">
        <v>0</v>
      </c>
    </row>
    <row r="312" spans="1:49" x14ac:dyDescent="0.35">
      <c r="A312">
        <v>1.4469370385010699E-2</v>
      </c>
      <c r="B312">
        <v>8.4647791057815003E-3</v>
      </c>
      <c r="C312">
        <v>1.0477718759984799E-2</v>
      </c>
      <c r="D312">
        <v>1.17828326604537E-2</v>
      </c>
      <c r="E312">
        <v>8.4205915096436205E-3</v>
      </c>
      <c r="F312">
        <v>9.4049622557076905E-3</v>
      </c>
      <c r="G312">
        <v>2.17587098132374E-3</v>
      </c>
      <c r="H312">
        <v>6.0878059720879604E-3</v>
      </c>
      <c r="I312">
        <v>1.5691455623192399E-4</v>
      </c>
      <c r="J312">
        <v>6.3151583011517205E-4</v>
      </c>
      <c r="K312">
        <v>8.9325574908955801E-3</v>
      </c>
      <c r="L312">
        <v>-1.5911106530305699E-4</v>
      </c>
      <c r="M312">
        <v>4.4349976550871802E-3</v>
      </c>
      <c r="N312">
        <v>2017.8333333333301</v>
      </c>
      <c r="O312">
        <v>1.5691262790697999E-3</v>
      </c>
      <c r="P312">
        <v>1.6100214754718499E-3</v>
      </c>
      <c r="Q312">
        <v>-3.7600605880290802E-5</v>
      </c>
      <c r="R312">
        <v>9.32768562673951E-4</v>
      </c>
      <c r="S312">
        <v>6.7725291279789601E-4</v>
      </c>
      <c r="T312">
        <v>-2.12504627092082E-5</v>
      </c>
      <c r="U312">
        <v>-1.63501431710827E-5</v>
      </c>
      <c r="V312">
        <v>0.25</v>
      </c>
      <c r="W312">
        <v>0.25</v>
      </c>
      <c r="X312">
        <v>0.375</v>
      </c>
      <c r="Y312">
        <v>0.125</v>
      </c>
      <c r="Z312">
        <v>5.0299897152566498E-4</v>
      </c>
      <c r="AA312">
        <v>0</v>
      </c>
      <c r="AB312">
        <v>0</v>
      </c>
      <c r="AC312">
        <v>5.0299897152566498E-4</v>
      </c>
      <c r="AD312">
        <v>0</v>
      </c>
      <c r="AE312">
        <v>0</v>
      </c>
      <c r="AF312">
        <v>1.0970513823431701E-3</v>
      </c>
      <c r="AG312">
        <v>-1.45189695577346E-6</v>
      </c>
      <c r="AH312">
        <v>9.2279744107093796E-4</v>
      </c>
      <c r="AI312">
        <v>1.7425394127223E-4</v>
      </c>
      <c r="AJ312">
        <v>-1.45189695577346E-6</v>
      </c>
      <c r="AK312">
        <v>0</v>
      </c>
      <c r="AL312">
        <v>0</v>
      </c>
      <c r="AM312">
        <v>-1.63501431710827E-5</v>
      </c>
      <c r="AN312">
        <v>0</v>
      </c>
      <c r="AO312">
        <v>0</v>
      </c>
      <c r="AP312">
        <v>0</v>
      </c>
      <c r="AQ312">
        <v>-1.63501431710827E-5</v>
      </c>
      <c r="AR312">
        <v>9.9711216030133694E-6</v>
      </c>
      <c r="AS312">
        <v>-1.97985657534347E-5</v>
      </c>
      <c r="AT312">
        <v>9.9711216030133694E-6</v>
      </c>
      <c r="AU312">
        <v>0</v>
      </c>
      <c r="AV312">
        <v>-1.97985657534347E-5</v>
      </c>
      <c r="AW312">
        <v>0</v>
      </c>
    </row>
    <row r="313" spans="1:49" x14ac:dyDescent="0.35">
      <c r="A313">
        <v>1.25305045459204E-2</v>
      </c>
      <c r="B313">
        <v>9.2640044805208394E-3</v>
      </c>
      <c r="C313">
        <v>1.2570160211337399E-2</v>
      </c>
      <c r="D313">
        <v>1.1570697173356599E-2</v>
      </c>
      <c r="E313">
        <v>9.8968273468205796E-3</v>
      </c>
      <c r="F313">
        <v>9.1928267686106294E-3</v>
      </c>
      <c r="G313">
        <v>2.78662688527346E-3</v>
      </c>
      <c r="H313">
        <v>6.6379171289083303E-3</v>
      </c>
      <c r="I313">
        <v>4.7228333263880099E-4</v>
      </c>
      <c r="J313">
        <v>1.3468853202721E-3</v>
      </c>
      <c r="K313">
        <v>7.93296104964622E-3</v>
      </c>
      <c r="L313">
        <v>-8.7019601307685896E-5</v>
      </c>
      <c r="M313">
        <v>5.0512032692628401E-3</v>
      </c>
      <c r="N313">
        <v>2017.9166666666699</v>
      </c>
      <c r="O313">
        <v>3.4968361065583799E-3</v>
      </c>
      <c r="P313">
        <v>2.3776127926852901E-3</v>
      </c>
      <c r="Q313">
        <v>1.09895927070307E-3</v>
      </c>
      <c r="R313">
        <v>2.3776127926852901E-3</v>
      </c>
      <c r="S313">
        <v>0</v>
      </c>
      <c r="T313">
        <v>1.09895927070307E-3</v>
      </c>
      <c r="U313">
        <v>0</v>
      </c>
      <c r="V313">
        <v>0.5</v>
      </c>
      <c r="W313">
        <v>0</v>
      </c>
      <c r="X313">
        <v>0.5</v>
      </c>
      <c r="Y313">
        <v>0</v>
      </c>
      <c r="Z313">
        <v>6.1075590394971905E-4</v>
      </c>
      <c r="AA313">
        <v>1.0268678067077001E-3</v>
      </c>
      <c r="AB313">
        <v>6.1075590394971905E-4</v>
      </c>
      <c r="AC313">
        <v>0</v>
      </c>
      <c r="AD313">
        <v>1.0268678067077001E-3</v>
      </c>
      <c r="AE313">
        <v>0</v>
      </c>
      <c r="AF313">
        <v>7.9948199415095698E-4</v>
      </c>
      <c r="AG313">
        <v>0</v>
      </c>
      <c r="AH313">
        <v>7.9948199415095698E-4</v>
      </c>
      <c r="AI313">
        <v>0</v>
      </c>
      <c r="AJ313">
        <v>0</v>
      </c>
      <c r="AK313">
        <v>0</v>
      </c>
      <c r="AL313">
        <v>3.15368776406877E-4</v>
      </c>
      <c r="AM313">
        <v>7.2091463995371501E-5</v>
      </c>
      <c r="AN313">
        <v>3.15368776406877E-4</v>
      </c>
      <c r="AO313">
        <v>0</v>
      </c>
      <c r="AP313">
        <v>7.2091463995371501E-5</v>
      </c>
      <c r="AQ313">
        <v>0</v>
      </c>
      <c r="AR313">
        <v>6.52006118177738E-4</v>
      </c>
      <c r="AS313">
        <v>0</v>
      </c>
      <c r="AT313">
        <v>6.52006118177738E-4</v>
      </c>
      <c r="AU313">
        <v>0</v>
      </c>
      <c r="AV313">
        <v>0</v>
      </c>
      <c r="AW313">
        <v>0</v>
      </c>
    </row>
    <row r="314" spans="1:49" x14ac:dyDescent="0.35">
      <c r="A314">
        <v>1.13692682276619E-2</v>
      </c>
      <c r="B314">
        <v>9.0772975305365607E-3</v>
      </c>
      <c r="C314">
        <v>1.3336828996806299E-2</v>
      </c>
      <c r="D314">
        <v>1.08967255392353E-2</v>
      </c>
      <c r="E314">
        <v>1.07460330907782E-2</v>
      </c>
      <c r="F314">
        <v>9.8096031888411303E-3</v>
      </c>
      <c r="G314">
        <v>2.78662688527346E-3</v>
      </c>
      <c r="H314">
        <v>4.6180554927766704E-3</v>
      </c>
      <c r="I314">
        <v>3.3413507127281199E-3</v>
      </c>
      <c r="J314">
        <v>1.3468853202721E-3</v>
      </c>
      <c r="K314">
        <v>7.9232680672037606E-3</v>
      </c>
      <c r="L314">
        <v>5.3944980136527395E-4</v>
      </c>
      <c r="M314">
        <v>3.6779182564222299E-3</v>
      </c>
      <c r="N314">
        <v>2018</v>
      </c>
      <c r="O314">
        <v>3.57333608265975E-3</v>
      </c>
      <c r="P314">
        <v>2.94109852644606E-3</v>
      </c>
      <c r="Q314">
        <v>6.2646940267295905E-4</v>
      </c>
      <c r="R314">
        <v>2.0182840043220999E-3</v>
      </c>
      <c r="S314">
        <v>9.2281452212396905E-4</v>
      </c>
      <c r="T314">
        <v>0</v>
      </c>
      <c r="U314">
        <v>6.2646940267295905E-4</v>
      </c>
      <c r="V314">
        <v>0.75</v>
      </c>
      <c r="W314">
        <v>0.125</v>
      </c>
      <c r="X314">
        <v>0</v>
      </c>
      <c r="Y314">
        <v>0.125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2.8690673800893201E-3</v>
      </c>
      <c r="AM314">
        <v>6.2646940267295905E-4</v>
      </c>
      <c r="AN314">
        <v>1.9462528579653499E-3</v>
      </c>
      <c r="AO314">
        <v>9.2281452212396905E-4</v>
      </c>
      <c r="AP314">
        <v>0</v>
      </c>
      <c r="AQ314">
        <v>6.2646940267295905E-4</v>
      </c>
      <c r="AR314">
        <v>7.2031146356744204E-5</v>
      </c>
      <c r="AS314">
        <v>0</v>
      </c>
      <c r="AT314">
        <v>7.2031146356744204E-5</v>
      </c>
      <c r="AU314">
        <v>0</v>
      </c>
      <c r="AV314">
        <v>0</v>
      </c>
      <c r="AW314">
        <v>0</v>
      </c>
    </row>
    <row r="315" spans="1:49" x14ac:dyDescent="0.35">
      <c r="A315">
        <v>1.24936530913577E-2</v>
      </c>
      <c r="B315">
        <v>9.0984238843919603E-3</v>
      </c>
      <c r="C315">
        <v>1.264671266273E-2</v>
      </c>
      <c r="D315">
        <v>1.19819461441017E-2</v>
      </c>
      <c r="E315">
        <v>1.0027491218972E-2</v>
      </c>
      <c r="F315">
        <v>1.0834533181022701E-2</v>
      </c>
      <c r="G315">
        <v>1.82213817633117E-3</v>
      </c>
      <c r="H315">
        <v>3.5115449908724502E-3</v>
      </c>
      <c r="I315">
        <v>4.6938080517684097E-3</v>
      </c>
      <c r="J315">
        <v>2.3718153124537098E-3</v>
      </c>
      <c r="K315">
        <v>7.9232680672037606E-3</v>
      </c>
      <c r="L315">
        <v>5.3944980136527395E-4</v>
      </c>
      <c r="M315">
        <v>3.7666344068369001E-3</v>
      </c>
      <c r="N315">
        <v>2018.0833333333301</v>
      </c>
      <c r="O315">
        <v>2.4111930350949602E-3</v>
      </c>
      <c r="P315">
        <v>1.3658782909864999E-3</v>
      </c>
      <c r="Q315">
        <v>1.0509684785326801E-3</v>
      </c>
      <c r="R315">
        <v>1.35245733904029E-3</v>
      </c>
      <c r="S315">
        <v>1.3420951946218999E-5</v>
      </c>
      <c r="T315">
        <v>1.05631769276994E-5</v>
      </c>
      <c r="U315">
        <v>1.04040530160498E-3</v>
      </c>
      <c r="V315">
        <v>0.125</v>
      </c>
      <c r="W315">
        <v>0.375</v>
      </c>
      <c r="X315">
        <v>0.125</v>
      </c>
      <c r="Y315">
        <v>0.375</v>
      </c>
      <c r="Z315">
        <v>4.0801496709281E-6</v>
      </c>
      <c r="AA315">
        <v>1.02492999218161E-3</v>
      </c>
      <c r="AB315">
        <v>0</v>
      </c>
      <c r="AC315">
        <v>4.0801496709281E-6</v>
      </c>
      <c r="AD315">
        <v>0</v>
      </c>
      <c r="AE315">
        <v>1.02492999218161E-3</v>
      </c>
      <c r="AF315">
        <v>8.42339024509049E-6</v>
      </c>
      <c r="AG315">
        <v>0</v>
      </c>
      <c r="AH315">
        <v>0</v>
      </c>
      <c r="AI315">
        <v>8.42339024509049E-6</v>
      </c>
      <c r="AJ315">
        <v>0</v>
      </c>
      <c r="AK315">
        <v>0</v>
      </c>
      <c r="AL315">
        <v>1.35245733904029E-3</v>
      </c>
      <c r="AM315">
        <v>0</v>
      </c>
      <c r="AN315">
        <v>1.35245733904029E-3</v>
      </c>
      <c r="AO315">
        <v>0</v>
      </c>
      <c r="AP315">
        <v>0</v>
      </c>
      <c r="AQ315">
        <v>0</v>
      </c>
      <c r="AR315">
        <v>9.1741203020042198E-7</v>
      </c>
      <c r="AS315">
        <v>2.6038486351068001E-5</v>
      </c>
      <c r="AT315">
        <v>0</v>
      </c>
      <c r="AU315">
        <v>9.1741203020042198E-7</v>
      </c>
      <c r="AV315">
        <v>1.05631769276994E-5</v>
      </c>
      <c r="AW315">
        <v>1.5475309423368601E-5</v>
      </c>
    </row>
    <row r="316" spans="1:49" x14ac:dyDescent="0.35">
      <c r="A316">
        <v>1.2988850121053599E-2</v>
      </c>
      <c r="B316">
        <v>9.3699480795965805E-3</v>
      </c>
      <c r="C316">
        <v>1.1707094613513699E-2</v>
      </c>
      <c r="D316">
        <v>1.26130104221125E-2</v>
      </c>
      <c r="E316">
        <v>8.5877992462082605E-3</v>
      </c>
      <c r="F316">
        <v>1.14657026097461E-2</v>
      </c>
      <c r="G316">
        <v>1.7257140424416801E-3</v>
      </c>
      <c r="H316">
        <v>2.1991941671102898E-3</v>
      </c>
      <c r="I316">
        <v>4.6628910366562897E-3</v>
      </c>
      <c r="J316">
        <v>2.86722264357471E-3</v>
      </c>
      <c r="K316">
        <v>7.9227981126621695E-3</v>
      </c>
      <c r="L316">
        <v>6.7568185350916799E-4</v>
      </c>
      <c r="M316">
        <v>4.2666031796718103E-3</v>
      </c>
      <c r="N316">
        <v>2018.1666666666699</v>
      </c>
      <c r="O316">
        <v>1.1297826615930301E-3</v>
      </c>
      <c r="P316">
        <v>4.79053964480385E-4</v>
      </c>
      <c r="Q316">
        <v>6.3163938326489403E-4</v>
      </c>
      <c r="R316">
        <v>-3.0917015112114402E-5</v>
      </c>
      <c r="S316">
        <v>5.099709795925E-4</v>
      </c>
      <c r="T316">
        <v>1.3623205214389401E-4</v>
      </c>
      <c r="U316">
        <v>4.9540733112099999E-4</v>
      </c>
      <c r="V316">
        <v>0.25</v>
      </c>
      <c r="W316">
        <v>0.5</v>
      </c>
      <c r="X316">
        <v>0.125</v>
      </c>
      <c r="Y316">
        <v>0.125</v>
      </c>
      <c r="Z316">
        <v>9.8970560450274805E-6</v>
      </c>
      <c r="AA316">
        <v>4.9540733112099999E-4</v>
      </c>
      <c r="AB316">
        <v>0</v>
      </c>
      <c r="AC316">
        <v>9.8970560450274805E-6</v>
      </c>
      <c r="AD316">
        <v>0</v>
      </c>
      <c r="AE316">
        <v>4.9540733112099999E-4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-3.0917015112114402E-5</v>
      </c>
      <c r="AM316">
        <v>1.3623205214389401E-4</v>
      </c>
      <c r="AN316">
        <v>-3.0917015112114402E-5</v>
      </c>
      <c r="AO316">
        <v>0</v>
      </c>
      <c r="AP316">
        <v>1.3623205214389401E-4</v>
      </c>
      <c r="AQ316">
        <v>0</v>
      </c>
      <c r="AR316">
        <v>5.0007392354747197E-4</v>
      </c>
      <c r="AS316">
        <v>0</v>
      </c>
      <c r="AT316">
        <v>0</v>
      </c>
      <c r="AU316">
        <v>5.0007392354747197E-4</v>
      </c>
      <c r="AV316">
        <v>0</v>
      </c>
      <c r="AW316">
        <v>0</v>
      </c>
    </row>
    <row r="317" spans="1:49" x14ac:dyDescent="0.35">
      <c r="A317">
        <v>1.16955161292902E-2</v>
      </c>
      <c r="B317">
        <v>9.3309088184217303E-3</v>
      </c>
      <c r="C317">
        <v>1.1590885903757699E-2</v>
      </c>
      <c r="D317">
        <v>1.2024499250959299E-2</v>
      </c>
      <c r="E317">
        <v>8.4792673476799807E-3</v>
      </c>
      <c r="F317">
        <v>1.09014113616755E-2</v>
      </c>
      <c r="G317">
        <v>1.72306663047115E-3</v>
      </c>
      <c r="H317">
        <v>2.0933096805525299E-3</v>
      </c>
      <c r="I317">
        <v>4.6628910366562897E-3</v>
      </c>
      <c r="J317">
        <v>3.02257355420679E-3</v>
      </c>
      <c r="K317">
        <v>7.23075382092455E-3</v>
      </c>
      <c r="L317">
        <v>6.4808398654416595E-4</v>
      </c>
      <c r="M317">
        <v>4.2347064453615501E-3</v>
      </c>
      <c r="N317">
        <v>2018.25</v>
      </c>
      <c r="O317">
        <v>1.4913221566397201E-3</v>
      </c>
      <c r="P317">
        <v>-7.6768112276901193E-6</v>
      </c>
      <c r="Q317">
        <v>1.4891815141226999E-3</v>
      </c>
      <c r="R317">
        <v>0</v>
      </c>
      <c r="S317">
        <v>-7.6768112276901193E-6</v>
      </c>
      <c r="T317">
        <v>1.49096835976252E-3</v>
      </c>
      <c r="U317">
        <v>-1.78684563981539E-6</v>
      </c>
      <c r="V317">
        <v>0</v>
      </c>
      <c r="W317">
        <v>0.125</v>
      </c>
      <c r="X317">
        <v>0.75</v>
      </c>
      <c r="Y317">
        <v>0.125</v>
      </c>
      <c r="Z317">
        <v>0</v>
      </c>
      <c r="AA317">
        <v>1.5535091063208201E-4</v>
      </c>
      <c r="AB317">
        <v>0</v>
      </c>
      <c r="AC317">
        <v>0</v>
      </c>
      <c r="AD317">
        <v>1.5535091063208201E-4</v>
      </c>
      <c r="AE317">
        <v>0</v>
      </c>
      <c r="AF317">
        <v>0</v>
      </c>
      <c r="AG317">
        <v>1.3487542403054201E-3</v>
      </c>
      <c r="AH317">
        <v>0</v>
      </c>
      <c r="AI317">
        <v>0</v>
      </c>
      <c r="AJ317">
        <v>1.3505410859452299E-3</v>
      </c>
      <c r="AK317">
        <v>-1.78684563981539E-6</v>
      </c>
      <c r="AL317">
        <v>0</v>
      </c>
      <c r="AM317">
        <v>-1.5739688451989E-5</v>
      </c>
      <c r="AN317">
        <v>0</v>
      </c>
      <c r="AO317">
        <v>0</v>
      </c>
      <c r="AP317">
        <v>-1.5739688451989E-5</v>
      </c>
      <c r="AQ317">
        <v>0</v>
      </c>
      <c r="AR317">
        <v>-7.6768112276901193E-6</v>
      </c>
      <c r="AS317">
        <v>8.1605163719083802E-7</v>
      </c>
      <c r="AT317">
        <v>0</v>
      </c>
      <c r="AU317">
        <v>-7.6768112276901193E-6</v>
      </c>
      <c r="AV317">
        <v>8.1605163719083802E-7</v>
      </c>
      <c r="AW317">
        <v>0</v>
      </c>
    </row>
    <row r="318" spans="1:49" x14ac:dyDescent="0.35">
      <c r="A318">
        <v>1.2121280761026899E-2</v>
      </c>
      <c r="B318">
        <v>6.8429301057429696E-3</v>
      </c>
      <c r="C318">
        <v>1.3915706580982999E-2</v>
      </c>
      <c r="D318">
        <v>1.09933922104883E-2</v>
      </c>
      <c r="E318">
        <v>1.0733149854996101E-2</v>
      </c>
      <c r="F318">
        <v>1.1063071930284E-2</v>
      </c>
      <c r="G318">
        <v>1.72306663047115E-3</v>
      </c>
      <c r="H318">
        <v>4.7837322834621103E-3</v>
      </c>
      <c r="I318">
        <v>4.2263509410628399E-3</v>
      </c>
      <c r="J318">
        <v>3.02257355420679E-3</v>
      </c>
      <c r="K318">
        <v>7.2747372695861397E-3</v>
      </c>
      <c r="L318">
        <v>7.6576110649104699E-4</v>
      </c>
      <c r="M318">
        <v>3.1128770061912801E-3</v>
      </c>
      <c r="N318">
        <v>2018.3333333333301</v>
      </c>
      <c r="O318">
        <v>3.2496480415584702E-3</v>
      </c>
      <c r="P318">
        <v>2.7613873641226402E-3</v>
      </c>
      <c r="Q318">
        <v>4.9299175227687905E-4</v>
      </c>
      <c r="R318">
        <v>1.41731693862526E-3</v>
      </c>
      <c r="S318">
        <v>1.3440704254973799E-3</v>
      </c>
      <c r="T318">
        <v>2.7981225825376201E-4</v>
      </c>
      <c r="U318">
        <v>2.1317949402311701E-4</v>
      </c>
      <c r="V318">
        <v>0.125</v>
      </c>
      <c r="W318">
        <v>0.25</v>
      </c>
      <c r="X318">
        <v>0.375</v>
      </c>
      <c r="Y318">
        <v>0.25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2.69042260290957E-3</v>
      </c>
      <c r="AG318">
        <v>4.3983448661595E-5</v>
      </c>
      <c r="AH318">
        <v>1.41731693862526E-3</v>
      </c>
      <c r="AI318">
        <v>1.2731056642843099E-3</v>
      </c>
      <c r="AJ318">
        <v>1.6288859951855501E-5</v>
      </c>
      <c r="AK318">
        <v>2.7694588709739499E-5</v>
      </c>
      <c r="AL318">
        <v>0</v>
      </c>
      <c r="AM318">
        <v>1.1797429810164599E-4</v>
      </c>
      <c r="AN318">
        <v>0</v>
      </c>
      <c r="AO318">
        <v>0</v>
      </c>
      <c r="AP318">
        <v>1.1797429810164599E-4</v>
      </c>
      <c r="AQ318">
        <v>0</v>
      </c>
      <c r="AR318">
        <v>7.09647612130703E-5</v>
      </c>
      <c r="AS318">
        <v>3.3103400551363801E-4</v>
      </c>
      <c r="AT318">
        <v>0</v>
      </c>
      <c r="AU318">
        <v>7.09647612130703E-5</v>
      </c>
      <c r="AV318">
        <v>1.4554910020026101E-4</v>
      </c>
      <c r="AW318">
        <v>1.85484905313377E-4</v>
      </c>
    </row>
    <row r="319" spans="1:49" x14ac:dyDescent="0.35">
      <c r="A319">
        <v>1.0264121662454001E-2</v>
      </c>
      <c r="B319">
        <v>7.66644105884123E-3</v>
      </c>
      <c r="C319">
        <v>1.73030131200516E-2</v>
      </c>
      <c r="D319">
        <v>1.02023420528539E-2</v>
      </c>
      <c r="E319">
        <v>1.27551394186508E-2</v>
      </c>
      <c r="F319">
        <v>9.8276644646441407E-3</v>
      </c>
      <c r="G319">
        <v>2.6472702800715698E-3</v>
      </c>
      <c r="H319">
        <v>4.8452655407020401E-3</v>
      </c>
      <c r="I319">
        <v>5.2626035978771699E-3</v>
      </c>
      <c r="J319">
        <v>2.4741213844126299E-3</v>
      </c>
      <c r="K319">
        <v>6.5877819737404598E-3</v>
      </c>
      <c r="L319">
        <v>7.6576110649104699E-4</v>
      </c>
      <c r="M319">
        <v>4.9225512896105602E-3</v>
      </c>
      <c r="N319">
        <v>2018.4166666666699</v>
      </c>
      <c r="O319">
        <v>1.9720406266001702E-3</v>
      </c>
      <c r="P319">
        <v>1.9261432325012001E-3</v>
      </c>
      <c r="Q319">
        <v>4.53215008835555E-5</v>
      </c>
      <c r="R319">
        <v>1.9136852986615901E-3</v>
      </c>
      <c r="S319">
        <v>1.24579338396148E-5</v>
      </c>
      <c r="T319">
        <v>0</v>
      </c>
      <c r="U319">
        <v>4.53215008835555E-5</v>
      </c>
      <c r="V319">
        <v>0.5</v>
      </c>
      <c r="W319">
        <v>0.125</v>
      </c>
      <c r="X319">
        <v>0</v>
      </c>
      <c r="Y319">
        <v>0.375</v>
      </c>
      <c r="Z319">
        <v>9.24203649600414E-4</v>
      </c>
      <c r="AA319">
        <v>9.8648050187563803E-6</v>
      </c>
      <c r="AB319">
        <v>9.24203649600414E-4</v>
      </c>
      <c r="AC319">
        <v>0</v>
      </c>
      <c r="AD319">
        <v>0</v>
      </c>
      <c r="AE319">
        <v>9.8648050187563803E-6</v>
      </c>
      <c r="AF319">
        <v>5.0654180049673596E-4</v>
      </c>
      <c r="AG319">
        <v>2.8548644084686498E-6</v>
      </c>
      <c r="AH319">
        <v>5.0654180049673596E-4</v>
      </c>
      <c r="AI319">
        <v>0</v>
      </c>
      <c r="AJ319">
        <v>0</v>
      </c>
      <c r="AK319">
        <v>2.8548644084686498E-6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4.9539778240405004E-4</v>
      </c>
      <c r="AS319">
        <v>3.2601831456330403E-5</v>
      </c>
      <c r="AT319">
        <v>4.8293984856443502E-4</v>
      </c>
      <c r="AU319">
        <v>1.24579338396148E-5</v>
      </c>
      <c r="AV319">
        <v>0</v>
      </c>
      <c r="AW319">
        <v>3.2601831456330403E-5</v>
      </c>
    </row>
    <row r="320" spans="1:49" x14ac:dyDescent="0.35">
      <c r="A320">
        <v>1.05357913497872E-2</v>
      </c>
      <c r="B320">
        <v>7.7295478096170503E-3</v>
      </c>
      <c r="C320">
        <v>1.7233866357685101E-2</v>
      </c>
      <c r="D320">
        <v>1.04990828440964E-2</v>
      </c>
      <c r="E320">
        <v>1.26515353829494E-2</v>
      </c>
      <c r="F320">
        <v>9.6465638172010208E-3</v>
      </c>
      <c r="G320">
        <v>2.6375164711526199E-3</v>
      </c>
      <c r="H320">
        <v>5.2352625354940702E-3</v>
      </c>
      <c r="I320">
        <v>4.7787563763027098E-3</v>
      </c>
      <c r="J320">
        <v>2.7328265287885302E-3</v>
      </c>
      <c r="K320">
        <v>6.14797618192144E-3</v>
      </c>
      <c r="L320">
        <v>7.6576110649104699E-4</v>
      </c>
      <c r="M320">
        <v>5.43485000163109E-3</v>
      </c>
      <c r="N320">
        <v>2018.5</v>
      </c>
      <c r="O320">
        <v>8.6763671938960797E-4</v>
      </c>
      <c r="P320">
        <v>9.0534365572635204E-5</v>
      </c>
      <c r="Q320">
        <v>7.9158770767529701E-4</v>
      </c>
      <c r="R320">
        <v>9.0534365572635204E-5</v>
      </c>
      <c r="S320">
        <v>0</v>
      </c>
      <c r="T320">
        <v>7.7490259463293702E-4</v>
      </c>
      <c r="U320">
        <v>1.66851130423601E-5</v>
      </c>
      <c r="V320">
        <v>0.375</v>
      </c>
      <c r="W320">
        <v>0</v>
      </c>
      <c r="X320">
        <v>0.5</v>
      </c>
      <c r="Y320">
        <v>0.125</v>
      </c>
      <c r="Z320">
        <v>0</v>
      </c>
      <c r="AA320">
        <v>2.0405683127378201E-5</v>
      </c>
      <c r="AB320">
        <v>0</v>
      </c>
      <c r="AC320">
        <v>0</v>
      </c>
      <c r="AD320">
        <v>2.0405683127378201E-5</v>
      </c>
      <c r="AE320">
        <v>0</v>
      </c>
      <c r="AF320">
        <v>1.2253946408420001E-5</v>
      </c>
      <c r="AG320">
        <v>7.5449691150555897E-4</v>
      </c>
      <c r="AH320">
        <v>1.2253946408420001E-5</v>
      </c>
      <c r="AI320">
        <v>0</v>
      </c>
      <c r="AJ320">
        <v>7.5449691150555897E-4</v>
      </c>
      <c r="AK320">
        <v>0</v>
      </c>
      <c r="AL320">
        <v>4.38231458292859E-5</v>
      </c>
      <c r="AM320">
        <v>0</v>
      </c>
      <c r="AN320">
        <v>4.38231458292859E-5</v>
      </c>
      <c r="AO320">
        <v>0</v>
      </c>
      <c r="AP320">
        <v>0</v>
      </c>
      <c r="AQ320">
        <v>0</v>
      </c>
      <c r="AR320">
        <v>3.4457273334929403E-5</v>
      </c>
      <c r="AS320">
        <v>1.66851130423601E-5</v>
      </c>
      <c r="AT320">
        <v>3.4457273334929403E-5</v>
      </c>
      <c r="AU320">
        <v>0</v>
      </c>
      <c r="AV320">
        <v>0</v>
      </c>
      <c r="AW320">
        <v>1.66851130423601E-5</v>
      </c>
    </row>
    <row r="321" spans="1:49" x14ac:dyDescent="0.35">
      <c r="A321">
        <v>1.0722178839957601E-2</v>
      </c>
      <c r="B321">
        <v>6.7313775753819697E-3</v>
      </c>
      <c r="C321">
        <v>1.43989211867405E-2</v>
      </c>
      <c r="D321">
        <v>1.06775259937516E-2</v>
      </c>
      <c r="E321">
        <v>1.2082847267527201E-2</v>
      </c>
      <c r="F321">
        <v>1.01355294980233E-2</v>
      </c>
      <c r="G321">
        <v>2.4878887986932901E-3</v>
      </c>
      <c r="H321">
        <v>5.1141751165539404E-3</v>
      </c>
      <c r="I321">
        <v>4.4807833522799703E-3</v>
      </c>
      <c r="J321">
        <v>3.90149557216359E-3</v>
      </c>
      <c r="K321">
        <v>5.4682728193686499E-3</v>
      </c>
      <c r="L321">
        <v>7.6576110649104699E-4</v>
      </c>
      <c r="M321">
        <v>2.85807041494163E-3</v>
      </c>
      <c r="N321">
        <v>2018.5833333333301</v>
      </c>
      <c r="O321">
        <v>2.0248045389079602E-3</v>
      </c>
      <c r="P321">
        <v>6.17212789195132E-4</v>
      </c>
      <c r="Q321">
        <v>1.4033439145699101E-3</v>
      </c>
      <c r="R321">
        <v>6.17212789195132E-4</v>
      </c>
      <c r="S321">
        <v>0</v>
      </c>
      <c r="T321">
        <v>1.31015016948473E-3</v>
      </c>
      <c r="U321">
        <v>9.3193745085180294E-5</v>
      </c>
      <c r="V321">
        <v>0.25</v>
      </c>
      <c r="W321">
        <v>0</v>
      </c>
      <c r="X321">
        <v>0.375</v>
      </c>
      <c r="Y321">
        <v>0.375</v>
      </c>
      <c r="Z321">
        <v>4.3595306790154001E-4</v>
      </c>
      <c r="AA321">
        <v>1.1686690433750601E-3</v>
      </c>
      <c r="AB321">
        <v>4.3595306790154001E-4</v>
      </c>
      <c r="AC321">
        <v>0</v>
      </c>
      <c r="AD321">
        <v>1.1686690433750601E-3</v>
      </c>
      <c r="AE321">
        <v>0</v>
      </c>
      <c r="AF321">
        <v>0</v>
      </c>
      <c r="AG321">
        <v>8.4776224549385297E-6</v>
      </c>
      <c r="AH321">
        <v>0</v>
      </c>
      <c r="AI321">
        <v>0</v>
      </c>
      <c r="AJ321">
        <v>0</v>
      </c>
      <c r="AK321">
        <v>8.4776224549385297E-6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1.8125972129359199E-4</v>
      </c>
      <c r="AS321">
        <v>2.2619724873991701E-4</v>
      </c>
      <c r="AT321">
        <v>1.8125972129359199E-4</v>
      </c>
      <c r="AU321">
        <v>0</v>
      </c>
      <c r="AV321">
        <v>1.41481126109675E-4</v>
      </c>
      <c r="AW321">
        <v>8.4716122630241702E-5</v>
      </c>
    </row>
    <row r="322" spans="1:49" x14ac:dyDescent="0.35">
      <c r="A322">
        <v>5.5739827783315796E-3</v>
      </c>
      <c r="B322">
        <v>7.0449807369426503E-3</v>
      </c>
      <c r="C322">
        <v>1.6210032546395099E-2</v>
      </c>
      <c r="D322">
        <v>8.2602295437189093E-3</v>
      </c>
      <c r="E322">
        <v>1.44937493052906E-2</v>
      </c>
      <c r="F322">
        <v>7.9801126697381809E-3</v>
      </c>
      <c r="G322">
        <v>2.4878887986932901E-3</v>
      </c>
      <c r="H322">
        <v>5.7616042535770301E-3</v>
      </c>
      <c r="I322">
        <v>6.2442562530203296E-3</v>
      </c>
      <c r="J322">
        <v>3.90149557216359E-3</v>
      </c>
      <c r="K322">
        <v>3.9210496541269204E-3</v>
      </c>
      <c r="L322">
        <v>1.5756744344767301E-4</v>
      </c>
      <c r="M322">
        <v>1.9964001150852202E-3</v>
      </c>
      <c r="N322">
        <v>2018.6666666666699</v>
      </c>
      <c r="O322">
        <v>2.7095418613525299E-3</v>
      </c>
      <c r="P322">
        <v>2.41691738095924E-3</v>
      </c>
      <c r="Q322">
        <v>2.9219235826436E-4</v>
      </c>
      <c r="R322">
        <v>2.0929680082628099E-3</v>
      </c>
      <c r="S322">
        <v>3.2394937269642301E-4</v>
      </c>
      <c r="T322">
        <v>1.56801580780339E-4</v>
      </c>
      <c r="U322">
        <v>1.35390777484022E-4</v>
      </c>
      <c r="V322">
        <v>0.375</v>
      </c>
      <c r="W322">
        <v>0.25</v>
      </c>
      <c r="X322">
        <v>0.25</v>
      </c>
      <c r="Y322">
        <v>0.125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6.47429137023084E-4</v>
      </c>
      <c r="AG322">
        <v>0</v>
      </c>
      <c r="AH322">
        <v>6.47429137023084E-4</v>
      </c>
      <c r="AI322">
        <v>0</v>
      </c>
      <c r="AJ322">
        <v>0</v>
      </c>
      <c r="AK322">
        <v>0</v>
      </c>
      <c r="AL322">
        <v>1.76347290074036E-3</v>
      </c>
      <c r="AM322">
        <v>0</v>
      </c>
      <c r="AN322">
        <v>1.43952352804394E-3</v>
      </c>
      <c r="AO322">
        <v>3.2394937269642301E-4</v>
      </c>
      <c r="AP322">
        <v>0</v>
      </c>
      <c r="AQ322">
        <v>0</v>
      </c>
      <c r="AR322">
        <v>6.0153431957909703E-6</v>
      </c>
      <c r="AS322">
        <v>2.9219235826436E-4</v>
      </c>
      <c r="AT322">
        <v>6.0153431957909703E-6</v>
      </c>
      <c r="AU322">
        <v>0</v>
      </c>
      <c r="AV322">
        <v>1.56801580780339E-4</v>
      </c>
      <c r="AW322">
        <v>1.35390777484022E-4</v>
      </c>
    </row>
    <row r="323" spans="1:49" x14ac:dyDescent="0.35">
      <c r="A323">
        <v>3.2461881704736401E-3</v>
      </c>
      <c r="B323">
        <v>8.1029845561172795E-3</v>
      </c>
      <c r="C323">
        <v>1.7530829292078099E-2</v>
      </c>
      <c r="D323">
        <v>7.6804543926261501E-3</v>
      </c>
      <c r="E323">
        <v>1.54894208513311E-2</v>
      </c>
      <c r="F323">
        <v>6.7290122165338797E-3</v>
      </c>
      <c r="G323">
        <v>2.50567794513526E-3</v>
      </c>
      <c r="H323">
        <v>5.7616042535770301E-3</v>
      </c>
      <c r="I323">
        <v>7.2221386526187996E-3</v>
      </c>
      <c r="J323">
        <v>4.0117360586613797E-3</v>
      </c>
      <c r="K323">
        <v>1.7965987725816999E-3</v>
      </c>
      <c r="L323">
        <v>9.20677385290799E-4</v>
      </c>
      <c r="M323">
        <v>2.9928506168393301E-3</v>
      </c>
      <c r="N323">
        <v>2018.75</v>
      </c>
      <c r="O323">
        <v>7.5619501800261403E-4</v>
      </c>
      <c r="P323">
        <v>9.5264592088489602E-4</v>
      </c>
      <c r="Q323">
        <v>-2.04600284459879E-4</v>
      </c>
      <c r="R323">
        <v>2.5990648818146999E-5</v>
      </c>
      <c r="S323">
        <v>9.2665527206674898E-4</v>
      </c>
      <c r="T323">
        <v>0</v>
      </c>
      <c r="U323">
        <v>-2.04600284459879E-4</v>
      </c>
      <c r="V323">
        <v>0.125</v>
      </c>
      <c r="W323">
        <v>0.25</v>
      </c>
      <c r="X323">
        <v>0</v>
      </c>
      <c r="Y323">
        <v>0.625</v>
      </c>
      <c r="Z323">
        <v>1.77891464419674E-5</v>
      </c>
      <c r="AA323">
        <v>1.10240486497785E-4</v>
      </c>
      <c r="AB323">
        <v>0</v>
      </c>
      <c r="AC323">
        <v>1.77891464419674E-5</v>
      </c>
      <c r="AD323">
        <v>0</v>
      </c>
      <c r="AE323">
        <v>1.10240486497785E-4</v>
      </c>
      <c r="AF323">
        <v>0</v>
      </c>
      <c r="AG323">
        <v>-3.6051641779850501E-4</v>
      </c>
      <c r="AH323">
        <v>0</v>
      </c>
      <c r="AI323">
        <v>0</v>
      </c>
      <c r="AJ323">
        <v>0</v>
      </c>
      <c r="AK323">
        <v>-3.6051641779850501E-4</v>
      </c>
      <c r="AL323">
        <v>9.0886612562478199E-4</v>
      </c>
      <c r="AM323">
        <v>0</v>
      </c>
      <c r="AN323">
        <v>0</v>
      </c>
      <c r="AO323">
        <v>9.0886612562478199E-4</v>
      </c>
      <c r="AP323">
        <v>0</v>
      </c>
      <c r="AQ323">
        <v>0</v>
      </c>
      <c r="AR323">
        <v>2.5990648818146999E-5</v>
      </c>
      <c r="AS323">
        <v>4.5675646840841197E-5</v>
      </c>
      <c r="AT323">
        <v>2.5990648818146999E-5</v>
      </c>
      <c r="AU323">
        <v>0</v>
      </c>
      <c r="AV323">
        <v>0</v>
      </c>
      <c r="AW323">
        <v>4.5675646840841197E-5</v>
      </c>
    </row>
    <row r="324" spans="1:49" x14ac:dyDescent="0.35">
      <c r="A324">
        <v>5.1664211563338903E-3</v>
      </c>
      <c r="B324">
        <v>1.1533500257616101E-2</v>
      </c>
      <c r="C324">
        <v>1.5911395584871198E-2</v>
      </c>
      <c r="D324">
        <v>1.03642719657138E-2</v>
      </c>
      <c r="E324">
        <v>1.38893704974623E-2</v>
      </c>
      <c r="F324">
        <v>9.3930312238681302E-3</v>
      </c>
      <c r="G324">
        <v>2.0026789736096E-3</v>
      </c>
      <c r="H324">
        <v>4.66455287123386E-3</v>
      </c>
      <c r="I324">
        <v>7.2221386526187996E-3</v>
      </c>
      <c r="J324">
        <v>4.02862251747769E-3</v>
      </c>
      <c r="K324">
        <v>3.0655019662319E-3</v>
      </c>
      <c r="L324">
        <v>2.2989067401585298E-3</v>
      </c>
      <c r="M324">
        <v>2.9932658292546599E-3</v>
      </c>
      <c r="N324">
        <v>2018.8333333333301</v>
      </c>
      <c r="O324">
        <v>2.65185397943846E-3</v>
      </c>
      <c r="P324">
        <v>-9.41223173509203E-6</v>
      </c>
      <c r="Q324">
        <v>2.6462169672074E-3</v>
      </c>
      <c r="R324">
        <v>-6.7775414692451198E-6</v>
      </c>
      <c r="S324">
        <v>-2.6346902658469098E-6</v>
      </c>
      <c r="T324">
        <v>1.6940073880402E-3</v>
      </c>
      <c r="U324">
        <v>9.5220957916719996E-4</v>
      </c>
      <c r="V324">
        <v>0.125</v>
      </c>
      <c r="W324">
        <v>0.125</v>
      </c>
      <c r="X324">
        <v>0.375</v>
      </c>
      <c r="Y324">
        <v>0.375</v>
      </c>
      <c r="Z324">
        <v>0</v>
      </c>
      <c r="AA324">
        <v>1.6886458816318699E-5</v>
      </c>
      <c r="AB324">
        <v>0</v>
      </c>
      <c r="AC324">
        <v>0</v>
      </c>
      <c r="AD324">
        <v>0</v>
      </c>
      <c r="AE324">
        <v>1.6886458816318699E-5</v>
      </c>
      <c r="AF324">
        <v>0</v>
      </c>
      <c r="AG324">
        <v>1.26745129669443E-3</v>
      </c>
      <c r="AH324">
        <v>0</v>
      </c>
      <c r="AI324">
        <v>0</v>
      </c>
      <c r="AJ324">
        <v>3.3212817634354898E-4</v>
      </c>
      <c r="AK324">
        <v>9.3532312035088101E-4</v>
      </c>
      <c r="AL324">
        <v>0</v>
      </c>
      <c r="AM324">
        <v>1.3618792116966501E-3</v>
      </c>
      <c r="AN324">
        <v>0</v>
      </c>
      <c r="AO324">
        <v>0</v>
      </c>
      <c r="AP324">
        <v>1.3618792116966501E-3</v>
      </c>
      <c r="AQ324">
        <v>0</v>
      </c>
      <c r="AR324">
        <v>-9.41223173509203E-6</v>
      </c>
      <c r="AS324">
        <v>0</v>
      </c>
      <c r="AT324">
        <v>-6.7775414692451198E-6</v>
      </c>
      <c r="AU324">
        <v>-2.6346902658469098E-6</v>
      </c>
      <c r="AV324">
        <v>0</v>
      </c>
      <c r="AW324">
        <v>0</v>
      </c>
    </row>
    <row r="325" spans="1:49" x14ac:dyDescent="0.35">
      <c r="A325">
        <v>5.2425958124080203E-3</v>
      </c>
      <c r="B325">
        <v>1.0362449522917601E-2</v>
      </c>
      <c r="C325">
        <v>1.6881625927876599E-2</v>
      </c>
      <c r="D325">
        <v>9.3034000230478291E-3</v>
      </c>
      <c r="E325">
        <v>1.5395733489745799E-2</v>
      </c>
      <c r="F325">
        <v>8.3321592812021193E-3</v>
      </c>
      <c r="G325">
        <v>1.3919230696598801E-3</v>
      </c>
      <c r="H325">
        <v>7.0970405438740003E-3</v>
      </c>
      <c r="I325">
        <v>6.90676987621192E-3</v>
      </c>
      <c r="J325">
        <v>3.0017547107699899E-3</v>
      </c>
      <c r="K325">
        <v>3.1035892942689702E-3</v>
      </c>
      <c r="L325">
        <v>2.2268152761631601E-3</v>
      </c>
      <c r="M325">
        <v>2.4571331799765001E-3</v>
      </c>
      <c r="N325">
        <v>2018.9166666666699</v>
      </c>
      <c r="O325">
        <v>3.38684088634444E-3</v>
      </c>
      <c r="P325">
        <v>3.3478431356906801E-3</v>
      </c>
      <c r="Q325">
        <v>3.80873280370648E-5</v>
      </c>
      <c r="R325">
        <v>1.54365273256464E-3</v>
      </c>
      <c r="S325">
        <v>1.80419040312603E-3</v>
      </c>
      <c r="T325">
        <v>0</v>
      </c>
      <c r="U325">
        <v>3.80873280370648E-5</v>
      </c>
      <c r="V325">
        <v>0.5</v>
      </c>
      <c r="W325">
        <v>0.25</v>
      </c>
      <c r="X325">
        <v>0</v>
      </c>
      <c r="Y325">
        <v>0.25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3.2319696667910901E-3</v>
      </c>
      <c r="AG325">
        <v>3.80873280370648E-5</v>
      </c>
      <c r="AH325">
        <v>1.44765725387844E-3</v>
      </c>
      <c r="AI325">
        <v>1.78431241291265E-3</v>
      </c>
      <c r="AJ325">
        <v>0</v>
      </c>
      <c r="AK325">
        <v>3.80873280370648E-5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1.15873468899583E-4</v>
      </c>
      <c r="AS325">
        <v>0</v>
      </c>
      <c r="AT325">
        <v>9.5995478686203297E-5</v>
      </c>
      <c r="AU325">
        <v>1.9877990213380099E-5</v>
      </c>
      <c r="AV325">
        <v>0</v>
      </c>
      <c r="AW325">
        <v>0</v>
      </c>
    </row>
    <row r="326" spans="1:49" x14ac:dyDescent="0.35">
      <c r="A326">
        <v>5.5016796756362698E-3</v>
      </c>
      <c r="B326">
        <v>1.05090758759232E-2</v>
      </c>
      <c r="C326">
        <v>1.6335871768333499E-2</v>
      </c>
      <c r="D326">
        <v>9.5062551311647196E-3</v>
      </c>
      <c r="E326">
        <v>1.4915475862868E-2</v>
      </c>
      <c r="F326">
        <v>8.5350143893190098E-3</v>
      </c>
      <c r="G326">
        <v>1.3919230696598801E-3</v>
      </c>
      <c r="H326">
        <v>7.1177221684199697E-3</v>
      </c>
      <c r="I326">
        <v>6.4058306247881504E-3</v>
      </c>
      <c r="J326">
        <v>3.0017547107699899E-3</v>
      </c>
      <c r="K326">
        <v>3.9304131782626596E-3</v>
      </c>
      <c r="L326">
        <v>1.6028465002863601E-3</v>
      </c>
      <c r="M326">
        <v>2.3916366473112401E-3</v>
      </c>
      <c r="N326">
        <v>2019</v>
      </c>
      <c r="O326">
        <v>3.2601982108948499E-3</v>
      </c>
      <c r="P326">
        <v>2.3953443669029999E-3</v>
      </c>
      <c r="Q326">
        <v>8.2932451078984899E-4</v>
      </c>
      <c r="R326">
        <v>2.3953443669029999E-3</v>
      </c>
      <c r="S326">
        <v>0</v>
      </c>
      <c r="T326">
        <v>7.3313176502764004E-5</v>
      </c>
      <c r="U326">
        <v>7.56011334287085E-4</v>
      </c>
      <c r="V326">
        <v>0.5</v>
      </c>
      <c r="W326">
        <v>0</v>
      </c>
      <c r="X326">
        <v>0.125</v>
      </c>
      <c r="Y326">
        <v>0.375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2.0681624545969399E-5</v>
      </c>
      <c r="AG326">
        <v>8.2682388399369397E-4</v>
      </c>
      <c r="AH326">
        <v>2.0681624545969399E-5</v>
      </c>
      <c r="AI326">
        <v>0</v>
      </c>
      <c r="AJ326">
        <v>7.3313176502764004E-5</v>
      </c>
      <c r="AK326">
        <v>7.5351070749092998E-4</v>
      </c>
      <c r="AL326">
        <v>2.3681281286655502E-3</v>
      </c>
      <c r="AM326">
        <v>2.5006267961550202E-6</v>
      </c>
      <c r="AN326">
        <v>2.3681281286655502E-3</v>
      </c>
      <c r="AO326">
        <v>0</v>
      </c>
      <c r="AP326">
        <v>0</v>
      </c>
      <c r="AQ326">
        <v>2.5006267961550202E-6</v>
      </c>
      <c r="AR326">
        <v>6.5346136914764398E-6</v>
      </c>
      <c r="AS326">
        <v>0</v>
      </c>
      <c r="AT326">
        <v>6.5346136914764398E-6</v>
      </c>
      <c r="AU326">
        <v>0</v>
      </c>
      <c r="AV326">
        <v>0</v>
      </c>
      <c r="AW326">
        <v>0</v>
      </c>
    </row>
    <row r="327" spans="1:49" x14ac:dyDescent="0.35">
      <c r="A327">
        <v>6.4781865311462497E-3</v>
      </c>
      <c r="B327">
        <v>1.04879495220678E-2</v>
      </c>
      <c r="C327">
        <v>1.5820020362908301E-2</v>
      </c>
      <c r="D327">
        <v>1.04798031050824E-2</v>
      </c>
      <c r="E327">
        <v>1.47230663373593E-2</v>
      </c>
      <c r="F327">
        <v>9.5346008495877793E-3</v>
      </c>
      <c r="G327">
        <v>1.3878429199889501E-3</v>
      </c>
      <c r="H327">
        <v>8.2611593710928393E-3</v>
      </c>
      <c r="I327">
        <v>5.07406404627755E-3</v>
      </c>
      <c r="J327">
        <v>3.9934701569508098E-3</v>
      </c>
      <c r="K327">
        <v>3.9382841923506096E-3</v>
      </c>
      <c r="L327">
        <v>1.6028465002863601E-3</v>
      </c>
      <c r="M327">
        <v>2.04215628104363E-3</v>
      </c>
      <c r="N327">
        <v>2019.0833333333301</v>
      </c>
      <c r="O327">
        <v>2.8858665397875102E-3</v>
      </c>
      <c r="P327">
        <v>8.50026885561309E-4</v>
      </c>
      <c r="Q327">
        <v>2.0245164524503902E-3</v>
      </c>
      <c r="R327">
        <v>-3.2252446788633799E-4</v>
      </c>
      <c r="S327">
        <v>1.17255135344765E-3</v>
      </c>
      <c r="T327">
        <v>0</v>
      </c>
      <c r="U327">
        <v>2.0245164524503902E-3</v>
      </c>
      <c r="V327">
        <v>0.375</v>
      </c>
      <c r="W327">
        <v>0.375</v>
      </c>
      <c r="X327">
        <v>0</v>
      </c>
      <c r="Y327">
        <v>0.25</v>
      </c>
      <c r="Z327">
        <v>0</v>
      </c>
      <c r="AA327">
        <v>2.0166454383624402E-3</v>
      </c>
      <c r="AB327">
        <v>0</v>
      </c>
      <c r="AC327">
        <v>0</v>
      </c>
      <c r="AD327">
        <v>0</v>
      </c>
      <c r="AE327">
        <v>2.0166454383624402E-3</v>
      </c>
      <c r="AF327">
        <v>1.1518605929179599E-3</v>
      </c>
      <c r="AG327">
        <v>7.8710140879509102E-6</v>
      </c>
      <c r="AH327">
        <v>0</v>
      </c>
      <c r="AI327">
        <v>1.1518605929179599E-3</v>
      </c>
      <c r="AJ327">
        <v>0</v>
      </c>
      <c r="AK327">
        <v>7.8710140879509102E-6</v>
      </c>
      <c r="AL327">
        <v>2.0690760529683E-5</v>
      </c>
      <c r="AM327">
        <v>0</v>
      </c>
      <c r="AN327">
        <v>0</v>
      </c>
      <c r="AO327">
        <v>2.0690760529683E-5</v>
      </c>
      <c r="AP327">
        <v>0</v>
      </c>
      <c r="AQ327">
        <v>0</v>
      </c>
      <c r="AR327">
        <v>-3.2252446788633799E-4</v>
      </c>
      <c r="AS327">
        <v>0</v>
      </c>
      <c r="AT327">
        <v>-3.2252446788633799E-4</v>
      </c>
      <c r="AU327">
        <v>0</v>
      </c>
      <c r="AV327">
        <v>0</v>
      </c>
      <c r="AW327">
        <v>0</v>
      </c>
    </row>
    <row r="328" spans="1:49" x14ac:dyDescent="0.35">
      <c r="A328">
        <v>7.9928744031654998E-3</v>
      </c>
      <c r="B328">
        <v>1.021548541778E-2</v>
      </c>
      <c r="C328">
        <v>1.5584137562691501E-2</v>
      </c>
      <c r="D328">
        <v>1.13250265468685E-2</v>
      </c>
      <c r="E328">
        <v>1.498725746069E-2</v>
      </c>
      <c r="F328">
        <v>1.03701569915547E-2</v>
      </c>
      <c r="G328">
        <v>1.3657559239770699E-3</v>
      </c>
      <c r="H328">
        <v>8.5165204753232908E-3</v>
      </c>
      <c r="I328">
        <v>5.1049810613896596E-3</v>
      </c>
      <c r="J328">
        <v>4.4416932727916096E-3</v>
      </c>
      <c r="K328">
        <v>4.4618492706205897E-3</v>
      </c>
      <c r="L328">
        <v>1.46661444814246E-3</v>
      </c>
      <c r="M328">
        <v>1.5517496573154101E-3</v>
      </c>
      <c r="N328">
        <v>2019.1666666666699</v>
      </c>
      <c r="O328">
        <v>1.7217964499316499E-3</v>
      </c>
      <c r="P328">
        <v>2.4317116426359801E-4</v>
      </c>
      <c r="Q328">
        <v>1.4768628250510199E-3</v>
      </c>
      <c r="R328">
        <v>0</v>
      </c>
      <c r="S328">
        <v>2.4317116426359801E-4</v>
      </c>
      <c r="T328">
        <v>0</v>
      </c>
      <c r="U328">
        <v>1.4768628250510199E-3</v>
      </c>
      <c r="V328">
        <v>0</v>
      </c>
      <c r="W328">
        <v>0.5</v>
      </c>
      <c r="X328">
        <v>0</v>
      </c>
      <c r="Y328">
        <v>0.5</v>
      </c>
      <c r="Z328">
        <v>-1.21899399668517E-5</v>
      </c>
      <c r="AA328">
        <v>9.4363044696179797E-4</v>
      </c>
      <c r="AB328">
        <v>0</v>
      </c>
      <c r="AC328">
        <v>-1.21899399668517E-5</v>
      </c>
      <c r="AD328">
        <v>0</v>
      </c>
      <c r="AE328">
        <v>9.4363044696179797E-4</v>
      </c>
      <c r="AF328">
        <v>2.5536110423045002E-4</v>
      </c>
      <c r="AG328">
        <v>5.2356507826997203E-4</v>
      </c>
      <c r="AH328">
        <v>0</v>
      </c>
      <c r="AI328">
        <v>2.5536110423045002E-4</v>
      </c>
      <c r="AJ328">
        <v>0</v>
      </c>
      <c r="AK328">
        <v>5.2356507826997203E-4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9.6672998192501805E-6</v>
      </c>
      <c r="AT328">
        <v>0</v>
      </c>
      <c r="AU328">
        <v>0</v>
      </c>
      <c r="AV328">
        <v>0</v>
      </c>
      <c r="AW328">
        <v>9.6672998192501805E-6</v>
      </c>
    </row>
    <row r="329" spans="1:49" x14ac:dyDescent="0.35">
      <c r="A329">
        <v>1.0957235785145601E-2</v>
      </c>
      <c r="B329">
        <v>7.3888996088870397E-3</v>
      </c>
      <c r="C329">
        <v>1.71185526606479E-2</v>
      </c>
      <c r="D329">
        <v>1.13162388780961E-2</v>
      </c>
      <c r="E329">
        <v>1.65139957474187E-2</v>
      </c>
      <c r="F329">
        <v>8.8817915290691496E-3</v>
      </c>
      <c r="G329">
        <v>1.3657559239770699E-3</v>
      </c>
      <c r="H329">
        <v>9.9967426205618097E-3</v>
      </c>
      <c r="I329">
        <v>5.1514972028798203E-3</v>
      </c>
      <c r="J329">
        <v>4.2863423621595301E-3</v>
      </c>
      <c r="K329">
        <v>3.1130950303151698E-3</v>
      </c>
      <c r="L329">
        <v>1.4823541365944499E-3</v>
      </c>
      <c r="M329">
        <v>3.0390042622561501E-3</v>
      </c>
      <c r="N329">
        <v>2019.25</v>
      </c>
      <c r="O329">
        <v>3.0060286307351798E-3</v>
      </c>
      <c r="P329">
        <v>1.52673828672867E-3</v>
      </c>
      <c r="Q329">
        <v>1.4803938453502501E-3</v>
      </c>
      <c r="R329">
        <v>1.4934190118440201E-3</v>
      </c>
      <c r="S329">
        <v>3.3319274884650799E-5</v>
      </c>
      <c r="T329">
        <v>0</v>
      </c>
      <c r="U329">
        <v>1.4803938453502501E-3</v>
      </c>
      <c r="V329">
        <v>0.375</v>
      </c>
      <c r="W329">
        <v>0.375</v>
      </c>
      <c r="X329">
        <v>0</v>
      </c>
      <c r="Y329">
        <v>0.25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1.48022214523852E-3</v>
      </c>
      <c r="AG329">
        <v>0</v>
      </c>
      <c r="AH329">
        <v>1.48022214523852E-3</v>
      </c>
      <c r="AI329">
        <v>0</v>
      </c>
      <c r="AJ329">
        <v>0</v>
      </c>
      <c r="AK329">
        <v>0</v>
      </c>
      <c r="AL329">
        <v>4.6516141490152602E-5</v>
      </c>
      <c r="AM329">
        <v>0</v>
      </c>
      <c r="AN329">
        <v>1.31968666055019E-5</v>
      </c>
      <c r="AO329">
        <v>3.3319274884650799E-5</v>
      </c>
      <c r="AP329">
        <v>0</v>
      </c>
      <c r="AQ329">
        <v>0</v>
      </c>
      <c r="AR329">
        <v>0</v>
      </c>
      <c r="AS329">
        <v>1.4803938453502501E-3</v>
      </c>
      <c r="AT329">
        <v>0</v>
      </c>
      <c r="AU329">
        <v>0</v>
      </c>
      <c r="AV329">
        <v>0</v>
      </c>
      <c r="AW329">
        <v>1.4803938453502501E-3</v>
      </c>
    </row>
    <row r="330" spans="1:49" x14ac:dyDescent="0.35">
      <c r="A330">
        <v>1.14054733908462E-2</v>
      </c>
      <c r="B330">
        <v>6.7643596769534804E-3</v>
      </c>
      <c r="C330">
        <v>1.5227840588996001E-2</v>
      </c>
      <c r="D330">
        <v>1.1228087714979599E-2</v>
      </c>
      <c r="E330">
        <v>1.46942484369798E-2</v>
      </c>
      <c r="F330">
        <v>9.4996539754984306E-3</v>
      </c>
      <c r="G330">
        <v>1.3657559239770699E-3</v>
      </c>
      <c r="H330">
        <v>8.2326659804683802E-3</v>
      </c>
      <c r="I330">
        <v>5.0958265325343902E-3</v>
      </c>
      <c r="J330">
        <v>4.2863423621595301E-3</v>
      </c>
      <c r="K330">
        <v>3.8489317748460899E-3</v>
      </c>
      <c r="L330">
        <v>1.3643798384928101E-3</v>
      </c>
      <c r="M330">
        <v>2.26202589149731E-3</v>
      </c>
      <c r="N330">
        <v>2019.3333333333301</v>
      </c>
      <c r="O330">
        <v>1.27602051328246E-3</v>
      </c>
      <c r="P330">
        <v>8.7067529247071595E-4</v>
      </c>
      <c r="Q330">
        <v>4.0484058916038601E-4</v>
      </c>
      <c r="R330">
        <v>8.7067529247071595E-4</v>
      </c>
      <c r="S330">
        <v>0</v>
      </c>
      <c r="T330">
        <v>-3.24577077130175E-5</v>
      </c>
      <c r="U330">
        <v>4.37298296873403E-4</v>
      </c>
      <c r="V330">
        <v>0.375</v>
      </c>
      <c r="W330">
        <v>0</v>
      </c>
      <c r="X330">
        <v>0.25</v>
      </c>
      <c r="Y330">
        <v>0.375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9.2634596281614601E-4</v>
      </c>
      <c r="AG330">
        <v>7.7982019319252E-4</v>
      </c>
      <c r="AH330">
        <v>9.2634596281614601E-4</v>
      </c>
      <c r="AI330">
        <v>0</v>
      </c>
      <c r="AJ330">
        <v>-2.6258051568301998E-5</v>
      </c>
      <c r="AK330">
        <v>8.0607824476082196E-4</v>
      </c>
      <c r="AL330">
        <v>-5.5670670345429401E-5</v>
      </c>
      <c r="AM330">
        <v>0</v>
      </c>
      <c r="AN330">
        <v>-5.5670670345429401E-5</v>
      </c>
      <c r="AO330">
        <v>0</v>
      </c>
      <c r="AP330">
        <v>0</v>
      </c>
      <c r="AQ330">
        <v>0</v>
      </c>
      <c r="AR330">
        <v>0</v>
      </c>
      <c r="AS330">
        <v>-3.7497960403213399E-4</v>
      </c>
      <c r="AT330">
        <v>0</v>
      </c>
      <c r="AU330">
        <v>0</v>
      </c>
      <c r="AV330">
        <v>-6.1996561447155398E-6</v>
      </c>
      <c r="AW330">
        <v>-3.6877994788741799E-4</v>
      </c>
    </row>
    <row r="331" spans="1:49" x14ac:dyDescent="0.35">
      <c r="A331">
        <v>1.5559685335761001E-2</v>
      </c>
      <c r="B331">
        <v>7.0964257411613597E-3</v>
      </c>
      <c r="C331">
        <v>1.3560268419641801E-2</v>
      </c>
      <c r="D331">
        <v>1.3620962181884201E-2</v>
      </c>
      <c r="E331">
        <v>1.3522074050029699E-2</v>
      </c>
      <c r="F331">
        <v>1.19051275499799E-2</v>
      </c>
      <c r="G331">
        <v>4.4155227437665503E-4</v>
      </c>
      <c r="H331">
        <v>7.9591795442177701E-3</v>
      </c>
      <c r="I331">
        <v>5.1213422314352599E-3</v>
      </c>
      <c r="J331">
        <v>4.5858132868460298E-3</v>
      </c>
      <c r="K331">
        <v>3.8574420776889399E-3</v>
      </c>
      <c r="L331">
        <v>3.4618721854449198E-3</v>
      </c>
      <c r="M331">
        <v>1.75402900151638E-3</v>
      </c>
      <c r="N331">
        <v>2019.4166666666699</v>
      </c>
      <c r="O331">
        <v>2.6800495028851401E-3</v>
      </c>
      <c r="P331">
        <v>2.5857106314700301E-4</v>
      </c>
      <c r="Q331">
        <v>2.4381959677881402E-3</v>
      </c>
      <c r="R331">
        <v>3.9572306827694498E-5</v>
      </c>
      <c r="S331">
        <v>2.18998756319308E-4</v>
      </c>
      <c r="T331">
        <v>3.20700896956574E-4</v>
      </c>
      <c r="U331">
        <v>2.1174950708315599E-3</v>
      </c>
      <c r="V331">
        <v>0.125</v>
      </c>
      <c r="W331">
        <v>0.25</v>
      </c>
      <c r="X331">
        <v>0.375</v>
      </c>
      <c r="Y331">
        <v>0.25</v>
      </c>
      <c r="Z331">
        <v>0</v>
      </c>
      <c r="AA331">
        <v>3.09335729705261E-4</v>
      </c>
      <c r="AB331">
        <v>0</v>
      </c>
      <c r="AC331">
        <v>0</v>
      </c>
      <c r="AD331">
        <v>3.09335729705261E-4</v>
      </c>
      <c r="AE331">
        <v>0</v>
      </c>
      <c r="AF331">
        <v>2.3305536424612699E-4</v>
      </c>
      <c r="AG331">
        <v>1.1365167251312801E-5</v>
      </c>
      <c r="AH331">
        <v>3.9572306827694498E-5</v>
      </c>
      <c r="AI331">
        <v>1.9348305741843201E-4</v>
      </c>
      <c r="AJ331">
        <v>1.1365167251312801E-5</v>
      </c>
      <c r="AK331">
        <v>0</v>
      </c>
      <c r="AL331">
        <v>2.5515698900876001E-5</v>
      </c>
      <c r="AM331">
        <v>2.0974923469521101E-3</v>
      </c>
      <c r="AN331">
        <v>0</v>
      </c>
      <c r="AO331">
        <v>2.5515698900876001E-5</v>
      </c>
      <c r="AP331">
        <v>0</v>
      </c>
      <c r="AQ331">
        <v>2.0974923469521101E-3</v>
      </c>
      <c r="AR331">
        <v>0</v>
      </c>
      <c r="AS331">
        <v>2.0002723879449901E-5</v>
      </c>
      <c r="AT331">
        <v>0</v>
      </c>
      <c r="AU331">
        <v>0</v>
      </c>
      <c r="AV331">
        <v>0</v>
      </c>
      <c r="AW331">
        <v>2.0002723879449901E-5</v>
      </c>
    </row>
    <row r="332" spans="1:49" x14ac:dyDescent="0.35">
      <c r="A332">
        <v>1.8141053100381398E-2</v>
      </c>
      <c r="B332">
        <v>5.5670262350228702E-3</v>
      </c>
      <c r="C332">
        <v>1.39854488002465E-2</v>
      </c>
      <c r="D332">
        <v>1.4491013450912599E-2</v>
      </c>
      <c r="E332">
        <v>1.3981711703969399E-2</v>
      </c>
      <c r="F332">
        <v>1.2738674875976399E-2</v>
      </c>
      <c r="G332">
        <v>4.5891664535588301E-4</v>
      </c>
      <c r="H332">
        <v>8.4452759730075204E-3</v>
      </c>
      <c r="I332">
        <v>5.0775190856059797E-3</v>
      </c>
      <c r="J332">
        <v>5.2739475664210196E-3</v>
      </c>
      <c r="K332">
        <v>3.1169579357427299E-3</v>
      </c>
      <c r="L332">
        <v>4.3477693738126098E-3</v>
      </c>
      <c r="M332">
        <v>1.75607567121345E-3</v>
      </c>
      <c r="N332">
        <v>2019.5</v>
      </c>
      <c r="O332">
        <v>2.1616095336289801E-3</v>
      </c>
      <c r="P332">
        <v>5.1571474617739495E-4</v>
      </c>
      <c r="Q332">
        <v>1.66163897670375E-3</v>
      </c>
      <c r="R332">
        <v>1.7364370979228401E-5</v>
      </c>
      <c r="S332">
        <v>4.9835037519816697E-4</v>
      </c>
      <c r="T332">
        <v>0</v>
      </c>
      <c r="U332">
        <v>1.66163897670375E-3</v>
      </c>
      <c r="V332">
        <v>0.125</v>
      </c>
      <c r="W332">
        <v>0.125</v>
      </c>
      <c r="X332">
        <v>0</v>
      </c>
      <c r="Y332">
        <v>0.75</v>
      </c>
      <c r="Z332">
        <v>1.7364370979228401E-5</v>
      </c>
      <c r="AA332">
        <v>7.0853996270236303E-4</v>
      </c>
      <c r="AB332">
        <v>1.7364370979228401E-5</v>
      </c>
      <c r="AC332">
        <v>0</v>
      </c>
      <c r="AD332">
        <v>0</v>
      </c>
      <c r="AE332">
        <v>7.0853996270236303E-4</v>
      </c>
      <c r="AF332">
        <v>4.9835037519816697E-4</v>
      </c>
      <c r="AG332">
        <v>1.40127695593473E-5</v>
      </c>
      <c r="AH332">
        <v>0</v>
      </c>
      <c r="AI332">
        <v>4.9835037519816697E-4</v>
      </c>
      <c r="AJ332">
        <v>0</v>
      </c>
      <c r="AK332">
        <v>1.40127695593473E-5</v>
      </c>
      <c r="AL332">
        <v>0</v>
      </c>
      <c r="AM332">
        <v>8.8589718836768903E-4</v>
      </c>
      <c r="AN332">
        <v>0</v>
      </c>
      <c r="AO332">
        <v>0</v>
      </c>
      <c r="AP332">
        <v>0</v>
      </c>
      <c r="AQ332">
        <v>8.8589718836768903E-4</v>
      </c>
      <c r="AR332">
        <v>0</v>
      </c>
      <c r="AS332">
        <v>5.3189056074354797E-5</v>
      </c>
      <c r="AT332">
        <v>0</v>
      </c>
      <c r="AU332">
        <v>0</v>
      </c>
      <c r="AV332">
        <v>0</v>
      </c>
      <c r="AW332">
        <v>5.3189056074354797E-5</v>
      </c>
    </row>
    <row r="333" spans="1:49" x14ac:dyDescent="0.35">
      <c r="A333">
        <v>1.9306283882182699E-2</v>
      </c>
      <c r="B333">
        <v>4.17277112147065E-3</v>
      </c>
      <c r="C333">
        <v>1.44730055520206E-2</v>
      </c>
      <c r="D333">
        <v>1.3792166763349699E-2</v>
      </c>
      <c r="E333">
        <v>1.46505281770371E-2</v>
      </c>
      <c r="F333">
        <v>1.22660254371533E-2</v>
      </c>
      <c r="G333">
        <v>9.7641306976868202E-4</v>
      </c>
      <c r="H333">
        <v>8.5410837480616592E-3</v>
      </c>
      <c r="I333">
        <v>5.1330313592067196E-3</v>
      </c>
      <c r="J333">
        <v>4.1052785230459602E-3</v>
      </c>
      <c r="K333">
        <v>3.8129775402947399E-3</v>
      </c>
      <c r="L333">
        <v>4.3477693738126098E-3</v>
      </c>
      <c r="M333">
        <v>1.3486187011799401E-3</v>
      </c>
      <c r="N333">
        <v>2019.5833333333301</v>
      </c>
      <c r="O333">
        <v>1.8072322575282101E-3</v>
      </c>
      <c r="P333">
        <v>1.10476954096922E-3</v>
      </c>
      <c r="Q333">
        <v>7.0449722700695197E-4</v>
      </c>
      <c r="R333">
        <v>-2.40603908721243E-5</v>
      </c>
      <c r="S333">
        <v>1.12882993184135E-3</v>
      </c>
      <c r="T333">
        <v>2.86880910210973E-5</v>
      </c>
      <c r="U333">
        <v>6.7580913598585504E-4</v>
      </c>
      <c r="V333">
        <v>0.25</v>
      </c>
      <c r="W333">
        <v>0.375</v>
      </c>
      <c r="X333">
        <v>0.25</v>
      </c>
      <c r="Y333">
        <v>0.125</v>
      </c>
      <c r="Z333">
        <v>9.5344949231433804E-4</v>
      </c>
      <c r="AA333">
        <v>0</v>
      </c>
      <c r="AB333">
        <v>4.4198533805485497E-5</v>
      </c>
      <c r="AC333">
        <v>9.0925095850885303E-4</v>
      </c>
      <c r="AD333">
        <v>0</v>
      </c>
      <c r="AE333">
        <v>0</v>
      </c>
      <c r="AF333">
        <v>9.5807775054143504E-5</v>
      </c>
      <c r="AG333">
        <v>7.0449722700695197E-4</v>
      </c>
      <c r="AH333">
        <v>0</v>
      </c>
      <c r="AI333">
        <v>9.5807775054143504E-5</v>
      </c>
      <c r="AJ333">
        <v>2.86880910210973E-5</v>
      </c>
      <c r="AK333">
        <v>6.7580913598585504E-4</v>
      </c>
      <c r="AL333">
        <v>5.5512273600739198E-5</v>
      </c>
      <c r="AM333">
        <v>0</v>
      </c>
      <c r="AN333">
        <v>-6.82589246776098E-5</v>
      </c>
      <c r="AO333">
        <v>1.2377119827834901E-4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x14ac:dyDescent="0.35">
      <c r="A334">
        <v>2.1428485904724799E-2</v>
      </c>
      <c r="B334">
        <v>6.5447131154700499E-3</v>
      </c>
      <c r="C334">
        <v>1.21544118037273E-2</v>
      </c>
      <c r="D334">
        <v>1.60392387716204E-2</v>
      </c>
      <c r="E334">
        <v>1.2337949771939499E-2</v>
      </c>
      <c r="F334">
        <v>1.3576947445599201E-2</v>
      </c>
      <c r="G334">
        <v>9.7641306976868202E-4</v>
      </c>
      <c r="H334">
        <v>7.9919782437044996E-3</v>
      </c>
      <c r="I334">
        <v>3.3695584584663599E-3</v>
      </c>
      <c r="J334">
        <v>4.1052785230459602E-3</v>
      </c>
      <c r="K334">
        <v>4.8318051673178104E-3</v>
      </c>
      <c r="L334">
        <v>4.6398637552354698E-3</v>
      </c>
      <c r="M334">
        <v>2.2787533578089202E-3</v>
      </c>
      <c r="N334">
        <v>2019.6666666666699</v>
      </c>
      <c r="O334">
        <v>2.6434561568891E-3</v>
      </c>
      <c r="P334">
        <v>9.8323632665918895E-5</v>
      </c>
      <c r="Q334">
        <v>2.5392643665350699E-3</v>
      </c>
      <c r="R334">
        <v>7.9530440856345305E-5</v>
      </c>
      <c r="S334">
        <v>1.8793191809573702E-5</v>
      </c>
      <c r="T334">
        <v>1.3427725777800401E-3</v>
      </c>
      <c r="U334">
        <v>1.1964917887550301E-3</v>
      </c>
      <c r="V334">
        <v>0.125</v>
      </c>
      <c r="W334">
        <v>0.125</v>
      </c>
      <c r="X334">
        <v>0.375</v>
      </c>
      <c r="Y334">
        <v>0.375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9.8323632665918895E-5</v>
      </c>
      <c r="AG334">
        <v>1.0188276270230699E-3</v>
      </c>
      <c r="AH334">
        <v>7.9530440856345305E-5</v>
      </c>
      <c r="AI334">
        <v>1.8793191809573702E-5</v>
      </c>
      <c r="AJ334">
        <v>8.2728724932557896E-4</v>
      </c>
      <c r="AK334">
        <v>1.9154037769749199E-4</v>
      </c>
      <c r="AL334">
        <v>0</v>
      </c>
      <c r="AM334">
        <v>2.9209438142286E-4</v>
      </c>
      <c r="AN334">
        <v>0</v>
      </c>
      <c r="AO334">
        <v>0</v>
      </c>
      <c r="AP334">
        <v>2.9209438142286E-4</v>
      </c>
      <c r="AQ334">
        <v>0</v>
      </c>
      <c r="AR334">
        <v>0</v>
      </c>
      <c r="AS334">
        <v>1.2283423580891301E-3</v>
      </c>
      <c r="AT334">
        <v>0</v>
      </c>
      <c r="AU334">
        <v>0</v>
      </c>
      <c r="AV334">
        <v>2.2339094703159601E-4</v>
      </c>
      <c r="AW334">
        <v>1.00495141105754E-3</v>
      </c>
    </row>
    <row r="335" spans="1:49" x14ac:dyDescent="0.35">
      <c r="A335">
        <v>2.2009553232883401E-2</v>
      </c>
      <c r="B335">
        <v>8.1538655703952499E-3</v>
      </c>
      <c r="C335">
        <v>1.1766185118559201E-2</v>
      </c>
      <c r="D335">
        <v>1.7079228419913401E-2</v>
      </c>
      <c r="E335">
        <v>1.19389913426299E-2</v>
      </c>
      <c r="F335">
        <v>1.46626127407331E-2</v>
      </c>
      <c r="G335">
        <v>1.70523812501127E-3</v>
      </c>
      <c r="H335">
        <v>7.9919782437044996E-3</v>
      </c>
      <c r="I335">
        <v>2.2417749739141401E-3</v>
      </c>
      <c r="J335">
        <v>3.9950380365481796E-3</v>
      </c>
      <c r="K335">
        <v>5.9999835832366998E-3</v>
      </c>
      <c r="L335">
        <v>4.6675911209482198E-3</v>
      </c>
      <c r="M335">
        <v>2.2438094551095701E-3</v>
      </c>
      <c r="N335">
        <v>2019.75</v>
      </c>
      <c r="O335">
        <v>1.41326799293928E-3</v>
      </c>
      <c r="P335">
        <v>5.6441923571675702E-4</v>
      </c>
      <c r="Q335">
        <v>8.3538936383314001E-4</v>
      </c>
      <c r="R335">
        <v>5.6441923571675702E-4</v>
      </c>
      <c r="S335">
        <v>0</v>
      </c>
      <c r="T335">
        <v>8.0457622746260104E-4</v>
      </c>
      <c r="U335">
        <v>3.0813136370539703E-5</v>
      </c>
      <c r="V335">
        <v>0.5</v>
      </c>
      <c r="W335">
        <v>0</v>
      </c>
      <c r="X335">
        <v>0.25</v>
      </c>
      <c r="Y335">
        <v>0.25</v>
      </c>
      <c r="Z335">
        <v>7.4661420168455799E-4</v>
      </c>
      <c r="AA335">
        <v>0</v>
      </c>
      <c r="AB335">
        <v>7.4661420168455799E-4</v>
      </c>
      <c r="AC335">
        <v>0</v>
      </c>
      <c r="AD335">
        <v>0</v>
      </c>
      <c r="AE335">
        <v>0</v>
      </c>
      <c r="AF335">
        <v>0</v>
      </c>
      <c r="AG335">
        <v>8.0766199812038505E-4</v>
      </c>
      <c r="AH335">
        <v>0</v>
      </c>
      <c r="AI335">
        <v>0</v>
      </c>
      <c r="AJ335">
        <v>8.0457622746260104E-4</v>
      </c>
      <c r="AK335">
        <v>3.0857706577846002E-6</v>
      </c>
      <c r="AL335">
        <v>-2.1891735892743501E-4</v>
      </c>
      <c r="AM335">
        <v>2.77273657127551E-5</v>
      </c>
      <c r="AN335">
        <v>-2.1891735892743501E-4</v>
      </c>
      <c r="AO335">
        <v>0</v>
      </c>
      <c r="AP335">
        <v>0</v>
      </c>
      <c r="AQ335">
        <v>2.77273657127551E-5</v>
      </c>
      <c r="AR335">
        <v>3.6722392959634103E-5</v>
      </c>
      <c r="AS335">
        <v>0</v>
      </c>
      <c r="AT335">
        <v>3.6722392959634103E-5</v>
      </c>
      <c r="AU335">
        <v>0</v>
      </c>
      <c r="AV335">
        <v>0</v>
      </c>
      <c r="AW335">
        <v>0</v>
      </c>
    </row>
    <row r="336" spans="1:49" x14ac:dyDescent="0.35">
      <c r="A336">
        <v>2.0122020533365301E-2</v>
      </c>
      <c r="B336">
        <v>5.7368821653273798E-3</v>
      </c>
      <c r="C336">
        <v>1.20454183862566E-2</v>
      </c>
      <c r="D336">
        <v>1.53946925115144E-2</v>
      </c>
      <c r="E336">
        <v>1.2208812378592299E-2</v>
      </c>
      <c r="F336">
        <v>1.2978076832334101E-2</v>
      </c>
      <c r="G336">
        <v>1.71483455810418E-3</v>
      </c>
      <c r="H336">
        <v>8.2522028465739708E-3</v>
      </c>
      <c r="I336">
        <v>2.2417749739141401E-3</v>
      </c>
      <c r="J336">
        <v>4.9304823243360302E-3</v>
      </c>
      <c r="K336">
        <v>4.7418825987464502E-3</v>
      </c>
      <c r="L336">
        <v>3.3057119092515701E-3</v>
      </c>
      <c r="M336">
        <v>2.2532216868446598E-3</v>
      </c>
      <c r="N336">
        <v>2019.8333333333301</v>
      </c>
      <c r="O336">
        <v>1.20441130145199E-3</v>
      </c>
      <c r="P336">
        <v>2.6982103596237701E-4</v>
      </c>
      <c r="Q336">
        <v>9.6168105880835503E-4</v>
      </c>
      <c r="R336">
        <v>2.5340385041677999E-4</v>
      </c>
      <c r="S336">
        <v>1.6417185545596901E-5</v>
      </c>
      <c r="T336">
        <v>9.6168105880835503E-4</v>
      </c>
      <c r="U336">
        <v>0</v>
      </c>
      <c r="V336">
        <v>0.5</v>
      </c>
      <c r="W336">
        <v>0.125</v>
      </c>
      <c r="X336">
        <v>0.375</v>
      </c>
      <c r="Y336">
        <v>0</v>
      </c>
      <c r="Z336">
        <v>9.5964330929068092E-6</v>
      </c>
      <c r="AA336">
        <v>9.5233074660417403E-4</v>
      </c>
      <c r="AB336">
        <v>9.5964330929068092E-6</v>
      </c>
      <c r="AC336">
        <v>0</v>
      </c>
      <c r="AD336">
        <v>9.5233074660417403E-4</v>
      </c>
      <c r="AE336">
        <v>0</v>
      </c>
      <c r="AF336">
        <v>2.6022460286946998E-4</v>
      </c>
      <c r="AG336">
        <v>9.3503122041807296E-6</v>
      </c>
      <c r="AH336">
        <v>2.4380741732387399E-4</v>
      </c>
      <c r="AI336">
        <v>1.6417185545596901E-5</v>
      </c>
      <c r="AJ336">
        <v>9.3503122041807296E-6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35">
      <c r="A337">
        <v>2.0075906127763901E-2</v>
      </c>
      <c r="B337">
        <v>7.0713589587595802E-3</v>
      </c>
      <c r="C337">
        <v>1.12320664963214E-2</v>
      </c>
      <c r="D337">
        <v>1.60388737054298E-2</v>
      </c>
      <c r="E337">
        <v>1.07450968109341E-2</v>
      </c>
      <c r="F337">
        <v>1.3622258026249501E-2</v>
      </c>
      <c r="G337">
        <v>1.7203435992255299E-3</v>
      </c>
      <c r="H337">
        <v>6.7817062983483297E-3</v>
      </c>
      <c r="I337">
        <v>2.2430469133602098E-3</v>
      </c>
      <c r="J337">
        <v>4.9304823243360302E-3</v>
      </c>
      <c r="K337">
        <v>4.71882539594576E-3</v>
      </c>
      <c r="L337">
        <v>3.9729503059676699E-3</v>
      </c>
      <c r="M337">
        <v>2.90358536456769E-3</v>
      </c>
      <c r="N337">
        <v>2019.9166666666699</v>
      </c>
      <c r="O337">
        <v>3.1265722868445401E-3</v>
      </c>
      <c r="P337">
        <v>2.53449124575549E-3</v>
      </c>
      <c r="Q337">
        <v>6.8226852195246604E-4</v>
      </c>
      <c r="R337">
        <v>6.78098056741671E-6</v>
      </c>
      <c r="S337">
        <v>2.5277102651880701E-3</v>
      </c>
      <c r="T337">
        <v>6.6723839671609803E-4</v>
      </c>
      <c r="U337">
        <v>1.50301252363681E-5</v>
      </c>
      <c r="V337">
        <v>0.25</v>
      </c>
      <c r="W337">
        <v>0.375</v>
      </c>
      <c r="X337">
        <v>0.25</v>
      </c>
      <c r="Y337">
        <v>0.125</v>
      </c>
      <c r="Z337">
        <v>5.5090411213491001E-6</v>
      </c>
      <c r="AA337">
        <v>0</v>
      </c>
      <c r="AB337">
        <v>5.5090411213491001E-6</v>
      </c>
      <c r="AC337">
        <v>0</v>
      </c>
      <c r="AD337">
        <v>0</v>
      </c>
      <c r="AE337">
        <v>0</v>
      </c>
      <c r="AF337">
        <v>1.7614731185654499E-3</v>
      </c>
      <c r="AG337">
        <v>1.50301252363681E-5</v>
      </c>
      <c r="AH337">
        <v>0</v>
      </c>
      <c r="AI337">
        <v>1.7614731185654499E-3</v>
      </c>
      <c r="AJ337">
        <v>0</v>
      </c>
      <c r="AK337">
        <v>1.50301252363681E-5</v>
      </c>
      <c r="AL337">
        <v>1.27193944606761E-6</v>
      </c>
      <c r="AM337">
        <v>6.6723839671609803E-4</v>
      </c>
      <c r="AN337">
        <v>1.27193944606761E-6</v>
      </c>
      <c r="AO337">
        <v>0</v>
      </c>
      <c r="AP337">
        <v>6.6723839671609803E-4</v>
      </c>
      <c r="AQ337">
        <v>0</v>
      </c>
      <c r="AR337">
        <v>7.6623714662261695E-4</v>
      </c>
      <c r="AS337">
        <v>0</v>
      </c>
      <c r="AT337">
        <v>0</v>
      </c>
      <c r="AU337">
        <v>7.6623714662261695E-4</v>
      </c>
      <c r="AV337">
        <v>0</v>
      </c>
      <c r="AW337">
        <v>0</v>
      </c>
    </row>
    <row r="338" spans="1:49" x14ac:dyDescent="0.35">
      <c r="A338">
        <v>2.3114726298819301E-2</v>
      </c>
      <c r="B338">
        <v>7.0124140487013804E-3</v>
      </c>
      <c r="C338">
        <v>1.01319596209731E-2</v>
      </c>
      <c r="D338">
        <v>1.7528811335928301E-2</v>
      </c>
      <c r="E338">
        <v>8.3868786989227308E-3</v>
      </c>
      <c r="F338">
        <v>1.5112195656748E-2</v>
      </c>
      <c r="G338">
        <v>1.7203435992255299E-3</v>
      </c>
      <c r="H338">
        <v>6.7916163150025504E-3</v>
      </c>
      <c r="I338">
        <v>-1.2508121530534601E-4</v>
      </c>
      <c r="J338">
        <v>4.9304823243360302E-3</v>
      </c>
      <c r="K338">
        <v>6.2112636532404902E-3</v>
      </c>
      <c r="L338">
        <v>3.9704496791715203E-3</v>
      </c>
      <c r="M338">
        <v>4.1616966012306402E-3</v>
      </c>
      <c r="N338">
        <v>2020</v>
      </c>
      <c r="O338">
        <v>3.5092516396515402E-3</v>
      </c>
      <c r="P338">
        <v>1.29523749155461E-3</v>
      </c>
      <c r="Q338">
        <v>2.3192621412884301E-3</v>
      </c>
      <c r="R338">
        <v>0</v>
      </c>
      <c r="S338">
        <v>1.29523749155461E-3</v>
      </c>
      <c r="T338">
        <v>4.3840721473665601E-5</v>
      </c>
      <c r="U338">
        <v>2.2754214198147699E-3</v>
      </c>
      <c r="V338">
        <v>0</v>
      </c>
      <c r="W338">
        <v>0.375</v>
      </c>
      <c r="X338">
        <v>0.25</v>
      </c>
      <c r="Y338">
        <v>0.375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3.0591641200188803E-5</v>
      </c>
      <c r="AG338">
        <v>2.3192621412884301E-3</v>
      </c>
      <c r="AH338">
        <v>0</v>
      </c>
      <c r="AI338">
        <v>3.0591641200188803E-5</v>
      </c>
      <c r="AJ338">
        <v>4.3840721473665601E-5</v>
      </c>
      <c r="AK338">
        <v>2.2754214198147699E-3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1.2646458503544199E-3</v>
      </c>
      <c r="AS338">
        <v>0</v>
      </c>
      <c r="AT338">
        <v>0</v>
      </c>
      <c r="AU338">
        <v>1.2646458503544199E-3</v>
      </c>
      <c r="AV338">
        <v>0</v>
      </c>
      <c r="AW338">
        <v>0</v>
      </c>
    </row>
    <row r="339" spans="1:49" x14ac:dyDescent="0.35">
      <c r="A339">
        <v>2.3265901007243302E-2</v>
      </c>
      <c r="B339">
        <v>6.9977285738792904E-3</v>
      </c>
      <c r="C339">
        <v>1.04284944714299E-2</v>
      </c>
      <c r="D339">
        <v>1.6597559817716798E-2</v>
      </c>
      <c r="E339">
        <v>8.3608890814932703E-3</v>
      </c>
      <c r="F339">
        <v>1.41965792803908E-2</v>
      </c>
      <c r="G339">
        <v>1.7093392461968501E-3</v>
      </c>
      <c r="H339">
        <v>6.7973218111314496E-3</v>
      </c>
      <c r="I339">
        <v>-1.4577197583502899E-4</v>
      </c>
      <c r="J339">
        <v>2.9314900543109799E-3</v>
      </c>
      <c r="K339">
        <v>7.2946395469083297E-3</v>
      </c>
      <c r="L339">
        <v>3.9704496791715203E-3</v>
      </c>
      <c r="M339">
        <v>4.4685859272626397E-3</v>
      </c>
      <c r="N339">
        <v>2020.0833333333301</v>
      </c>
      <c r="O339">
        <v>2.2301546556304798E-3</v>
      </c>
      <c r="P339">
        <v>1.1465617360181899E-3</v>
      </c>
      <c r="Q339">
        <v>1.09326493423883E-3</v>
      </c>
      <c r="R339">
        <v>1.15756608904687E-3</v>
      </c>
      <c r="S339">
        <v>-1.10043530286783E-5</v>
      </c>
      <c r="T339">
        <v>-7.3427374110465803E-6</v>
      </c>
      <c r="U339">
        <v>1.10060767164988E-3</v>
      </c>
      <c r="V339">
        <v>0.25</v>
      </c>
      <c r="W339">
        <v>0.125</v>
      </c>
      <c r="X339">
        <v>0.25</v>
      </c>
      <c r="Y339">
        <v>0.375</v>
      </c>
      <c r="Z339">
        <v>-1.10043530286783E-5</v>
      </c>
      <c r="AA339">
        <v>1.76531683373884E-5</v>
      </c>
      <c r="AB339">
        <v>0</v>
      </c>
      <c r="AC339">
        <v>-1.10043530286783E-5</v>
      </c>
      <c r="AD339">
        <v>0</v>
      </c>
      <c r="AE339">
        <v>1.76531683373884E-5</v>
      </c>
      <c r="AF339">
        <v>1.15756608904687E-3</v>
      </c>
      <c r="AG339">
        <v>1.09124690775578E-3</v>
      </c>
      <c r="AH339">
        <v>1.15756608904687E-3</v>
      </c>
      <c r="AI339">
        <v>0</v>
      </c>
      <c r="AJ339">
        <v>-7.3427374110465803E-6</v>
      </c>
      <c r="AK339">
        <v>1.09858964516683E-3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-1.5635141854340901E-5</v>
      </c>
      <c r="AT339">
        <v>0</v>
      </c>
      <c r="AU339">
        <v>0</v>
      </c>
      <c r="AV339">
        <v>0</v>
      </c>
      <c r="AW339">
        <v>-1.5635141854340901E-5</v>
      </c>
    </row>
    <row r="340" spans="1:49" x14ac:dyDescent="0.35">
      <c r="A340">
        <v>2.13150088100241E-2</v>
      </c>
      <c r="B340">
        <v>7.0506095972753197E-3</v>
      </c>
      <c r="C340">
        <v>1.1796407392144E-2</v>
      </c>
      <c r="D340">
        <v>1.52031795190223E-2</v>
      </c>
      <c r="E340">
        <v>9.7186576444411206E-3</v>
      </c>
      <c r="F340">
        <v>1.2811866281515601E-2</v>
      </c>
      <c r="G340">
        <v>3.2263259871221999E-3</v>
      </c>
      <c r="H340">
        <v>6.6381036331539496E-3</v>
      </c>
      <c r="I340">
        <v>-1.4577197583502899E-4</v>
      </c>
      <c r="J340">
        <v>2.04074063074522E-3</v>
      </c>
      <c r="K340">
        <v>6.7710744686383497E-3</v>
      </c>
      <c r="L340">
        <v>4.0000511821320396E-3</v>
      </c>
      <c r="M340">
        <v>4.4690629852096302E-3</v>
      </c>
      <c r="N340">
        <v>2020.1666666666699</v>
      </c>
      <c r="O340">
        <v>1.86242336419085E-3</v>
      </c>
      <c r="P340">
        <v>1.6110840849776901E-3</v>
      </c>
      <c r="Q340">
        <v>8.2482526356557706E-5</v>
      </c>
      <c r="R340">
        <v>9.6914776371394501E-5</v>
      </c>
      <c r="S340">
        <v>1.5141693086062899E-3</v>
      </c>
      <c r="T340">
        <v>5.2881023396030397E-5</v>
      </c>
      <c r="U340">
        <v>2.9601502960527298E-5</v>
      </c>
      <c r="V340">
        <v>0.5</v>
      </c>
      <c r="W340">
        <v>0.25</v>
      </c>
      <c r="X340">
        <v>0.125</v>
      </c>
      <c r="Y340">
        <v>0.125</v>
      </c>
      <c r="Z340">
        <v>1.5047968009584999E-3</v>
      </c>
      <c r="AA340">
        <v>5.2881023396030397E-5</v>
      </c>
      <c r="AB340">
        <v>-3.1054607524197401E-6</v>
      </c>
      <c r="AC340">
        <v>1.5079022617109201E-3</v>
      </c>
      <c r="AD340">
        <v>5.2881023396030397E-5</v>
      </c>
      <c r="AE340">
        <v>0</v>
      </c>
      <c r="AF340">
        <v>9.6142926252947296E-5</v>
      </c>
      <c r="AG340">
        <v>0</v>
      </c>
      <c r="AH340">
        <v>8.9875879357574498E-5</v>
      </c>
      <c r="AI340">
        <v>6.2670468953728197E-6</v>
      </c>
      <c r="AJ340">
        <v>0</v>
      </c>
      <c r="AK340">
        <v>0</v>
      </c>
      <c r="AL340">
        <v>0</v>
      </c>
      <c r="AM340">
        <v>2.9601502960527298E-5</v>
      </c>
      <c r="AN340">
        <v>0</v>
      </c>
      <c r="AO340">
        <v>0</v>
      </c>
      <c r="AP340">
        <v>0</v>
      </c>
      <c r="AQ340">
        <v>2.9601502960527298E-5</v>
      </c>
      <c r="AR340">
        <v>1.01443577662398E-5</v>
      </c>
      <c r="AS340">
        <v>0</v>
      </c>
      <c r="AT340">
        <v>1.01443577662398E-5</v>
      </c>
      <c r="AU340">
        <v>0</v>
      </c>
      <c r="AV340">
        <v>0</v>
      </c>
      <c r="AW340">
        <v>0</v>
      </c>
    </row>
    <row r="341" spans="1:49" x14ac:dyDescent="0.35">
      <c r="A341">
        <v>1.8349103630975399E-2</v>
      </c>
      <c r="B341">
        <v>7.0506095972753197E-3</v>
      </c>
      <c r="C341">
        <v>1.2336508841906299E-2</v>
      </c>
      <c r="D341">
        <v>1.36847868539384E-2</v>
      </c>
      <c r="E341">
        <v>1.02587590942034E-2</v>
      </c>
      <c r="F341">
        <v>1.2773867461781999E-2</v>
      </c>
      <c r="G341">
        <v>5.30338223167553E-3</v>
      </c>
      <c r="H341">
        <v>5.1476649798530404E-3</v>
      </c>
      <c r="I341">
        <v>-1.92288117325181E-4</v>
      </c>
      <c r="J341">
        <v>1.96986047962611E-3</v>
      </c>
      <c r="K341">
        <v>6.8039558000238002E-3</v>
      </c>
      <c r="L341">
        <v>4.0000511821320396E-3</v>
      </c>
      <c r="M341">
        <v>2.9886691398593799E-3</v>
      </c>
      <c r="N341">
        <v>2020.25</v>
      </c>
      <c r="O341">
        <v>2.6479744543035401E-3</v>
      </c>
      <c r="P341">
        <v>2.0668397364909399E-3</v>
      </c>
      <c r="Q341">
        <v>-3.7998819733653899E-5</v>
      </c>
      <c r="R341">
        <v>-1.0216508062391899E-5</v>
      </c>
      <c r="S341">
        <v>2.0770562445533301E-3</v>
      </c>
      <c r="T341">
        <v>0</v>
      </c>
      <c r="U341">
        <v>-3.7998819733653899E-5</v>
      </c>
      <c r="V341">
        <v>0.125</v>
      </c>
      <c r="W341">
        <v>0.625</v>
      </c>
      <c r="X341">
        <v>0</v>
      </c>
      <c r="Y341">
        <v>0.25</v>
      </c>
      <c r="Z341">
        <v>2.0770562445533301E-3</v>
      </c>
      <c r="AA341">
        <v>-7.0880151119103097E-5</v>
      </c>
      <c r="AB341">
        <v>0</v>
      </c>
      <c r="AC341">
        <v>2.0770562445533301E-3</v>
      </c>
      <c r="AD341">
        <v>0</v>
      </c>
      <c r="AE341">
        <v>-7.0880151119103097E-5</v>
      </c>
      <c r="AF341">
        <v>-1.0216508062391899E-5</v>
      </c>
      <c r="AG341">
        <v>3.2881331385449198E-5</v>
      </c>
      <c r="AH341">
        <v>-1.0216508062391899E-5</v>
      </c>
      <c r="AI341">
        <v>0</v>
      </c>
      <c r="AJ341">
        <v>0</v>
      </c>
      <c r="AK341">
        <v>3.2881331385449198E-5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35">
      <c r="A342">
        <v>1.9816553869933199E-2</v>
      </c>
      <c r="B342">
        <v>7.1557531650219899E-3</v>
      </c>
      <c r="C342">
        <v>1.52978706591437E-2</v>
      </c>
      <c r="D342">
        <v>1.44710837572907E-2</v>
      </c>
      <c r="E342">
        <v>1.2513697694591999E-2</v>
      </c>
      <c r="F342">
        <v>1.20862540542266E-2</v>
      </c>
      <c r="G342">
        <v>5.3065620847400101E-3</v>
      </c>
      <c r="H342">
        <v>4.2213190170368904E-3</v>
      </c>
      <c r="I342">
        <v>2.98581659281512E-3</v>
      </c>
      <c r="J342">
        <v>1.96986047962611E-3</v>
      </c>
      <c r="K342">
        <v>6.1052986189215497E-3</v>
      </c>
      <c r="L342">
        <v>4.0110949556789498E-3</v>
      </c>
      <c r="M342">
        <v>5.1690026676157099E-3</v>
      </c>
      <c r="N342">
        <v>2020.3333333333301</v>
      </c>
      <c r="O342">
        <v>5.1365459374110899E-3</v>
      </c>
      <c r="P342">
        <v>3.8320371097081002E-3</v>
      </c>
      <c r="Q342">
        <v>1.19113749251262E-3</v>
      </c>
      <c r="R342">
        <v>0</v>
      </c>
      <c r="S342">
        <v>3.8320371097081002E-3</v>
      </c>
      <c r="T342">
        <v>2.0114076160316298E-5</v>
      </c>
      <c r="U342">
        <v>1.1710234163523001E-3</v>
      </c>
      <c r="V342">
        <v>0</v>
      </c>
      <c r="W342">
        <v>0.5</v>
      </c>
      <c r="X342">
        <v>0.25</v>
      </c>
      <c r="Y342">
        <v>0.25</v>
      </c>
      <c r="Z342">
        <v>3.1798530644761598E-6</v>
      </c>
      <c r="AA342">
        <v>0</v>
      </c>
      <c r="AB342">
        <v>0</v>
      </c>
      <c r="AC342">
        <v>3.1798530644761598E-6</v>
      </c>
      <c r="AD342">
        <v>0</v>
      </c>
      <c r="AE342">
        <v>0</v>
      </c>
      <c r="AF342">
        <v>0</v>
      </c>
      <c r="AG342">
        <v>8.1163012090262705E-5</v>
      </c>
      <c r="AH342">
        <v>0</v>
      </c>
      <c r="AI342">
        <v>0</v>
      </c>
      <c r="AJ342">
        <v>9.07030261341027E-6</v>
      </c>
      <c r="AK342">
        <v>7.2092709476852403E-5</v>
      </c>
      <c r="AL342">
        <v>3.12243403979487E-3</v>
      </c>
      <c r="AM342">
        <v>1.10437735469061E-5</v>
      </c>
      <c r="AN342">
        <v>0</v>
      </c>
      <c r="AO342">
        <v>3.12243403979487E-3</v>
      </c>
      <c r="AP342">
        <v>1.10437735469061E-5</v>
      </c>
      <c r="AQ342">
        <v>0</v>
      </c>
      <c r="AR342">
        <v>7.0642321684875496E-4</v>
      </c>
      <c r="AS342">
        <v>1.09893070687545E-3</v>
      </c>
      <c r="AT342">
        <v>0</v>
      </c>
      <c r="AU342">
        <v>7.0642321684875496E-4</v>
      </c>
      <c r="AV342">
        <v>0</v>
      </c>
      <c r="AW342">
        <v>1.09893070687545E-3</v>
      </c>
    </row>
    <row r="343" spans="1:49" x14ac:dyDescent="0.35">
      <c r="A343">
        <v>1.49371555429323E-2</v>
      </c>
      <c r="B343">
        <v>1.67364027881646E-2</v>
      </c>
      <c r="C343">
        <v>1.58637752987013E-2</v>
      </c>
      <c r="D343">
        <v>1.6667041540508899E-2</v>
      </c>
      <c r="E343">
        <v>1.2814340235269801E-2</v>
      </c>
      <c r="F343">
        <v>1.43022145613243E-2</v>
      </c>
      <c r="G343">
        <v>5.3065620847400101E-3</v>
      </c>
      <c r="H343">
        <v>4.11558935812361E-3</v>
      </c>
      <c r="I343">
        <v>3.3921887924061602E-3</v>
      </c>
      <c r="J343">
        <v>1.6605247499208501E-3</v>
      </c>
      <c r="K343">
        <v>8.3431237535370392E-3</v>
      </c>
      <c r="L343">
        <v>4.2985660578663898E-3</v>
      </c>
      <c r="M343">
        <v>5.4142620426161298E-3</v>
      </c>
      <c r="N343">
        <v>2020.4166666666699</v>
      </c>
      <c r="O343">
        <v>5.5602238454648401E-3</v>
      </c>
      <c r="P343">
        <v>8.2447570270463197E-4</v>
      </c>
      <c r="Q343">
        <v>4.6341537510063598E-3</v>
      </c>
      <c r="R343">
        <v>8.2447570270463197E-4</v>
      </c>
      <c r="S343">
        <v>0</v>
      </c>
      <c r="T343">
        <v>4.95635784367527E-3</v>
      </c>
      <c r="U343">
        <v>-3.2220409266891202E-4</v>
      </c>
      <c r="V343">
        <v>0.5</v>
      </c>
      <c r="W343">
        <v>0</v>
      </c>
      <c r="X343">
        <v>0.25</v>
      </c>
      <c r="Y343">
        <v>0.25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1.2732570533285001E-4</v>
      </c>
      <c r="AG343">
        <v>2.2491903018668001E-3</v>
      </c>
      <c r="AH343">
        <v>1.2732570533285001E-4</v>
      </c>
      <c r="AI343">
        <v>0</v>
      </c>
      <c r="AJ343">
        <v>2.5713943945357099E-3</v>
      </c>
      <c r="AK343">
        <v>-3.2220409266891202E-4</v>
      </c>
      <c r="AL343">
        <v>4.3188789849191801E-4</v>
      </c>
      <c r="AM343">
        <v>2.3849634491395601E-3</v>
      </c>
      <c r="AN343">
        <v>4.3188789849191801E-4</v>
      </c>
      <c r="AO343">
        <v>0</v>
      </c>
      <c r="AP343">
        <v>2.3849634491395601E-3</v>
      </c>
      <c r="AQ343">
        <v>0</v>
      </c>
      <c r="AR343">
        <v>2.6526209887986398E-4</v>
      </c>
      <c r="AS343">
        <v>0</v>
      </c>
      <c r="AT343">
        <v>2.6526209887986398E-4</v>
      </c>
      <c r="AU343">
        <v>0</v>
      </c>
      <c r="AV343">
        <v>0</v>
      </c>
      <c r="AW343">
        <v>0</v>
      </c>
    </row>
    <row r="344" spans="1:49" x14ac:dyDescent="0.35">
      <c r="A344">
        <v>1.8772290687290302E-2</v>
      </c>
      <c r="B344">
        <v>1.67364027881646E-2</v>
      </c>
      <c r="C344">
        <v>1.5469070591031199E-2</v>
      </c>
      <c r="D344">
        <v>1.82303391313367E-2</v>
      </c>
      <c r="E344">
        <v>1.3541048533264301E-2</v>
      </c>
      <c r="F344">
        <v>1.57532327796597E-2</v>
      </c>
      <c r="G344">
        <v>5.2891977137607803E-3</v>
      </c>
      <c r="H344">
        <v>4.8394910015367599E-3</v>
      </c>
      <c r="I344">
        <v>3.4123598179667701E-3</v>
      </c>
      <c r="J344">
        <v>9.5198478721848995E-4</v>
      </c>
      <c r="K344">
        <v>8.3291109839776899E-3</v>
      </c>
      <c r="L344">
        <v>6.4721370084635001E-3</v>
      </c>
      <c r="M344">
        <v>4.4051284094439496E-3</v>
      </c>
      <c r="N344">
        <v>2020.5</v>
      </c>
      <c r="O344">
        <v>3.0889258700179702E-3</v>
      </c>
      <c r="P344">
        <v>1.21010038507306E-4</v>
      </c>
      <c r="Q344">
        <v>3.2249365675316001E-3</v>
      </c>
      <c r="R344">
        <v>1.2373668934862201E-5</v>
      </c>
      <c r="S344">
        <v>1.08636369572443E-4</v>
      </c>
      <c r="T344">
        <v>0</v>
      </c>
      <c r="U344">
        <v>3.2249365675316001E-3</v>
      </c>
      <c r="V344">
        <v>0.125</v>
      </c>
      <c r="W344">
        <v>0.5</v>
      </c>
      <c r="X344">
        <v>0</v>
      </c>
      <c r="Y344">
        <v>0.375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1.22225201861132E-3</v>
      </c>
      <c r="AG344">
        <v>0</v>
      </c>
      <c r="AH344">
        <v>1.2373668934862201E-5</v>
      </c>
      <c r="AI344">
        <v>1.20987834967646E-3</v>
      </c>
      <c r="AJ344">
        <v>0</v>
      </c>
      <c r="AK344">
        <v>0</v>
      </c>
      <c r="AL344">
        <v>2.0171025560613498E-5</v>
      </c>
      <c r="AM344">
        <v>3.0594681389647998E-3</v>
      </c>
      <c r="AN344">
        <v>0</v>
      </c>
      <c r="AO344">
        <v>2.0171025560613498E-5</v>
      </c>
      <c r="AP344">
        <v>0</v>
      </c>
      <c r="AQ344">
        <v>3.0594681389647998E-3</v>
      </c>
      <c r="AR344">
        <v>-1.1214130056646299E-3</v>
      </c>
      <c r="AS344">
        <v>1.65468428566802E-4</v>
      </c>
      <c r="AT344">
        <v>0</v>
      </c>
      <c r="AU344">
        <v>-1.1214130056646299E-3</v>
      </c>
      <c r="AV344">
        <v>0</v>
      </c>
      <c r="AW344">
        <v>1.65468428566802E-4</v>
      </c>
    </row>
    <row r="345" spans="1:49" x14ac:dyDescent="0.35">
      <c r="A345">
        <v>1.7498553672215301E-2</v>
      </c>
      <c r="B345">
        <v>2.09231180785708E-2</v>
      </c>
      <c r="C345">
        <v>1.5447854250238599E-2</v>
      </c>
      <c r="D345">
        <v>1.9687830002945501E-2</v>
      </c>
      <c r="E345">
        <v>1.3519832192471701E-2</v>
      </c>
      <c r="F345">
        <v>1.50918600603913E-2</v>
      </c>
      <c r="G345">
        <v>5.3079399444883801E-3</v>
      </c>
      <c r="H345">
        <v>4.7436832264826203E-3</v>
      </c>
      <c r="I345">
        <v>3.4682090215006601E-3</v>
      </c>
      <c r="J345">
        <v>9.5398825510488905E-4</v>
      </c>
      <c r="K345">
        <v>7.6246137569707401E-3</v>
      </c>
      <c r="L345">
        <v>6.5132580483156502E-3</v>
      </c>
      <c r="M345">
        <v>6.5239920003211096E-3</v>
      </c>
      <c r="N345">
        <v>2020.5833333333301</v>
      </c>
      <c r="O345">
        <v>3.0702900685977098E-3</v>
      </c>
      <c r="P345">
        <v>1.0835532001765701E-3</v>
      </c>
      <c r="Q345">
        <v>2.1619880986157099E-3</v>
      </c>
      <c r="R345">
        <v>1.0835532001765701E-3</v>
      </c>
      <c r="S345">
        <v>0</v>
      </c>
      <c r="T345">
        <v>2.1220457362241601E-3</v>
      </c>
      <c r="U345">
        <v>3.9942362391552298E-5</v>
      </c>
      <c r="V345">
        <v>0.375</v>
      </c>
      <c r="W345">
        <v>0</v>
      </c>
      <c r="X345">
        <v>0.375</v>
      </c>
      <c r="Y345">
        <v>0.25</v>
      </c>
      <c r="Z345">
        <v>9.7219172304194095E-4</v>
      </c>
      <c r="AA345">
        <v>2.00346788639866E-6</v>
      </c>
      <c r="AB345">
        <v>9.7219172304194095E-4</v>
      </c>
      <c r="AC345">
        <v>0</v>
      </c>
      <c r="AD345">
        <v>0</v>
      </c>
      <c r="AE345">
        <v>2.00346788639866E-6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1.11361477134625E-4</v>
      </c>
      <c r="AM345">
        <v>4.1121039852146297E-5</v>
      </c>
      <c r="AN345">
        <v>1.11361477134625E-4</v>
      </c>
      <c r="AO345">
        <v>0</v>
      </c>
      <c r="AP345">
        <v>3.1821453469925798E-6</v>
      </c>
      <c r="AQ345">
        <v>3.7938894505153699E-5</v>
      </c>
      <c r="AR345">
        <v>0</v>
      </c>
      <c r="AS345">
        <v>2.11886359087717E-3</v>
      </c>
      <c r="AT345">
        <v>0</v>
      </c>
      <c r="AU345">
        <v>0</v>
      </c>
      <c r="AV345">
        <v>2.11886359087717E-3</v>
      </c>
      <c r="AW345">
        <v>0</v>
      </c>
    </row>
    <row r="346" spans="1:49" x14ac:dyDescent="0.35">
      <c r="A346">
        <v>2.5658851234711299E-2</v>
      </c>
      <c r="B346">
        <v>1.82375729230107E-2</v>
      </c>
      <c r="C346">
        <v>1.54751906806639E-2</v>
      </c>
      <c r="D346">
        <v>2.24252062064134E-2</v>
      </c>
      <c r="E346">
        <v>1.34628215318715E-2</v>
      </c>
      <c r="F346">
        <v>1.89811959406916E-2</v>
      </c>
      <c r="G346">
        <v>5.3079399444883801E-3</v>
      </c>
      <c r="H346">
        <v>4.67977853072493E-3</v>
      </c>
      <c r="I346">
        <v>3.4751030566581901E-3</v>
      </c>
      <c r="J346">
        <v>9.5398825510488905E-4</v>
      </c>
      <c r="K346">
        <v>7.4717447632263899E-3</v>
      </c>
      <c r="L346">
        <v>1.0555462922360301E-2</v>
      </c>
      <c r="M346">
        <v>5.45637941451427E-3</v>
      </c>
      <c r="N346">
        <v>2020.6666666666699</v>
      </c>
      <c r="O346">
        <v>5.2869011034149E-3</v>
      </c>
      <c r="P346">
        <v>1.2566006309129999E-4</v>
      </c>
      <c r="Q346">
        <v>5.2766405700030196E-3</v>
      </c>
      <c r="R346">
        <v>0</v>
      </c>
      <c r="S346">
        <v>1.2566006309129999E-4</v>
      </c>
      <c r="T346">
        <v>0</v>
      </c>
      <c r="U346">
        <v>5.2766405700030196E-3</v>
      </c>
      <c r="V346">
        <v>0</v>
      </c>
      <c r="W346">
        <v>0.5</v>
      </c>
      <c r="X346">
        <v>0</v>
      </c>
      <c r="Y346">
        <v>0.5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3.4418936908227102E-5</v>
      </c>
      <c r="AG346">
        <v>8.6595863327872797E-4</v>
      </c>
      <c r="AH346">
        <v>0</v>
      </c>
      <c r="AI346">
        <v>3.4418936908227102E-5</v>
      </c>
      <c r="AJ346">
        <v>0</v>
      </c>
      <c r="AK346">
        <v>8.6595863327872797E-4</v>
      </c>
      <c r="AL346">
        <v>6.8940351575297098E-6</v>
      </c>
      <c r="AM346">
        <v>4.3342992554675401E-3</v>
      </c>
      <c r="AN346">
        <v>0</v>
      </c>
      <c r="AO346">
        <v>6.8940351575297098E-6</v>
      </c>
      <c r="AP346">
        <v>0</v>
      </c>
      <c r="AQ346">
        <v>4.3342992554675401E-3</v>
      </c>
      <c r="AR346">
        <v>8.4347091025543599E-5</v>
      </c>
      <c r="AS346">
        <v>7.6382681256745205E-5</v>
      </c>
      <c r="AT346">
        <v>0</v>
      </c>
      <c r="AU346">
        <v>8.4347091025543599E-5</v>
      </c>
      <c r="AV346">
        <v>0</v>
      </c>
      <c r="AW346">
        <v>7.6382681256745205E-5</v>
      </c>
    </row>
    <row r="347" spans="1:49" x14ac:dyDescent="0.35">
      <c r="A347">
        <v>2.8822819848017999E-2</v>
      </c>
      <c r="B347">
        <v>1.7506547735959801E-2</v>
      </c>
      <c r="C347">
        <v>1.6007098660574801E-2</v>
      </c>
      <c r="D347">
        <v>2.3641677919541301E-2</v>
      </c>
      <c r="E347">
        <v>1.4016170951867499E-2</v>
      </c>
      <c r="F347">
        <v>2.01173296851807E-2</v>
      </c>
      <c r="G347">
        <v>4.5613257428038199E-3</v>
      </c>
      <c r="H347">
        <v>5.7608247934780397E-3</v>
      </c>
      <c r="I347">
        <v>3.6940204155856199E-3</v>
      </c>
      <c r="J347">
        <v>9.5398825510488905E-4</v>
      </c>
      <c r="K347">
        <v>8.3070861083986008E-3</v>
      </c>
      <c r="L347">
        <v>1.08562553216773E-2</v>
      </c>
      <c r="M347">
        <v>5.51527594306786E-3</v>
      </c>
      <c r="N347">
        <v>2020.75</v>
      </c>
      <c r="O347">
        <v>3.0990637003842601E-3</v>
      </c>
      <c r="P347">
        <v>1.0963272156275701E-3</v>
      </c>
      <c r="Q347">
        <v>2.0518610769610299E-3</v>
      </c>
      <c r="R347">
        <v>1.53747873475739E-5</v>
      </c>
      <c r="S347">
        <v>1.08095242828E-3</v>
      </c>
      <c r="T347">
        <v>4.3906363393716102E-4</v>
      </c>
      <c r="U347">
        <v>1.61279744302387E-3</v>
      </c>
      <c r="V347">
        <v>0.125</v>
      </c>
      <c r="W347">
        <v>0.25</v>
      </c>
      <c r="X347">
        <v>0.375</v>
      </c>
      <c r="Y347">
        <v>0.25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1.0810462627531101E-3</v>
      </c>
      <c r="AG347">
        <v>1.6430033432925999E-3</v>
      </c>
      <c r="AH347">
        <v>0</v>
      </c>
      <c r="AI347">
        <v>1.0810462627531101E-3</v>
      </c>
      <c r="AJ347">
        <v>3.7980399129688297E-5</v>
      </c>
      <c r="AK347">
        <v>1.60502294416291E-3</v>
      </c>
      <c r="AL347">
        <v>0</v>
      </c>
      <c r="AM347">
        <v>3.2851976502967399E-4</v>
      </c>
      <c r="AN347">
        <v>0</v>
      </c>
      <c r="AO347">
        <v>0</v>
      </c>
      <c r="AP347">
        <v>3.2074526616871E-4</v>
      </c>
      <c r="AQ347">
        <v>7.7744988609640602E-6</v>
      </c>
      <c r="AR347">
        <v>1.5280952874460301E-5</v>
      </c>
      <c r="AS347">
        <v>8.0337968638762597E-5</v>
      </c>
      <c r="AT347">
        <v>1.53747873475739E-5</v>
      </c>
      <c r="AU347">
        <v>-9.38344731136523E-8</v>
      </c>
      <c r="AV347">
        <v>8.0337968638762597E-5</v>
      </c>
      <c r="AW347">
        <v>0</v>
      </c>
    </row>
    <row r="348" spans="1:49" x14ac:dyDescent="0.35">
      <c r="A348">
        <v>3.0519380127373302E-2</v>
      </c>
      <c r="B348">
        <v>1.90995306205804E-2</v>
      </c>
      <c r="C348">
        <v>1.6564311427215199E-2</v>
      </c>
      <c r="D348">
        <v>2.4814701761230198E-2</v>
      </c>
      <c r="E348">
        <v>1.3763670326374501E-2</v>
      </c>
      <c r="F348">
        <v>2.00520466274819E-2</v>
      </c>
      <c r="G348">
        <v>4.5517293097109097E-3</v>
      </c>
      <c r="H348">
        <v>5.5179206010779304E-3</v>
      </c>
      <c r="I348">
        <v>3.6940204155856199E-3</v>
      </c>
      <c r="J348">
        <v>1.0492774506798801E-5</v>
      </c>
      <c r="K348">
        <v>9.1415983028690397E-3</v>
      </c>
      <c r="L348">
        <v>1.0899955550106E-2</v>
      </c>
      <c r="M348">
        <v>7.5632962345890701E-3</v>
      </c>
      <c r="N348">
        <v>2020.8333333333301</v>
      </c>
      <c r="O348">
        <v>2.9000584978113898E-3</v>
      </c>
      <c r="P348">
        <v>8.2703380260276205E-4</v>
      </c>
      <c r="Q348">
        <v>2.1347049004972699E-3</v>
      </c>
      <c r="R348">
        <v>7.3382993538435501E-4</v>
      </c>
      <c r="S348">
        <v>9.3203867218407093E-5</v>
      </c>
      <c r="T348">
        <v>1.28200712781656E-3</v>
      </c>
      <c r="U348">
        <v>8.5269777268070503E-4</v>
      </c>
      <c r="V348">
        <v>0.25</v>
      </c>
      <c r="W348">
        <v>0.125</v>
      </c>
      <c r="X348">
        <v>0.25</v>
      </c>
      <c r="Y348">
        <v>0.375</v>
      </c>
      <c r="Z348">
        <v>0</v>
      </c>
      <c r="AA348">
        <v>8.8352660060843192E-6</v>
      </c>
      <c r="AB348">
        <v>0</v>
      </c>
      <c r="AC348">
        <v>0</v>
      </c>
      <c r="AD348">
        <v>0</v>
      </c>
      <c r="AE348">
        <v>8.8352660060843192E-6</v>
      </c>
      <c r="AF348">
        <v>1.7320410469353701E-5</v>
      </c>
      <c r="AG348">
        <v>8.4386250667462101E-4</v>
      </c>
      <c r="AH348">
        <v>1.7320410469353701E-5</v>
      </c>
      <c r="AI348">
        <v>0</v>
      </c>
      <c r="AJ348">
        <v>0</v>
      </c>
      <c r="AK348">
        <v>8.4386250667462101E-4</v>
      </c>
      <c r="AL348">
        <v>0</v>
      </c>
      <c r="AM348">
        <v>4.3700228428758498E-5</v>
      </c>
      <c r="AN348">
        <v>0</v>
      </c>
      <c r="AO348">
        <v>0</v>
      </c>
      <c r="AP348">
        <v>4.3700228428758498E-5</v>
      </c>
      <c r="AQ348">
        <v>0</v>
      </c>
      <c r="AR348">
        <v>8.0971339213340798E-4</v>
      </c>
      <c r="AS348">
        <v>1.2383068993878101E-3</v>
      </c>
      <c r="AT348">
        <v>7.1650952491500105E-4</v>
      </c>
      <c r="AU348">
        <v>9.3203867218407093E-5</v>
      </c>
      <c r="AV348">
        <v>1.2383068993878101E-3</v>
      </c>
      <c r="AW348">
        <v>0</v>
      </c>
    </row>
    <row r="349" spans="1:49" x14ac:dyDescent="0.35">
      <c r="A349">
        <v>3.0651272815492701E-2</v>
      </c>
      <c r="B349">
        <v>1.7857704932626301E-2</v>
      </c>
      <c r="C349">
        <v>1.7662979276188699E-2</v>
      </c>
      <c r="D349">
        <v>2.4259735261312899E-2</v>
      </c>
      <c r="E349">
        <v>1.5628575321970699E-2</v>
      </c>
      <c r="F349">
        <v>1.9497080127564501E-2</v>
      </c>
      <c r="G349">
        <v>4.5538848792302201E-3</v>
      </c>
      <c r="H349">
        <v>6.2849937079554703E-3</v>
      </c>
      <c r="I349">
        <v>4.7896967347849598E-3</v>
      </c>
      <c r="J349">
        <v>1.0492774506798801E-5</v>
      </c>
      <c r="K349">
        <v>9.2075446469287395E-3</v>
      </c>
      <c r="L349">
        <v>1.0279042706128901E-2</v>
      </c>
      <c r="M349">
        <v>6.7970590879664599E-3</v>
      </c>
      <c r="N349">
        <v>2020.9166666666699</v>
      </c>
      <c r="O349">
        <v>3.70991114723207E-3</v>
      </c>
      <c r="P349">
        <v>3.6331590947290601E-3</v>
      </c>
      <c r="Q349">
        <v>1.27302022035094E-4</v>
      </c>
      <c r="R349">
        <v>3.61240895067525E-3</v>
      </c>
      <c r="S349">
        <v>2.0750144053805102E-5</v>
      </c>
      <c r="T349">
        <v>4.6325552739025897E-5</v>
      </c>
      <c r="U349">
        <v>8.0976469296067805E-5</v>
      </c>
      <c r="V349">
        <v>0.375</v>
      </c>
      <c r="W349">
        <v>0.375</v>
      </c>
      <c r="X349">
        <v>0.125</v>
      </c>
      <c r="Y349">
        <v>0.125</v>
      </c>
      <c r="Z349">
        <v>7.6646106406547403E-6</v>
      </c>
      <c r="AA349">
        <v>0</v>
      </c>
      <c r="AB349">
        <v>0</v>
      </c>
      <c r="AC349">
        <v>7.6646106406547403E-6</v>
      </c>
      <c r="AD349">
        <v>0</v>
      </c>
      <c r="AE349">
        <v>0</v>
      </c>
      <c r="AF349">
        <v>2.5285462254430002E-3</v>
      </c>
      <c r="AG349">
        <v>8.0976469296067805E-5</v>
      </c>
      <c r="AH349">
        <v>2.5154606920298498E-3</v>
      </c>
      <c r="AI349">
        <v>1.30855334131503E-5</v>
      </c>
      <c r="AJ349">
        <v>0</v>
      </c>
      <c r="AK349">
        <v>8.0976469296067805E-5</v>
      </c>
      <c r="AL349">
        <v>1.0969482586454E-3</v>
      </c>
      <c r="AM349">
        <v>4.6325552739025897E-5</v>
      </c>
      <c r="AN349">
        <v>1.0969482586454E-3</v>
      </c>
      <c r="AO349">
        <v>0</v>
      </c>
      <c r="AP349">
        <v>4.6325552739025897E-5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35">
      <c r="A350">
        <v>2.61004299758631E-2</v>
      </c>
      <c r="B350">
        <v>1.96902481429201E-2</v>
      </c>
      <c r="C350">
        <v>1.9710815856897702E-2</v>
      </c>
      <c r="D350">
        <v>2.2900585446645E-2</v>
      </c>
      <c r="E350">
        <v>1.88306206120805E-2</v>
      </c>
      <c r="F350">
        <v>1.7184807160737899E-2</v>
      </c>
      <c r="G350">
        <v>4.5538848792302201E-3</v>
      </c>
      <c r="H350">
        <v>6.2531329974913202E-3</v>
      </c>
      <c r="I350">
        <v>8.0236027353589208E-3</v>
      </c>
      <c r="J350">
        <v>1.0492774506798801E-5</v>
      </c>
      <c r="K350">
        <v>6.89527168010218E-3</v>
      </c>
      <c r="L350">
        <v>1.0279042706128901E-2</v>
      </c>
      <c r="M350">
        <v>6.5959735307244104E-3</v>
      </c>
      <c r="N350">
        <v>2021</v>
      </c>
      <c r="O350">
        <v>4.2064917243687097E-3</v>
      </c>
      <c r="P350">
        <v>3.3430740722636401E-3</v>
      </c>
      <c r="Q350">
        <v>9.6011232662060204E-4</v>
      </c>
      <c r="R350">
        <v>3.2339060005739601E-3</v>
      </c>
      <c r="S350">
        <v>1.0916807168967799E-4</v>
      </c>
      <c r="T350">
        <v>9.6011232662060204E-4</v>
      </c>
      <c r="U350">
        <v>0</v>
      </c>
      <c r="V350">
        <v>0.125</v>
      </c>
      <c r="W350">
        <v>0.5</v>
      </c>
      <c r="X350">
        <v>0.375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-1.2690692639674999E-6</v>
      </c>
      <c r="AG350">
        <v>6.9891744618714702E-6</v>
      </c>
      <c r="AH350">
        <v>0</v>
      </c>
      <c r="AI350">
        <v>-1.2690692639674999E-6</v>
      </c>
      <c r="AJ350">
        <v>6.9891744618714702E-6</v>
      </c>
      <c r="AK350">
        <v>0</v>
      </c>
      <c r="AL350">
        <v>3.2339060005739601E-3</v>
      </c>
      <c r="AM350">
        <v>0</v>
      </c>
      <c r="AN350">
        <v>3.2339060005739601E-3</v>
      </c>
      <c r="AO350">
        <v>0</v>
      </c>
      <c r="AP350">
        <v>0</v>
      </c>
      <c r="AQ350">
        <v>0</v>
      </c>
      <c r="AR350">
        <v>1.10437140953645E-4</v>
      </c>
      <c r="AS350">
        <v>9.5312315215873001E-4</v>
      </c>
      <c r="AT350">
        <v>0</v>
      </c>
      <c r="AU350">
        <v>1.10437140953645E-4</v>
      </c>
      <c r="AV350">
        <v>9.5312315215873001E-4</v>
      </c>
      <c r="AW350">
        <v>0</v>
      </c>
    </row>
    <row r="351" spans="1:49" x14ac:dyDescent="0.35">
      <c r="A351">
        <v>2.35452740733058E-2</v>
      </c>
      <c r="B351">
        <v>1.99158397383866E-2</v>
      </c>
      <c r="C351">
        <v>2.13039460112837E-2</v>
      </c>
      <c r="D351">
        <v>2.1726976708930899E-2</v>
      </c>
      <c r="E351">
        <v>1.7753305205142001E-2</v>
      </c>
      <c r="F351">
        <v>1.59122664526779E-2</v>
      </c>
      <c r="G351">
        <v>4.5648892322589004E-3</v>
      </c>
      <c r="H351">
        <v>5.1022900469316103E-3</v>
      </c>
      <c r="I351">
        <v>8.0861259259515095E-3</v>
      </c>
      <c r="J351">
        <v>-7.1603938305895899E-6</v>
      </c>
      <c r="K351">
        <v>5.6055943691284303E-3</v>
      </c>
      <c r="L351">
        <v>1.0313832477380099E-2</v>
      </c>
      <c r="M351">
        <v>9.3653510623946407E-3</v>
      </c>
      <c r="N351">
        <v>2021.0833333333301</v>
      </c>
      <c r="O351">
        <v>2.57434911957866E-3</v>
      </c>
      <c r="P351">
        <v>2.7396918904041001E-3</v>
      </c>
      <c r="Q351">
        <v>-8.0343803475306998E-5</v>
      </c>
      <c r="R351">
        <v>1.71333587708235E-3</v>
      </c>
      <c r="S351">
        <v>1.0263560133217499E-3</v>
      </c>
      <c r="T351">
        <v>1.05453060322189E-4</v>
      </c>
      <c r="U351">
        <v>-1.85796863797496E-4</v>
      </c>
      <c r="V351">
        <v>0.25</v>
      </c>
      <c r="W351">
        <v>0.25</v>
      </c>
      <c r="X351">
        <v>0.25</v>
      </c>
      <c r="Y351">
        <v>0.25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6.7231384871645798E-6</v>
      </c>
      <c r="AG351">
        <v>-1.9843040321797299E-4</v>
      </c>
      <c r="AH351">
        <v>6.7231384871645798E-6</v>
      </c>
      <c r="AI351">
        <v>0</v>
      </c>
      <c r="AJ351">
        <v>0</v>
      </c>
      <c r="AK351">
        <v>-1.9843040321797299E-4</v>
      </c>
      <c r="AL351">
        <v>6.2523190592588001E-5</v>
      </c>
      <c r="AM351">
        <v>3.4789771251117701E-5</v>
      </c>
      <c r="AN351">
        <v>0</v>
      </c>
      <c r="AO351">
        <v>6.2523190592588001E-5</v>
      </c>
      <c r="AP351">
        <v>3.4789771251117701E-5</v>
      </c>
      <c r="AQ351">
        <v>0</v>
      </c>
      <c r="AR351">
        <v>2.6704455613243499E-3</v>
      </c>
      <c r="AS351">
        <v>8.3296828491548E-5</v>
      </c>
      <c r="AT351">
        <v>1.70661273859518E-3</v>
      </c>
      <c r="AU351">
        <v>9.6383282272916504E-4</v>
      </c>
      <c r="AV351">
        <v>7.0663289071071494E-5</v>
      </c>
      <c r="AW351">
        <v>1.26335394204765E-5</v>
      </c>
    </row>
    <row r="352" spans="1:49" x14ac:dyDescent="0.35">
      <c r="A352">
        <v>2.8033048848787101E-2</v>
      </c>
      <c r="B352">
        <v>1.9862958714990601E-2</v>
      </c>
      <c r="C352">
        <v>2.0838087889563501E-2</v>
      </c>
      <c r="D352">
        <v>2.3917983073275501E-2</v>
      </c>
      <c r="E352">
        <v>1.72282446220401E-2</v>
      </c>
      <c r="F352">
        <v>1.5829783926321301E-2</v>
      </c>
      <c r="G352">
        <v>3.0664983450633299E-3</v>
      </c>
      <c r="H352">
        <v>5.1424812984588401E-3</v>
      </c>
      <c r="I352">
        <v>9.0192649785179307E-3</v>
      </c>
      <c r="J352">
        <v>-6.0041417226619901E-5</v>
      </c>
      <c r="K352">
        <v>5.6055943691284303E-3</v>
      </c>
      <c r="L352">
        <v>1.02842309744195E-2</v>
      </c>
      <c r="M352">
        <v>1.16980424144776E-2</v>
      </c>
      <c r="N352">
        <v>2021.1666666666699</v>
      </c>
      <c r="O352">
        <v>3.3421150582553199E-3</v>
      </c>
      <c r="P352">
        <v>1.1452259632575401E-3</v>
      </c>
      <c r="Q352">
        <v>2.27348889070119E-3</v>
      </c>
      <c r="R352">
        <v>3.4009703149807699E-5</v>
      </c>
      <c r="S352">
        <v>1.11121626010773E-3</v>
      </c>
      <c r="T352">
        <v>0</v>
      </c>
      <c r="U352">
        <v>2.27348889070119E-3</v>
      </c>
      <c r="V352">
        <v>0.125</v>
      </c>
      <c r="W352">
        <v>0.75</v>
      </c>
      <c r="X352">
        <v>0</v>
      </c>
      <c r="Y352">
        <v>0.125</v>
      </c>
      <c r="Z352">
        <v>6.4059137629285604E-6</v>
      </c>
      <c r="AA352">
        <v>0</v>
      </c>
      <c r="AB352">
        <v>0</v>
      </c>
      <c r="AC352">
        <v>6.4059137629285604E-6</v>
      </c>
      <c r="AD352">
        <v>0</v>
      </c>
      <c r="AE352">
        <v>0</v>
      </c>
      <c r="AF352">
        <v>1.3633417778017101E-4</v>
      </c>
      <c r="AG352">
        <v>0</v>
      </c>
      <c r="AH352">
        <v>3.4009703149807699E-5</v>
      </c>
      <c r="AI352">
        <v>1.02324474630363E-4</v>
      </c>
      <c r="AJ352">
        <v>0</v>
      </c>
      <c r="AK352">
        <v>0</v>
      </c>
      <c r="AL352">
        <v>9.3313905256642304E-4</v>
      </c>
      <c r="AM352">
        <v>0</v>
      </c>
      <c r="AN352">
        <v>0</v>
      </c>
      <c r="AO352">
        <v>9.3313905256642304E-4</v>
      </c>
      <c r="AP352">
        <v>0</v>
      </c>
      <c r="AQ352">
        <v>0</v>
      </c>
      <c r="AR352">
        <v>6.9346819148015894E-5</v>
      </c>
      <c r="AS352">
        <v>2.27348889070119E-3</v>
      </c>
      <c r="AT352">
        <v>0</v>
      </c>
      <c r="AU352">
        <v>6.9346819148015894E-5</v>
      </c>
      <c r="AV352">
        <v>0</v>
      </c>
      <c r="AW352">
        <v>2.27348889070119E-3</v>
      </c>
    </row>
    <row r="353" spans="1:49" x14ac:dyDescent="0.35">
      <c r="A353">
        <v>3.3425210877296802E-2</v>
      </c>
      <c r="B353">
        <v>1.9880597086958701E-2</v>
      </c>
      <c r="C353">
        <v>1.95933317565621E-2</v>
      </c>
      <c r="D353">
        <v>2.6654811810516401E-2</v>
      </c>
      <c r="E353">
        <v>1.5983488489038699E-2</v>
      </c>
      <c r="F353">
        <v>1.85289514439251E-2</v>
      </c>
      <c r="G353">
        <v>9.941437951051619E-4</v>
      </c>
      <c r="H353">
        <v>5.9700797154155901E-3</v>
      </c>
      <c r="I353">
        <v>9.0192649785179307E-3</v>
      </c>
      <c r="J353">
        <v>3.8156567772980802E-6</v>
      </c>
      <c r="K353">
        <v>5.5727130377429797E-3</v>
      </c>
      <c r="L353">
        <v>1.29524227494048E-2</v>
      </c>
      <c r="M353">
        <v>1.17357036341147E-2</v>
      </c>
      <c r="N353">
        <v>2021.25</v>
      </c>
      <c r="O353">
        <v>3.4285240317268898E-3</v>
      </c>
      <c r="P353">
        <v>8.2208360348952098E-4</v>
      </c>
      <c r="Q353">
        <v>2.6988299175071699E-3</v>
      </c>
      <c r="R353">
        <v>8.1738190889435903E-4</v>
      </c>
      <c r="S353">
        <v>4.7016945951617903E-6</v>
      </c>
      <c r="T353">
        <v>5.3076474264477896E-6</v>
      </c>
      <c r="U353">
        <v>2.6935222700807198E-3</v>
      </c>
      <c r="V353">
        <v>0.25</v>
      </c>
      <c r="W353">
        <v>0.125</v>
      </c>
      <c r="X353">
        <v>0.25</v>
      </c>
      <c r="Y353">
        <v>0.375</v>
      </c>
      <c r="Z353">
        <v>4.7016945951617903E-6</v>
      </c>
      <c r="AA353">
        <v>-7.0230771151850697E-6</v>
      </c>
      <c r="AB353">
        <v>0</v>
      </c>
      <c r="AC353">
        <v>4.7016945951617903E-6</v>
      </c>
      <c r="AD353">
        <v>-7.0230771151850697E-6</v>
      </c>
      <c r="AE353">
        <v>0</v>
      </c>
      <c r="AF353">
        <v>8.1738190889435903E-4</v>
      </c>
      <c r="AG353">
        <v>0</v>
      </c>
      <c r="AH353">
        <v>8.1738190889435903E-4</v>
      </c>
      <c r="AI353">
        <v>0</v>
      </c>
      <c r="AJ353">
        <v>0</v>
      </c>
      <c r="AK353">
        <v>0</v>
      </c>
      <c r="AL353">
        <v>0</v>
      </c>
      <c r="AM353">
        <v>2.6681917749852698E-3</v>
      </c>
      <c r="AN353">
        <v>0</v>
      </c>
      <c r="AO353">
        <v>0</v>
      </c>
      <c r="AP353">
        <v>0</v>
      </c>
      <c r="AQ353">
        <v>2.6681917749852698E-3</v>
      </c>
      <c r="AR353">
        <v>0</v>
      </c>
      <c r="AS353">
        <v>3.76612196370797E-5</v>
      </c>
      <c r="AT353">
        <v>0</v>
      </c>
      <c r="AU353">
        <v>0</v>
      </c>
      <c r="AV353">
        <v>1.23307245416329E-5</v>
      </c>
      <c r="AW353">
        <v>2.53304950954468E-5</v>
      </c>
    </row>
    <row r="354" spans="1:49" x14ac:dyDescent="0.35">
      <c r="A354">
        <v>3.5124667114224101E-2</v>
      </c>
      <c r="B354">
        <v>2.42695206891195E-2</v>
      </c>
      <c r="C354">
        <v>1.61075433793729E-2</v>
      </c>
      <c r="D354">
        <v>2.96990017300604E-2</v>
      </c>
      <c r="E354">
        <v>1.31681364445004E-2</v>
      </c>
      <c r="F354">
        <v>2.04829953009063E-2</v>
      </c>
      <c r="G354">
        <v>1.06211631984079E-3</v>
      </c>
      <c r="H354">
        <v>6.20918918593652E-3</v>
      </c>
      <c r="I354">
        <v>5.8968309387230598E-3</v>
      </c>
      <c r="J354">
        <v>3.8156567772980802E-6</v>
      </c>
      <c r="K354">
        <v>5.5170491334551102E-3</v>
      </c>
      <c r="L354">
        <v>1.4962130510673801E-2</v>
      </c>
      <c r="M354">
        <v>1.21554133640267E-2</v>
      </c>
      <c r="N354">
        <v>2021.3333333333301</v>
      </c>
      <c r="O354">
        <v>4.5031372404862298E-3</v>
      </c>
      <c r="P354">
        <v>3.4624873251888399E-4</v>
      </c>
      <c r="Q354">
        <v>4.2353274120567096E-3</v>
      </c>
      <c r="R354">
        <v>2.5254888239780999E-4</v>
      </c>
      <c r="S354">
        <v>9.3699850121073402E-5</v>
      </c>
      <c r="T354">
        <v>2.2145758772407599E-3</v>
      </c>
      <c r="U354">
        <v>2.0207515348159501E-3</v>
      </c>
      <c r="V354">
        <v>0.375</v>
      </c>
      <c r="W354">
        <v>0.125</v>
      </c>
      <c r="X354">
        <v>0.375</v>
      </c>
      <c r="Y354">
        <v>0.125</v>
      </c>
      <c r="Z354">
        <v>7.1152377800099404E-5</v>
      </c>
      <c r="AA354">
        <v>0</v>
      </c>
      <c r="AB354">
        <v>7.1152377800099404E-5</v>
      </c>
      <c r="AC354">
        <v>0</v>
      </c>
      <c r="AD354">
        <v>0</v>
      </c>
      <c r="AE354">
        <v>0</v>
      </c>
      <c r="AF354">
        <v>2.39109470520935E-4</v>
      </c>
      <c r="AG354">
        <v>2.54991078023973E-5</v>
      </c>
      <c r="AH354">
        <v>1.45409620399861E-4</v>
      </c>
      <c r="AI354">
        <v>9.3699850121073402E-5</v>
      </c>
      <c r="AJ354">
        <v>2.54991078023973E-5</v>
      </c>
      <c r="AK354">
        <v>0</v>
      </c>
      <c r="AL354">
        <v>0</v>
      </c>
      <c r="AM354">
        <v>2.0207515348159501E-3</v>
      </c>
      <c r="AN354">
        <v>0</v>
      </c>
      <c r="AO354">
        <v>0</v>
      </c>
      <c r="AP354">
        <v>0</v>
      </c>
      <c r="AQ354">
        <v>2.0207515348159501E-3</v>
      </c>
      <c r="AR354">
        <v>3.5986884197849701E-5</v>
      </c>
      <c r="AS354">
        <v>2.1890767694383601E-3</v>
      </c>
      <c r="AT354">
        <v>3.5986884197849701E-5</v>
      </c>
      <c r="AU354">
        <v>0</v>
      </c>
      <c r="AV354">
        <v>2.1890767694383601E-3</v>
      </c>
      <c r="AW354">
        <v>0</v>
      </c>
    </row>
    <row r="355" spans="1:49" x14ac:dyDescent="0.35">
      <c r="A355">
        <v>3.6343055298558101E-2</v>
      </c>
      <c r="B355">
        <v>1.9240229245331999E-2</v>
      </c>
      <c r="C355">
        <v>1.9366819830731598E-2</v>
      </c>
      <c r="D355">
        <v>2.77935501003337E-2</v>
      </c>
      <c r="E355">
        <v>1.6589908777018901E-2</v>
      </c>
      <c r="F355">
        <v>1.8577543671179499E-2</v>
      </c>
      <c r="G355">
        <v>5.0431022561840998E-3</v>
      </c>
      <c r="H355">
        <v>6.0818634806036704E-3</v>
      </c>
      <c r="I355">
        <v>5.4649430402311404E-3</v>
      </c>
      <c r="J355">
        <v>3.8156567772980802E-6</v>
      </c>
      <c r="K355">
        <v>5.9965609528679501E-3</v>
      </c>
      <c r="L355">
        <v>1.25771670615343E-2</v>
      </c>
      <c r="M355">
        <v>1.19929174828669E-2</v>
      </c>
      <c r="N355">
        <v>2021.4166666666699</v>
      </c>
      <c r="O355">
        <v>6.7475986305085599E-3</v>
      </c>
      <c r="P355">
        <v>4.0837521540633397E-3</v>
      </c>
      <c r="Q355">
        <v>2.7287021212796399E-3</v>
      </c>
      <c r="R355">
        <v>4.0837521540633397E-3</v>
      </c>
      <c r="S355">
        <v>0</v>
      </c>
      <c r="T355">
        <v>2.4417121217815202E-3</v>
      </c>
      <c r="U355">
        <v>2.8698999949811798E-4</v>
      </c>
      <c r="V355">
        <v>0.5</v>
      </c>
      <c r="W355">
        <v>0</v>
      </c>
      <c r="X355">
        <v>0.125</v>
      </c>
      <c r="Y355">
        <v>0.375</v>
      </c>
      <c r="Z355">
        <v>3.98098593634332E-3</v>
      </c>
      <c r="AA355">
        <v>0</v>
      </c>
      <c r="AB355">
        <v>3.98098593634332E-3</v>
      </c>
      <c r="AC355">
        <v>0</v>
      </c>
      <c r="AD355">
        <v>0</v>
      </c>
      <c r="AE355">
        <v>0</v>
      </c>
      <c r="AF355">
        <v>0</v>
      </c>
      <c r="AG355">
        <v>2.7287021212796399E-3</v>
      </c>
      <c r="AH355">
        <v>0</v>
      </c>
      <c r="AI355">
        <v>0</v>
      </c>
      <c r="AJ355">
        <v>2.4417121217815202E-3</v>
      </c>
      <c r="AK355">
        <v>2.8698999949811798E-4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1.02766217720018E-4</v>
      </c>
      <c r="AS355">
        <v>0</v>
      </c>
      <c r="AT355">
        <v>1.02766217720018E-4</v>
      </c>
      <c r="AU355">
        <v>0</v>
      </c>
      <c r="AV355">
        <v>0</v>
      </c>
      <c r="AW355">
        <v>0</v>
      </c>
    </row>
    <row r="356" spans="1:49" x14ac:dyDescent="0.35">
      <c r="A356">
        <v>3.6563047971260303E-2</v>
      </c>
      <c r="B356">
        <v>1.9423707860277899E-2</v>
      </c>
      <c r="C356">
        <v>1.94685062933312E-2</v>
      </c>
      <c r="D356">
        <v>3.1409571956043401E-2</v>
      </c>
      <c r="E356">
        <v>1.55701822339539E-2</v>
      </c>
      <c r="F356">
        <v>2.2359033955455999E-2</v>
      </c>
      <c r="G356">
        <v>5.2657987572910601E-3</v>
      </c>
      <c r="H356">
        <v>4.85961146199236E-3</v>
      </c>
      <c r="I356">
        <v>5.44477201467053E-3</v>
      </c>
      <c r="J356">
        <v>6.8323880805486398E-3</v>
      </c>
      <c r="K356">
        <v>6.0089469523378902E-3</v>
      </c>
      <c r="L356">
        <v>9.5176989225694893E-3</v>
      </c>
      <c r="M356">
        <v>1.29488620599647E-2</v>
      </c>
      <c r="N356">
        <v>2021.5</v>
      </c>
      <c r="O356">
        <v>6.9984427811249396E-3</v>
      </c>
      <c r="P356">
        <v>2.2269650110696201E-4</v>
      </c>
      <c r="Q356">
        <v>6.8409584232412904E-3</v>
      </c>
      <c r="R356">
        <v>2.1593046979064901E-4</v>
      </c>
      <c r="S356">
        <v>6.7660313163125202E-6</v>
      </c>
      <c r="T356">
        <v>1.8347861494583299E-4</v>
      </c>
      <c r="U356">
        <v>6.6574798082954497E-3</v>
      </c>
      <c r="V356">
        <v>0.25</v>
      </c>
      <c r="W356">
        <v>0.125</v>
      </c>
      <c r="X356">
        <v>0.125</v>
      </c>
      <c r="Y356">
        <v>0.5</v>
      </c>
      <c r="Z356">
        <v>2.2269650110696201E-4</v>
      </c>
      <c r="AA356">
        <v>6.8285724237713502E-3</v>
      </c>
      <c r="AB356">
        <v>2.1593046979064901E-4</v>
      </c>
      <c r="AC356">
        <v>6.7660313163125202E-6</v>
      </c>
      <c r="AD356">
        <v>1.8347861494583299E-4</v>
      </c>
      <c r="AE356">
        <v>6.6450938088255104E-3</v>
      </c>
      <c r="AF356">
        <v>0</v>
      </c>
      <c r="AG356">
        <v>1.23859994699409E-5</v>
      </c>
      <c r="AH356">
        <v>0</v>
      </c>
      <c r="AI356">
        <v>0</v>
      </c>
      <c r="AJ356">
        <v>0</v>
      </c>
      <c r="AK356">
        <v>1.23859994699409E-5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35">
      <c r="A357">
        <v>3.98250195335857E-2</v>
      </c>
      <c r="B357">
        <v>1.51796163878296E-2</v>
      </c>
      <c r="C357">
        <v>2.15755989536205E-2</v>
      </c>
      <c r="D357">
        <v>3.2587436676649803E-2</v>
      </c>
      <c r="E357">
        <v>1.76772748942432E-2</v>
      </c>
      <c r="F357">
        <v>2.5655762266939601E-2</v>
      </c>
      <c r="G357">
        <v>5.0567702606864303E-3</v>
      </c>
      <c r="H357">
        <v>4.85961146199236E-3</v>
      </c>
      <c r="I357">
        <v>7.7608931715644298E-3</v>
      </c>
      <c r="J357">
        <v>1.01702374318844E-2</v>
      </c>
      <c r="K357">
        <v>6.0089469523378902E-3</v>
      </c>
      <c r="L357">
        <v>9.4765778827173401E-3</v>
      </c>
      <c r="M357">
        <v>1.08299984690875E-2</v>
      </c>
      <c r="N357">
        <v>2021.5833333333301</v>
      </c>
      <c r="O357">
        <v>6.4741434866961703E-3</v>
      </c>
      <c r="P357">
        <v>3.1906458604658299E-3</v>
      </c>
      <c r="Q357">
        <v>3.3398528192221401E-3</v>
      </c>
      <c r="R357">
        <v>3.1906458604658299E-3</v>
      </c>
      <c r="S357">
        <v>0</v>
      </c>
      <c r="T357">
        <v>0</v>
      </c>
      <c r="U357">
        <v>3.3398528192221401E-3</v>
      </c>
      <c r="V357">
        <v>0.75</v>
      </c>
      <c r="W357">
        <v>0</v>
      </c>
      <c r="X357">
        <v>0</v>
      </c>
      <c r="Y357">
        <v>0.25</v>
      </c>
      <c r="Z357">
        <v>7.6316322643730399E-4</v>
      </c>
      <c r="AA357">
        <v>3.3398528192221401E-3</v>
      </c>
      <c r="AB357">
        <v>7.6316322643730399E-4</v>
      </c>
      <c r="AC357">
        <v>0</v>
      </c>
      <c r="AD357">
        <v>0</v>
      </c>
      <c r="AE357">
        <v>3.3398528192221401E-3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2.4274826340285301E-3</v>
      </c>
      <c r="AM357">
        <v>0</v>
      </c>
      <c r="AN357">
        <v>2.4274826340285301E-3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35">
      <c r="A358">
        <v>2.9590678074719899E-2</v>
      </c>
      <c r="B358">
        <v>1.51796163878296E-2</v>
      </c>
      <c r="C358">
        <v>2.70144381695262E-2</v>
      </c>
      <c r="D358">
        <v>2.7470265947216899E-2</v>
      </c>
      <c r="E358">
        <v>2.3200461201174499E-2</v>
      </c>
      <c r="F358">
        <v>2.0614974218763401E-2</v>
      </c>
      <c r="G358">
        <v>8.0051098893818892E-3</v>
      </c>
      <c r="H358">
        <v>7.5053776140446603E-3</v>
      </c>
      <c r="I358">
        <v>7.6899736977479203E-3</v>
      </c>
      <c r="J358">
        <v>1.01702374318844E-2</v>
      </c>
      <c r="K358">
        <v>5.3024581596292598E-3</v>
      </c>
      <c r="L358">
        <v>5.1422786272498E-3</v>
      </c>
      <c r="M358">
        <v>1.0669268696805199E-2</v>
      </c>
      <c r="N358">
        <v>2021.6666666666699</v>
      </c>
      <c r="O358">
        <v>5.6414475753250298E-3</v>
      </c>
      <c r="P358">
        <v>5.5644992789970101E-3</v>
      </c>
      <c r="Q358">
        <v>1.5946984057009801E-4</v>
      </c>
      <c r="R358">
        <v>5.6285247176559999E-3</v>
      </c>
      <c r="S358">
        <v>-6.4025438658981505E-5</v>
      </c>
      <c r="T358">
        <v>0</v>
      </c>
      <c r="U358">
        <v>1.5946984057009801E-4</v>
      </c>
      <c r="V358">
        <v>0.625</v>
      </c>
      <c r="W358">
        <v>0.125</v>
      </c>
      <c r="X358">
        <v>0</v>
      </c>
      <c r="Y358">
        <v>0.25</v>
      </c>
      <c r="Z358">
        <v>2.9483396286954602E-3</v>
      </c>
      <c r="AA358">
        <v>0</v>
      </c>
      <c r="AB358">
        <v>2.9483396286954602E-3</v>
      </c>
      <c r="AC358">
        <v>0</v>
      </c>
      <c r="AD358">
        <v>0</v>
      </c>
      <c r="AE358">
        <v>0</v>
      </c>
      <c r="AF358">
        <v>2.6801850889605302E-3</v>
      </c>
      <c r="AG358">
        <v>1.5946984057009801E-4</v>
      </c>
      <c r="AH358">
        <v>2.6801850889605302E-3</v>
      </c>
      <c r="AI358">
        <v>0</v>
      </c>
      <c r="AJ358">
        <v>0</v>
      </c>
      <c r="AK358">
        <v>1.5946984057009801E-4</v>
      </c>
      <c r="AL358">
        <v>-6.4025438658981505E-5</v>
      </c>
      <c r="AM358">
        <v>0</v>
      </c>
      <c r="AN358">
        <v>0</v>
      </c>
      <c r="AO358">
        <v>-6.4025438658981505E-5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35">
      <c r="A359">
        <v>2.99858902792224E-2</v>
      </c>
      <c r="B359">
        <v>1.4338723130728599E-2</v>
      </c>
      <c r="C359">
        <v>2.9727706327776601E-2</v>
      </c>
      <c r="D359">
        <v>2.90404914809505E-2</v>
      </c>
      <c r="E359">
        <v>2.5694085006457899E-2</v>
      </c>
      <c r="F359">
        <v>2.2265537721135702E-2</v>
      </c>
      <c r="G359">
        <v>1.1402354544172299E-2</v>
      </c>
      <c r="H359">
        <v>6.6017567645376999E-3</v>
      </c>
      <c r="I359">
        <v>7.6899736977479203E-3</v>
      </c>
      <c r="J359">
        <v>1.37563695519499E-2</v>
      </c>
      <c r="K359">
        <v>3.69540930696572E-3</v>
      </c>
      <c r="L359">
        <v>4.8137588622201204E-3</v>
      </c>
      <c r="M359">
        <v>1.0808575081133399E-2</v>
      </c>
      <c r="N359">
        <v>2021.75</v>
      </c>
      <c r="O359">
        <v>7.3446875738927301E-3</v>
      </c>
      <c r="P359">
        <v>3.8095953738779098E-3</v>
      </c>
      <c r="Q359">
        <v>3.6220866106945601E-3</v>
      </c>
      <c r="R359">
        <v>3.3972446547903602E-3</v>
      </c>
      <c r="S359">
        <v>4.1235071908755401E-4</v>
      </c>
      <c r="T359">
        <v>1.8617005386668601E-5</v>
      </c>
      <c r="U359">
        <v>3.6034696053078999E-3</v>
      </c>
      <c r="V359">
        <v>0.25</v>
      </c>
      <c r="W359">
        <v>0.25</v>
      </c>
      <c r="X359">
        <v>0.125</v>
      </c>
      <c r="Y359">
        <v>0.375</v>
      </c>
      <c r="Z359">
        <v>3.3972446547903602E-3</v>
      </c>
      <c r="AA359">
        <v>3.5861321200655102E-3</v>
      </c>
      <c r="AB359">
        <v>3.3972446547903602E-3</v>
      </c>
      <c r="AC359">
        <v>0</v>
      </c>
      <c r="AD359">
        <v>0</v>
      </c>
      <c r="AE359">
        <v>3.5861321200655102E-3</v>
      </c>
      <c r="AF359">
        <v>1.7742541324615099E-4</v>
      </c>
      <c r="AG359">
        <v>3.5954490629058399E-5</v>
      </c>
      <c r="AH359">
        <v>0</v>
      </c>
      <c r="AI359">
        <v>1.7742541324615099E-4</v>
      </c>
      <c r="AJ359">
        <v>1.8617005386668601E-5</v>
      </c>
      <c r="AK359">
        <v>1.7337485242389801E-5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2.3492530584140299E-4</v>
      </c>
      <c r="AS359">
        <v>0</v>
      </c>
      <c r="AT359">
        <v>0</v>
      </c>
      <c r="AU359">
        <v>2.3492530584140299E-4</v>
      </c>
      <c r="AV359">
        <v>0</v>
      </c>
      <c r="AW359">
        <v>0</v>
      </c>
    </row>
    <row r="360" spans="1:49" x14ac:dyDescent="0.35">
      <c r="A360">
        <v>2.84364159776062E-2</v>
      </c>
      <c r="B360">
        <v>1.1774708875095401E-2</v>
      </c>
      <c r="C360">
        <v>3.5050049684110601E-2</v>
      </c>
      <c r="D360">
        <v>2.70528725581923E-2</v>
      </c>
      <c r="E360">
        <v>3.1826141754925298E-2</v>
      </c>
      <c r="F360">
        <v>2.1516225697765401E-2</v>
      </c>
      <c r="G360">
        <v>1.7551731703108999E-2</v>
      </c>
      <c r="H360">
        <v>6.5844363540683501E-3</v>
      </c>
      <c r="I360">
        <v>7.6899736977479203E-3</v>
      </c>
      <c r="J360">
        <v>1.38946202636829E-2</v>
      </c>
      <c r="K360">
        <v>2.8515468002910998E-3</v>
      </c>
      <c r="L360">
        <v>4.7700586337913603E-3</v>
      </c>
      <c r="M360">
        <v>8.7605547896121901E-3</v>
      </c>
      <c r="N360">
        <v>2021.8333333333301</v>
      </c>
      <c r="O360">
        <v>6.2394597992403399E-3</v>
      </c>
      <c r="P360">
        <v>6.1493771589367797E-3</v>
      </c>
      <c r="Q360">
        <v>1.4708597773909699E-4</v>
      </c>
      <c r="R360">
        <v>6.2109653701062396E-3</v>
      </c>
      <c r="S360">
        <v>-6.1588211169468204E-5</v>
      </c>
      <c r="T360">
        <v>0</v>
      </c>
      <c r="U360">
        <v>1.4708597773909699E-4</v>
      </c>
      <c r="V360">
        <v>0.625</v>
      </c>
      <c r="W360">
        <v>0.125</v>
      </c>
      <c r="X360">
        <v>0</v>
      </c>
      <c r="Y360">
        <v>0.25</v>
      </c>
      <c r="Z360">
        <v>6.1493771589367797E-3</v>
      </c>
      <c r="AA360">
        <v>1.4708597773909699E-4</v>
      </c>
      <c r="AB360">
        <v>6.2109653701062396E-3</v>
      </c>
      <c r="AC360">
        <v>-6.1588211169468204E-5</v>
      </c>
      <c r="AD360">
        <v>0</v>
      </c>
      <c r="AE360">
        <v>1.4708597773909699E-4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x14ac:dyDescent="0.35">
      <c r="A361">
        <v>3.4162496951175701E-2</v>
      </c>
      <c r="B361">
        <v>1.2933002161589701E-2</v>
      </c>
      <c r="C361">
        <v>3.4646406479592003E-2</v>
      </c>
      <c r="D361">
        <v>3.1104816084986799E-2</v>
      </c>
      <c r="E361">
        <v>3.1422498550406699E-2</v>
      </c>
      <c r="F361">
        <v>2.55681692245599E-2</v>
      </c>
      <c r="G361">
        <v>2.0773582982678899E-2</v>
      </c>
      <c r="H361">
        <v>4.0558901286253503E-3</v>
      </c>
      <c r="I361">
        <v>6.5930254391025197E-3</v>
      </c>
      <c r="J361">
        <v>1.51141330572082E-2</v>
      </c>
      <c r="K361">
        <v>5.7303030862993296E-3</v>
      </c>
      <c r="L361">
        <v>4.7237330810523401E-3</v>
      </c>
      <c r="M361">
        <v>8.7605547896121901E-3</v>
      </c>
      <c r="N361">
        <v>2021.9166666666699</v>
      </c>
      <c r="O361">
        <v>7.3554609608548196E-3</v>
      </c>
      <c r="P361">
        <v>3.2295158902104801E-3</v>
      </c>
      <c r="Q361">
        <v>4.1792455488296101E-3</v>
      </c>
      <c r="R361">
        <v>0</v>
      </c>
      <c r="S361">
        <v>3.2295158902104801E-3</v>
      </c>
      <c r="T361">
        <v>1.23522859274879E-3</v>
      </c>
      <c r="U361">
        <v>2.9440169560808198E-3</v>
      </c>
      <c r="V361">
        <v>0</v>
      </c>
      <c r="W361">
        <v>0.375</v>
      </c>
      <c r="X361">
        <v>0.375</v>
      </c>
      <c r="Y361">
        <v>0.25</v>
      </c>
      <c r="Z361">
        <v>3.2295158902104801E-3</v>
      </c>
      <c r="AA361">
        <v>1.21951279352532E-3</v>
      </c>
      <c r="AB361">
        <v>0</v>
      </c>
      <c r="AC361">
        <v>3.2295158902104801E-3</v>
      </c>
      <c r="AD361">
        <v>1.21951279352532E-3</v>
      </c>
      <c r="AE361">
        <v>0</v>
      </c>
      <c r="AF361">
        <v>0</v>
      </c>
      <c r="AG361">
        <v>2.9597327553042901E-3</v>
      </c>
      <c r="AH361">
        <v>0</v>
      </c>
      <c r="AI361">
        <v>0</v>
      </c>
      <c r="AJ361">
        <v>1.5715799223471202E-5</v>
      </c>
      <c r="AK361">
        <v>2.9440169560808198E-3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x14ac:dyDescent="0.35">
      <c r="A362">
        <v>3.4779078550679202E-2</v>
      </c>
      <c r="B362">
        <v>1.6813225647386802E-2</v>
      </c>
      <c r="C362">
        <v>3.4607576975649902E-2</v>
      </c>
      <c r="D362">
        <v>3.3419441299047697E-2</v>
      </c>
      <c r="E362">
        <v>3.1494106187418297E-2</v>
      </c>
      <c r="F362">
        <v>2.8775153007661501E-2</v>
      </c>
      <c r="G362">
        <v>2.15221079749435E-2</v>
      </c>
      <c r="H362">
        <v>6.6128787739461901E-3</v>
      </c>
      <c r="I362">
        <v>3.3591194385285601E-3</v>
      </c>
      <c r="J362">
        <v>1.5246578400029499E-2</v>
      </c>
      <c r="K362">
        <v>8.8048415265797406E-3</v>
      </c>
      <c r="L362">
        <v>4.7237330810523401E-3</v>
      </c>
      <c r="M362">
        <v>7.7577590796177901E-3</v>
      </c>
      <c r="N362">
        <v>2022</v>
      </c>
      <c r="O362">
        <v>6.5404982768146897E-3</v>
      </c>
      <c r="P362">
        <v>3.30424456832153E-3</v>
      </c>
      <c r="Q362">
        <v>3.2747375406815102E-3</v>
      </c>
      <c r="R362">
        <v>7.4852499226465605E-4</v>
      </c>
      <c r="S362">
        <v>2.5557195760568699E-3</v>
      </c>
      <c r="T362">
        <v>2.8992734093588098E-3</v>
      </c>
      <c r="U362">
        <v>3.7546413132270699E-4</v>
      </c>
      <c r="V362">
        <v>0.125</v>
      </c>
      <c r="W362">
        <v>0.125</v>
      </c>
      <c r="X362">
        <v>0.25</v>
      </c>
      <c r="Y362">
        <v>0.5</v>
      </c>
      <c r="Z362">
        <v>7.4852499226465605E-4</v>
      </c>
      <c r="AA362">
        <v>1.32445342821246E-4</v>
      </c>
      <c r="AB362">
        <v>7.4852499226465605E-4</v>
      </c>
      <c r="AC362">
        <v>0</v>
      </c>
      <c r="AD362">
        <v>-1.9013203207241199E-6</v>
      </c>
      <c r="AE362">
        <v>1.3434666314197E-4</v>
      </c>
      <c r="AF362">
        <v>2.5557195760568699E-3</v>
      </c>
      <c r="AG362">
        <v>3.0815276147422902E-3</v>
      </c>
      <c r="AH362">
        <v>0</v>
      </c>
      <c r="AI362">
        <v>2.5557195760568699E-3</v>
      </c>
      <c r="AJ362">
        <v>2.9011747296795302E-3</v>
      </c>
      <c r="AK362">
        <v>1.8035288506276101E-4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6.0764583117976502E-5</v>
      </c>
      <c r="AT362">
        <v>0</v>
      </c>
      <c r="AU362">
        <v>0</v>
      </c>
      <c r="AV362">
        <v>0</v>
      </c>
      <c r="AW362">
        <v>6.0764583117976502E-5</v>
      </c>
    </row>
    <row r="363" spans="1:49" x14ac:dyDescent="0.35">
      <c r="A363">
        <v>3.8145010863609802E-2</v>
      </c>
      <c r="B363">
        <v>1.6971170260757999E-2</v>
      </c>
      <c r="C363">
        <v>3.4242116582258002E-2</v>
      </c>
      <c r="D363">
        <v>3.5380749630620899E-2</v>
      </c>
      <c r="E363">
        <v>3.3799091355350801E-2</v>
      </c>
      <c r="F363">
        <v>3.0819758167726301E-2</v>
      </c>
      <c r="G363">
        <v>2.3853990546808802E-2</v>
      </c>
      <c r="H363">
        <v>6.6485045606059804E-3</v>
      </c>
      <c r="I363">
        <v>3.2965962479359701E-3</v>
      </c>
      <c r="J363">
        <v>1.5645318136873899E-2</v>
      </c>
      <c r="K363">
        <v>1.03138302474434E-2</v>
      </c>
      <c r="L363">
        <v>4.8606097834089403E-3</v>
      </c>
      <c r="M363">
        <v>5.0040166898018996E-3</v>
      </c>
      <c r="N363">
        <v>2022.0833333333301</v>
      </c>
      <c r="O363">
        <v>4.2172485079703401E-3</v>
      </c>
      <c r="P363">
        <v>2.37423149701225E-3</v>
      </c>
      <c r="Q363">
        <v>1.8809645280978701E-3</v>
      </c>
      <c r="R363">
        <v>0</v>
      </c>
      <c r="S363">
        <v>2.37423149701225E-3</v>
      </c>
      <c r="T363">
        <v>1.8442536700781099E-4</v>
      </c>
      <c r="U363">
        <v>1.6965391610900601E-3</v>
      </c>
      <c r="V363">
        <v>0</v>
      </c>
      <c r="W363">
        <v>0.25</v>
      </c>
      <c r="X363">
        <v>0.25</v>
      </c>
      <c r="Y363">
        <v>0.5</v>
      </c>
      <c r="Z363">
        <v>2.3318825718652899E-3</v>
      </c>
      <c r="AA363">
        <v>3.9873973684447498E-4</v>
      </c>
      <c r="AB363">
        <v>0</v>
      </c>
      <c r="AC363">
        <v>2.3318825718652899E-3</v>
      </c>
      <c r="AD363">
        <v>0</v>
      </c>
      <c r="AE363">
        <v>3.9873973684447498E-4</v>
      </c>
      <c r="AF363">
        <v>4.23489251469597E-5</v>
      </c>
      <c r="AG363">
        <v>1.31055831764568E-3</v>
      </c>
      <c r="AH363">
        <v>0</v>
      </c>
      <c r="AI363">
        <v>4.23489251469597E-5</v>
      </c>
      <c r="AJ363">
        <v>1.27588934000932E-5</v>
      </c>
      <c r="AK363">
        <v>1.2977994242455799E-3</v>
      </c>
      <c r="AL363">
        <v>0</v>
      </c>
      <c r="AM363">
        <v>1.7166647360771799E-4</v>
      </c>
      <c r="AN363">
        <v>0</v>
      </c>
      <c r="AO363">
        <v>0</v>
      </c>
      <c r="AP363">
        <v>1.7166647360771799E-4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35">
      <c r="A364">
        <v>3.35980330822074E-2</v>
      </c>
      <c r="B364">
        <v>2.3106894615687601E-2</v>
      </c>
      <c r="C364">
        <v>3.3490818247005803E-2</v>
      </c>
      <c r="D364">
        <v>3.5772017586563502E-2</v>
      </c>
      <c r="E364">
        <v>3.2981125481333702E-2</v>
      </c>
      <c r="F364">
        <v>3.3484515014369998E-2</v>
      </c>
      <c r="G364">
        <v>2.41054979031383E-2</v>
      </c>
      <c r="H364">
        <v>6.5121703828258104E-3</v>
      </c>
      <c r="I364">
        <v>2.3634571953695502E-3</v>
      </c>
      <c r="J364">
        <v>1.48391074752319E-2</v>
      </c>
      <c r="K364">
        <v>1.3784797755729199E-2</v>
      </c>
      <c r="L364">
        <v>4.8606097834089403E-3</v>
      </c>
      <c r="M364">
        <v>2.79719533786551E-3</v>
      </c>
      <c r="N364">
        <v>2022.1666666666699</v>
      </c>
      <c r="O364">
        <v>3.0038423478542199E-3</v>
      </c>
      <c r="P364">
        <v>3.9392762800528701E-4</v>
      </c>
      <c r="Q364">
        <v>2.6647568466437702E-3</v>
      </c>
      <c r="R364">
        <v>0</v>
      </c>
      <c r="S364">
        <v>3.9392762800528701E-4</v>
      </c>
      <c r="T364">
        <v>2.6647568466437702E-3</v>
      </c>
      <c r="U364">
        <v>0</v>
      </c>
      <c r="V364">
        <v>0</v>
      </c>
      <c r="W364">
        <v>0.5</v>
      </c>
      <c r="X364">
        <v>0.5</v>
      </c>
      <c r="Y364">
        <v>0</v>
      </c>
      <c r="Z364">
        <v>2.5791327009246502E-4</v>
      </c>
      <c r="AA364">
        <v>-8.0621066164203805E-4</v>
      </c>
      <c r="AB364">
        <v>0</v>
      </c>
      <c r="AC364">
        <v>2.5791327009246502E-4</v>
      </c>
      <c r="AD364">
        <v>-8.0621066164203805E-4</v>
      </c>
      <c r="AE364">
        <v>0</v>
      </c>
      <c r="AF364">
        <v>0</v>
      </c>
      <c r="AG364">
        <v>3.4709675082857999E-3</v>
      </c>
      <c r="AH364">
        <v>0</v>
      </c>
      <c r="AI364">
        <v>0</v>
      </c>
      <c r="AJ364">
        <v>3.4709675082857999E-3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1.36014357912822E-4</v>
      </c>
      <c r="AS364">
        <v>0</v>
      </c>
      <c r="AT364">
        <v>0</v>
      </c>
      <c r="AU364">
        <v>1.36014357912822E-4</v>
      </c>
      <c r="AV364">
        <v>0</v>
      </c>
      <c r="AW364">
        <v>0</v>
      </c>
    </row>
    <row r="365" spans="1:49" x14ac:dyDescent="0.35">
      <c r="A365">
        <v>2.85573501357167E-2</v>
      </c>
      <c r="B365">
        <v>2.3089256243719498E-2</v>
      </c>
      <c r="C365">
        <v>3.8308265666205599E-2</v>
      </c>
      <c r="D365">
        <v>3.3247044959771398E-2</v>
      </c>
      <c r="E365">
        <v>3.7798572900533497E-2</v>
      </c>
      <c r="F365">
        <v>3.0997203607215001E-2</v>
      </c>
      <c r="G365">
        <v>2.9740327231232599E-2</v>
      </c>
      <c r="H365">
        <v>5.6947884739314497E-3</v>
      </c>
      <c r="I365">
        <v>2.3634571953695502E-3</v>
      </c>
      <c r="J365">
        <v>1.4847483540106499E-2</v>
      </c>
      <c r="K365">
        <v>1.39573020586849E-2</v>
      </c>
      <c r="L365">
        <v>2.19241800842367E-3</v>
      </c>
      <c r="M365">
        <v>2.7595341182284302E-3</v>
      </c>
      <c r="N365">
        <v>2022.25</v>
      </c>
      <c r="O365">
        <v>5.7329535840411304E-3</v>
      </c>
      <c r="P365">
        <v>5.6395310226893701E-3</v>
      </c>
      <c r="Q365">
        <v>1.73857290715091E-4</v>
      </c>
      <c r="R365">
        <v>4.4110582212326197E-3</v>
      </c>
      <c r="S365">
        <v>1.2284728014567601E-3</v>
      </c>
      <c r="T365">
        <v>0</v>
      </c>
      <c r="U365">
        <v>1.73857290715091E-4</v>
      </c>
      <c r="V365">
        <v>0.5</v>
      </c>
      <c r="W365">
        <v>0.25</v>
      </c>
      <c r="X365">
        <v>0</v>
      </c>
      <c r="Y365">
        <v>0.25</v>
      </c>
      <c r="Z365">
        <v>5.6395310226893701E-3</v>
      </c>
      <c r="AA365">
        <v>1.35298775942196E-6</v>
      </c>
      <c r="AB365">
        <v>4.4110582212326197E-3</v>
      </c>
      <c r="AC365">
        <v>1.2284728014567601E-3</v>
      </c>
      <c r="AD365">
        <v>0</v>
      </c>
      <c r="AE365">
        <v>1.35298775942196E-6</v>
      </c>
      <c r="AF365">
        <v>0</v>
      </c>
      <c r="AG365">
        <v>1.7250430295566899E-4</v>
      </c>
      <c r="AH365">
        <v>0</v>
      </c>
      <c r="AI365">
        <v>0</v>
      </c>
      <c r="AJ365">
        <v>0</v>
      </c>
      <c r="AK365">
        <v>1.7250430295566899E-4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35">
      <c r="A366">
        <v>2.7992898500661698E-2</v>
      </c>
      <c r="B366">
        <v>1.8674856402251201E-2</v>
      </c>
      <c r="C366">
        <v>4.2022339723784899E-2</v>
      </c>
      <c r="D366">
        <v>3.2336147926088799E-2</v>
      </c>
      <c r="E366">
        <v>4.1548633842310702E-2</v>
      </c>
      <c r="F366">
        <v>3.2275383342970802E-2</v>
      </c>
      <c r="G366">
        <v>2.9724829420506901E-2</v>
      </c>
      <c r="H366">
        <v>9.4603472264341796E-3</v>
      </c>
      <c r="I366">
        <v>2.3634571953695502E-3</v>
      </c>
      <c r="J366">
        <v>1.8004540949264701E-2</v>
      </c>
      <c r="K366">
        <v>1.40917999635918E-2</v>
      </c>
      <c r="L366">
        <v>1.79042430114301E-4</v>
      </c>
      <c r="M366">
        <v>5.3447046459221799E-4</v>
      </c>
      <c r="N366">
        <v>2022.3333333333301</v>
      </c>
      <c r="O366">
        <v>7.3171158546276897E-3</v>
      </c>
      <c r="P366">
        <v>4.06032279009815E-3</v>
      </c>
      <c r="Q366">
        <v>3.3244303783741399E-3</v>
      </c>
      <c r="R366">
        <v>4.06032279009815E-3</v>
      </c>
      <c r="S366">
        <v>0</v>
      </c>
      <c r="T366">
        <v>7.3759565065830701E-6</v>
      </c>
      <c r="U366">
        <v>3.3170544218675498E-3</v>
      </c>
      <c r="V366">
        <v>0.375</v>
      </c>
      <c r="W366">
        <v>0</v>
      </c>
      <c r="X366">
        <v>0.125</v>
      </c>
      <c r="Y366">
        <v>0.5</v>
      </c>
      <c r="Z366">
        <v>5.5654567074482098E-5</v>
      </c>
      <c r="AA366">
        <v>3.1570574091581999E-3</v>
      </c>
      <c r="AB366">
        <v>5.5654567074482098E-5</v>
      </c>
      <c r="AC366">
        <v>0</v>
      </c>
      <c r="AD366">
        <v>0</v>
      </c>
      <c r="AE366">
        <v>3.1570574091581999E-3</v>
      </c>
      <c r="AF366">
        <v>4.0046682230236597E-3</v>
      </c>
      <c r="AG366">
        <v>1.59997012709357E-4</v>
      </c>
      <c r="AH366">
        <v>4.0046682230236597E-3</v>
      </c>
      <c r="AI366">
        <v>0</v>
      </c>
      <c r="AJ366">
        <v>0</v>
      </c>
      <c r="AK366">
        <v>1.59997012709357E-4</v>
      </c>
      <c r="AL366">
        <v>0</v>
      </c>
      <c r="AM366">
        <v>7.3759565065830701E-6</v>
      </c>
      <c r="AN366">
        <v>0</v>
      </c>
      <c r="AO366">
        <v>0</v>
      </c>
      <c r="AP366">
        <v>7.3759565065830701E-6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x14ac:dyDescent="0.35">
      <c r="A367">
        <v>3.08375610358349E-2</v>
      </c>
      <c r="B367">
        <v>1.9820796818842499E-2</v>
      </c>
      <c r="C367">
        <v>3.8698854226536301E-2</v>
      </c>
      <c r="D367">
        <v>3.6068480519338302E-2</v>
      </c>
      <c r="E367">
        <v>3.8124817674123797E-2</v>
      </c>
      <c r="F367">
        <v>3.6007715936220298E-2</v>
      </c>
      <c r="G367">
        <v>2.57438434841636E-2</v>
      </c>
      <c r="H367">
        <v>9.8716475448288408E-3</v>
      </c>
      <c r="I367">
        <v>2.5093266451313599E-3</v>
      </c>
      <c r="J367">
        <v>2.1478603183999301E-2</v>
      </c>
      <c r="K367">
        <v>1.4350070322106801E-2</v>
      </c>
      <c r="L367">
        <v>1.79042430114301E-4</v>
      </c>
      <c r="M367">
        <v>6.3480113553050495E-4</v>
      </c>
      <c r="N367">
        <v>2022.4166666666699</v>
      </c>
      <c r="O367">
        <v>7.2313984860255002E-3</v>
      </c>
      <c r="P367">
        <v>7.6026665681478204E-4</v>
      </c>
      <c r="Q367">
        <v>6.4610347145291503E-3</v>
      </c>
      <c r="R367">
        <v>3.4896633842011998E-4</v>
      </c>
      <c r="S367">
        <v>4.11300318394662E-4</v>
      </c>
      <c r="T367">
        <v>3.0423921803597702E-3</v>
      </c>
      <c r="U367">
        <v>3.4186425341693701E-3</v>
      </c>
      <c r="V367">
        <v>0.25</v>
      </c>
      <c r="W367">
        <v>0.125</v>
      </c>
      <c r="X367">
        <v>0.375</v>
      </c>
      <c r="Y367">
        <v>0.25</v>
      </c>
      <c r="Z367">
        <v>0</v>
      </c>
      <c r="AA367">
        <v>3.4740622347345699E-3</v>
      </c>
      <c r="AB367">
        <v>0</v>
      </c>
      <c r="AC367">
        <v>0</v>
      </c>
      <c r="AD367">
        <v>5.5419700565191097E-5</v>
      </c>
      <c r="AE367">
        <v>3.4186425341693701E-3</v>
      </c>
      <c r="AF367">
        <v>4.11300318394662E-4</v>
      </c>
      <c r="AG367">
        <v>2.98697247979458E-3</v>
      </c>
      <c r="AH367">
        <v>0</v>
      </c>
      <c r="AI367">
        <v>4.11300318394662E-4</v>
      </c>
      <c r="AJ367">
        <v>2.98697247979458E-3</v>
      </c>
      <c r="AK367">
        <v>0</v>
      </c>
      <c r="AL367">
        <v>1.45869449761815E-4</v>
      </c>
      <c r="AM367">
        <v>0</v>
      </c>
      <c r="AN367">
        <v>1.45869449761815E-4</v>
      </c>
      <c r="AO367">
        <v>0</v>
      </c>
      <c r="AP367">
        <v>0</v>
      </c>
      <c r="AQ367">
        <v>0</v>
      </c>
      <c r="AR367">
        <v>2.03096888658304E-4</v>
      </c>
      <c r="AS367">
        <v>0</v>
      </c>
      <c r="AT367">
        <v>2.03096888658304E-4</v>
      </c>
      <c r="AU367">
        <v>0</v>
      </c>
      <c r="AV367">
        <v>0</v>
      </c>
      <c r="AW367">
        <v>0</v>
      </c>
    </row>
    <row r="368" spans="1:49" x14ac:dyDescent="0.35">
      <c r="A368">
        <v>2.41676952280695E-2</v>
      </c>
      <c r="B368">
        <v>1.97268901618801E-2</v>
      </c>
      <c r="C368">
        <v>4.4882343241422297E-2</v>
      </c>
      <c r="D368">
        <v>2.9277277093114101E-2</v>
      </c>
      <c r="E368">
        <v>4.4165053986535897E-2</v>
      </c>
      <c r="F368">
        <v>2.9176695549029699E-2</v>
      </c>
      <c r="G368">
        <v>2.5926103691829998E-2</v>
      </c>
      <c r="H368">
        <v>1.57296236495745E-2</v>
      </c>
      <c r="I368">
        <v>2.5093266451313599E-3</v>
      </c>
      <c r="J368">
        <v>1.4659968796278599E-2</v>
      </c>
      <c r="K368">
        <v>1.4337684322636801E-2</v>
      </c>
      <c r="L368">
        <v>1.79042430114301E-4</v>
      </c>
      <c r="M368">
        <v>8.1787079897077295E-4</v>
      </c>
      <c r="N368">
        <v>2022.5</v>
      </c>
      <c r="O368">
        <v>6.4355352059317604E-3</v>
      </c>
      <c r="P368">
        <v>6.4061855159928804E-3</v>
      </c>
      <c r="Q368">
        <v>4.9754997017076698E-5</v>
      </c>
      <c r="R368">
        <v>2.1312106931797399E-3</v>
      </c>
      <c r="S368">
        <v>4.2749748228131396E-3</v>
      </c>
      <c r="T368">
        <v>4.9754997017076698E-5</v>
      </c>
      <c r="U368">
        <v>0</v>
      </c>
      <c r="V368">
        <v>0.25</v>
      </c>
      <c r="W368">
        <v>0.5</v>
      </c>
      <c r="X368">
        <v>0.25</v>
      </c>
      <c r="Y368">
        <v>0</v>
      </c>
      <c r="Z368">
        <v>4.04956708773366E-4</v>
      </c>
      <c r="AA368">
        <v>9.9380360506721694E-6</v>
      </c>
      <c r="AB368">
        <v>2.2104850892783002E-5</v>
      </c>
      <c r="AC368">
        <v>3.82851857880583E-4</v>
      </c>
      <c r="AD368">
        <v>9.9380360506721694E-6</v>
      </c>
      <c r="AE368">
        <v>0</v>
      </c>
      <c r="AF368">
        <v>5.8579761047456496E-3</v>
      </c>
      <c r="AG368">
        <v>0</v>
      </c>
      <c r="AH368">
        <v>2.1091058422869598E-3</v>
      </c>
      <c r="AI368">
        <v>3.7488702624586898E-3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1.4325270247386401E-4</v>
      </c>
      <c r="AS368">
        <v>3.98169609664045E-5</v>
      </c>
      <c r="AT368">
        <v>0</v>
      </c>
      <c r="AU368">
        <v>1.4325270247386401E-4</v>
      </c>
      <c r="AV368">
        <v>3.98169609664045E-5</v>
      </c>
      <c r="AW368">
        <v>0</v>
      </c>
    </row>
    <row r="369" spans="1:49" x14ac:dyDescent="0.35">
      <c r="A369">
        <v>2.0827842408847299E-2</v>
      </c>
      <c r="B369">
        <v>2.28028657560744E-2</v>
      </c>
      <c r="C369">
        <v>4.6063423690947798E-2</v>
      </c>
      <c r="D369">
        <v>2.89998568698796E-2</v>
      </c>
      <c r="E369">
        <v>4.5346134436061399E-2</v>
      </c>
      <c r="F369">
        <v>2.8899275325795198E-2</v>
      </c>
      <c r="G369">
        <v>2.9534666775384001E-2</v>
      </c>
      <c r="H369">
        <v>1.57296236495745E-2</v>
      </c>
      <c r="I369">
        <v>8.1844011102834605E-5</v>
      </c>
      <c r="J369">
        <v>1.4369005574837499E-2</v>
      </c>
      <c r="K369">
        <v>1.43512273208434E-2</v>
      </c>
      <c r="L369">
        <v>1.79042430114301E-4</v>
      </c>
      <c r="M369">
        <v>8.1787079897077295E-4</v>
      </c>
      <c r="N369">
        <v>2022.5833333333301</v>
      </c>
      <c r="O369">
        <v>7.4387535203674898E-3</v>
      </c>
      <c r="P369">
        <v>4.3717263099913297E-3</v>
      </c>
      <c r="Q369">
        <v>3.0624325959876702E-3</v>
      </c>
      <c r="R369">
        <v>3.6571711004022298E-3</v>
      </c>
      <c r="S369">
        <v>7.1455520958909897E-4</v>
      </c>
      <c r="T369">
        <v>3.0624325959876702E-3</v>
      </c>
      <c r="U369">
        <v>0</v>
      </c>
      <c r="V369">
        <v>0.25</v>
      </c>
      <c r="W369">
        <v>0.25</v>
      </c>
      <c r="X369">
        <v>0.5</v>
      </c>
      <c r="Y369">
        <v>0</v>
      </c>
      <c r="Z369">
        <v>4.3717263099913297E-3</v>
      </c>
      <c r="AA369">
        <v>3.0488895977810499E-3</v>
      </c>
      <c r="AB369">
        <v>3.6571711004022298E-3</v>
      </c>
      <c r="AC369">
        <v>7.1455520958909897E-4</v>
      </c>
      <c r="AD369">
        <v>3.0488895977810499E-3</v>
      </c>
      <c r="AE369">
        <v>0</v>
      </c>
      <c r="AF369">
        <v>0</v>
      </c>
      <c r="AG369">
        <v>1.354299820662E-5</v>
      </c>
      <c r="AH369">
        <v>0</v>
      </c>
      <c r="AI369">
        <v>0</v>
      </c>
      <c r="AJ369">
        <v>1.354299820662E-5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35">
      <c r="A370">
        <v>2.0889406251161199E-2</v>
      </c>
      <c r="B370">
        <v>2.87121798887542E-2</v>
      </c>
      <c r="C370">
        <v>4.3472284575920603E-2</v>
      </c>
      <c r="D370">
        <v>3.2299012924762803E-2</v>
      </c>
      <c r="E370">
        <v>4.2724055954578899E-2</v>
      </c>
      <c r="F370">
        <v>3.2198431380678398E-2</v>
      </c>
      <c r="G370">
        <v>2.9528747944203099E-2</v>
      </c>
      <c r="H370">
        <v>1.3049438560614E-2</v>
      </c>
      <c r="I370">
        <v>1.45869449761816E-4</v>
      </c>
      <c r="J370">
        <v>1.4996439709610201E-2</v>
      </c>
      <c r="K370">
        <v>1.7022949240953902E-2</v>
      </c>
      <c r="L370">
        <v>1.79042430114301E-4</v>
      </c>
      <c r="M370">
        <v>8.48810165426126E-4</v>
      </c>
      <c r="N370">
        <v>2022.6666666666699</v>
      </c>
      <c r="O370">
        <v>6.8257465827628004E-3</v>
      </c>
      <c r="P370">
        <v>2.9733601639698598E-3</v>
      </c>
      <c r="Q370">
        <v>3.45862589545329E-3</v>
      </c>
      <c r="R370">
        <v>2.9733601639698598E-3</v>
      </c>
      <c r="S370">
        <v>0</v>
      </c>
      <c r="T370">
        <v>3.2683741337262498E-3</v>
      </c>
      <c r="U370">
        <v>1.90251761727038E-4</v>
      </c>
      <c r="V370">
        <v>0.375</v>
      </c>
      <c r="W370">
        <v>0</v>
      </c>
      <c r="X370">
        <v>0.375</v>
      </c>
      <c r="Y370">
        <v>0.25</v>
      </c>
      <c r="Z370">
        <v>2.94242079751451E-3</v>
      </c>
      <c r="AA370">
        <v>6.2743413477271801E-4</v>
      </c>
      <c r="AB370">
        <v>2.94242079751451E-3</v>
      </c>
      <c r="AC370">
        <v>0</v>
      </c>
      <c r="AD370">
        <v>6.2743413477271801E-4</v>
      </c>
      <c r="AE370">
        <v>0</v>
      </c>
      <c r="AF370">
        <v>0</v>
      </c>
      <c r="AG370">
        <v>2.83119176068057E-3</v>
      </c>
      <c r="AH370">
        <v>0</v>
      </c>
      <c r="AI370">
        <v>0</v>
      </c>
      <c r="AJ370">
        <v>2.6409399989535298E-3</v>
      </c>
      <c r="AK370">
        <v>1.90251761727038E-4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3.0939366455353397E-5</v>
      </c>
      <c r="AS370">
        <v>0</v>
      </c>
      <c r="AT370">
        <v>3.0939366455353397E-5</v>
      </c>
      <c r="AU370">
        <v>0</v>
      </c>
      <c r="AV370">
        <v>0</v>
      </c>
      <c r="AW370">
        <v>0</v>
      </c>
    </row>
    <row r="371" spans="1:49" x14ac:dyDescent="0.35">
      <c r="A371">
        <v>1.7268599160610899E-2</v>
      </c>
      <c r="B371">
        <v>2.88990618329409E-2</v>
      </c>
      <c r="C371">
        <v>4.8999390739690701E-2</v>
      </c>
      <c r="D371">
        <v>2.8882490729155299E-2</v>
      </c>
      <c r="E371">
        <v>4.8486087424190402E-2</v>
      </c>
      <c r="F371">
        <v>2.8781909185070901E-2</v>
      </c>
      <c r="G371">
        <v>3.4956179681427502E-2</v>
      </c>
      <c r="H371">
        <v>1.3384038293000999E-2</v>
      </c>
      <c r="I371">
        <v>1.45869449761816E-4</v>
      </c>
      <c r="J371">
        <v>1.15973204647587E-2</v>
      </c>
      <c r="K371">
        <v>1.6986994750324901E-2</v>
      </c>
      <c r="L371">
        <v>1.97593969987362E-4</v>
      </c>
      <c r="M371">
        <v>6.1388485958472402E-4</v>
      </c>
      <c r="N371">
        <v>2022.75</v>
      </c>
      <c r="O371">
        <v>9.4294644973151893E-3</v>
      </c>
      <c r="P371">
        <v>9.3367015376480192E-3</v>
      </c>
      <c r="Q371">
        <v>2.0556441508699701E-4</v>
      </c>
      <c r="R371">
        <v>2.4160708076895399E-4</v>
      </c>
      <c r="S371">
        <v>9.0950944568790604E-3</v>
      </c>
      <c r="T371">
        <v>2.0556441508699701E-4</v>
      </c>
      <c r="U371">
        <v>0</v>
      </c>
      <c r="V371">
        <v>0.125</v>
      </c>
      <c r="W371">
        <v>0.625</v>
      </c>
      <c r="X371">
        <v>0.25</v>
      </c>
      <c r="Y371">
        <v>0</v>
      </c>
      <c r="Z371">
        <v>8.8246763920147905E-3</v>
      </c>
      <c r="AA371">
        <v>1.8701287521393601E-4</v>
      </c>
      <c r="AB371">
        <v>0</v>
      </c>
      <c r="AC371">
        <v>8.8246763920147905E-3</v>
      </c>
      <c r="AD371">
        <v>1.8701287521393601E-4</v>
      </c>
      <c r="AE371">
        <v>0</v>
      </c>
      <c r="AF371">
        <v>5.1202514563323002E-4</v>
      </c>
      <c r="AG371">
        <v>0</v>
      </c>
      <c r="AH371">
        <v>2.4160708076895399E-4</v>
      </c>
      <c r="AI371">
        <v>2.70418064864275E-4</v>
      </c>
      <c r="AJ371">
        <v>0</v>
      </c>
      <c r="AK371">
        <v>0</v>
      </c>
      <c r="AL371">
        <v>0</v>
      </c>
      <c r="AM371">
        <v>1.8551539873060901E-5</v>
      </c>
      <c r="AN371">
        <v>0</v>
      </c>
      <c r="AO371">
        <v>0</v>
      </c>
      <c r="AP371">
        <v>1.8551539873060901E-5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 x14ac:dyDescent="0.35">
      <c r="A372">
        <v>1.7675291951954199E-2</v>
      </c>
      <c r="B372">
        <v>3.13935260770659E-2</v>
      </c>
      <c r="C372">
        <v>4.46137331493104E-2</v>
      </c>
      <c r="D372">
        <v>3.1775892655321498E-2</v>
      </c>
      <c r="E372">
        <v>4.4100429833810101E-2</v>
      </c>
      <c r="F372">
        <v>3.1675311111237198E-2</v>
      </c>
      <c r="G372">
        <v>3.05705220910472E-2</v>
      </c>
      <c r="H372">
        <v>1.3384038293000999E-2</v>
      </c>
      <c r="I372">
        <v>1.45869449761816E-4</v>
      </c>
      <c r="J372">
        <v>1.4482967281623E-2</v>
      </c>
      <c r="K372">
        <v>1.69947498596268E-2</v>
      </c>
      <c r="L372">
        <v>1.97593969987362E-4</v>
      </c>
      <c r="M372">
        <v>6.1388485958472402E-4</v>
      </c>
      <c r="N372">
        <v>2022.8333333333301</v>
      </c>
      <c r="O372">
        <v>4.7209119657383204E-3</v>
      </c>
      <c r="P372">
        <v>1.7637195685564599E-3</v>
      </c>
      <c r="Q372">
        <v>3.0404879039053899E-3</v>
      </c>
      <c r="R372">
        <v>1.64671706149272E-3</v>
      </c>
      <c r="S372">
        <v>1.17002507063737E-4</v>
      </c>
      <c r="T372">
        <v>2.4944642441250301E-3</v>
      </c>
      <c r="U372">
        <v>5.4602365978035901E-4</v>
      </c>
      <c r="V372">
        <v>0.25</v>
      </c>
      <c r="W372">
        <v>0.125</v>
      </c>
      <c r="X372">
        <v>0.125</v>
      </c>
      <c r="Y372">
        <v>0.5</v>
      </c>
      <c r="Z372">
        <v>1.7637195685564599E-3</v>
      </c>
      <c r="AA372">
        <v>3.0327327946034501E-3</v>
      </c>
      <c r="AB372">
        <v>1.64671706149272E-3</v>
      </c>
      <c r="AC372">
        <v>1.17002507063737E-4</v>
      </c>
      <c r="AD372">
        <v>2.4944642441250301E-3</v>
      </c>
      <c r="AE372">
        <v>5.3826855047841595E-4</v>
      </c>
      <c r="AF372">
        <v>0</v>
      </c>
      <c r="AG372">
        <v>7.7551093019435094E-6</v>
      </c>
      <c r="AH372">
        <v>0</v>
      </c>
      <c r="AI372">
        <v>0</v>
      </c>
      <c r="AJ372">
        <v>0</v>
      </c>
      <c r="AK372">
        <v>7.7551093019435094E-6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35">
      <c r="A373">
        <v>1.1787258039792499E-2</v>
      </c>
      <c r="B373">
        <v>3.06917434634464E-2</v>
      </c>
      <c r="C373">
        <v>4.4797714597124602E-2</v>
      </c>
      <c r="D373">
        <v>2.8145808884844602E-2</v>
      </c>
      <c r="E373">
        <v>4.4284411281624303E-2</v>
      </c>
      <c r="F373">
        <v>2.8045227340760301E-2</v>
      </c>
      <c r="G373">
        <v>2.7343374988625799E-2</v>
      </c>
      <c r="H373">
        <v>1.6795166843236599E-2</v>
      </c>
      <c r="I373">
        <v>1.45869449761816E-4</v>
      </c>
      <c r="J373">
        <v>1.38126162664504E-2</v>
      </c>
      <c r="K373">
        <v>1.4035017104322501E-2</v>
      </c>
      <c r="L373">
        <v>1.97593969987362E-4</v>
      </c>
      <c r="M373">
        <v>6.1388485958472402E-4</v>
      </c>
      <c r="N373">
        <v>2022.9166666666699</v>
      </c>
      <c r="O373">
        <v>3.9001701319723E-3</v>
      </c>
      <c r="P373">
        <v>3.4134973380247E-3</v>
      </c>
      <c r="Q373">
        <v>5.4916177835270103E-4</v>
      </c>
      <c r="R373">
        <v>0</v>
      </c>
      <c r="S373">
        <v>3.4134973380247E-3</v>
      </c>
      <c r="T373">
        <v>5.4916177835270103E-4</v>
      </c>
      <c r="U373">
        <v>0</v>
      </c>
      <c r="V373">
        <v>0</v>
      </c>
      <c r="W373">
        <v>0.5</v>
      </c>
      <c r="X373">
        <v>0.5</v>
      </c>
      <c r="Y373">
        <v>0</v>
      </c>
      <c r="Z373">
        <v>2.3687877891113401E-6</v>
      </c>
      <c r="AA373">
        <v>5.4916177835270103E-4</v>
      </c>
      <c r="AB373">
        <v>0</v>
      </c>
      <c r="AC373">
        <v>2.3687877891113401E-6</v>
      </c>
      <c r="AD373">
        <v>5.4916177835270103E-4</v>
      </c>
      <c r="AE373">
        <v>0</v>
      </c>
      <c r="AF373">
        <v>3.41112855023559E-3</v>
      </c>
      <c r="AG373">
        <v>0</v>
      </c>
      <c r="AH373">
        <v>0</v>
      </c>
      <c r="AI373">
        <v>3.41112855023559E-3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35">
      <c r="A374">
        <v>1.28184627807095E-2</v>
      </c>
      <c r="B374">
        <v>2.4891295324408098E-2</v>
      </c>
      <c r="C374">
        <v>4.7018505609478199E-2</v>
      </c>
      <c r="D374">
        <v>2.5694964514373399E-2</v>
      </c>
      <c r="E374">
        <v>4.6505202293977803E-2</v>
      </c>
      <c r="F374">
        <v>2.56551475534069E-2</v>
      </c>
      <c r="G374">
        <v>3.2109993683735301E-2</v>
      </c>
      <c r="H374">
        <v>1.42493391604807E-2</v>
      </c>
      <c r="I374">
        <v>1.45869449761816E-4</v>
      </c>
      <c r="J374">
        <v>1.36801709236291E-2</v>
      </c>
      <c r="K374">
        <v>1.1777382659790401E-2</v>
      </c>
      <c r="L374">
        <v>1.97593969987362E-4</v>
      </c>
      <c r="M374">
        <v>5.53120276466747E-4</v>
      </c>
      <c r="N374">
        <v>2023</v>
      </c>
      <c r="O374">
        <v>6.3162131699687797E-3</v>
      </c>
      <c r="P374">
        <v>5.5250355806751002E-3</v>
      </c>
      <c r="Q374">
        <v>8.2389317021022397E-4</v>
      </c>
      <c r="R374">
        <v>3.1880118165006199E-3</v>
      </c>
      <c r="S374">
        <v>2.3370237641744799E-3</v>
      </c>
      <c r="T374">
        <v>0</v>
      </c>
      <c r="U374">
        <v>8.2389317021022397E-4</v>
      </c>
      <c r="V374">
        <v>0.125</v>
      </c>
      <c r="W374">
        <v>0.75</v>
      </c>
      <c r="X374">
        <v>0</v>
      </c>
      <c r="Y374">
        <v>0.125</v>
      </c>
      <c r="Z374">
        <v>5.51514368737413E-3</v>
      </c>
      <c r="AA374">
        <v>0</v>
      </c>
      <c r="AB374">
        <v>3.1880118165006199E-3</v>
      </c>
      <c r="AC374">
        <v>2.3271318708735201E-3</v>
      </c>
      <c r="AD374">
        <v>0</v>
      </c>
      <c r="AE374">
        <v>0</v>
      </c>
      <c r="AF374">
        <v>9.8918933009660597E-6</v>
      </c>
      <c r="AG374">
        <v>8.2389317021022397E-4</v>
      </c>
      <c r="AH374">
        <v>0</v>
      </c>
      <c r="AI374">
        <v>9.8918933009660597E-6</v>
      </c>
      <c r="AJ374">
        <v>0</v>
      </c>
      <c r="AK374">
        <v>8.2389317021022397E-4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35">
      <c r="A375">
        <v>1.00318628360346E-2</v>
      </c>
      <c r="B375">
        <v>2.3764406637307001E-2</v>
      </c>
      <c r="C375">
        <v>5.0088459296192399E-2</v>
      </c>
      <c r="D375">
        <v>2.3538850330063098E-2</v>
      </c>
      <c r="E375">
        <v>4.9575155980692003E-2</v>
      </c>
      <c r="F375">
        <v>2.34990333690967E-2</v>
      </c>
      <c r="G375">
        <v>3.5222296295596402E-2</v>
      </c>
      <c r="H375">
        <v>1.42069902353338E-2</v>
      </c>
      <c r="I375">
        <v>1.45869449761816E-4</v>
      </c>
      <c r="J375">
        <v>1.32814311867847E-2</v>
      </c>
      <c r="K375">
        <v>1.00974821642615E-2</v>
      </c>
      <c r="L375">
        <v>1.2012001805050699E-4</v>
      </c>
      <c r="M375">
        <v>5.53120276466747E-4</v>
      </c>
      <c r="N375">
        <v>2023.0833333333301</v>
      </c>
      <c r="O375">
        <v>5.1467476858499898E-3</v>
      </c>
      <c r="P375">
        <v>5.4441851837264297E-3</v>
      </c>
      <c r="Q375">
        <v>-2.7514965621237001E-4</v>
      </c>
      <c r="R375">
        <v>5.4441851837264297E-3</v>
      </c>
      <c r="S375">
        <v>0</v>
      </c>
      <c r="T375">
        <v>-3.7901897654273102E-4</v>
      </c>
      <c r="U375">
        <v>1.03869320330361E-4</v>
      </c>
      <c r="V375">
        <v>0.625</v>
      </c>
      <c r="W375">
        <v>0</v>
      </c>
      <c r="X375">
        <v>0.125</v>
      </c>
      <c r="Y375">
        <v>0.25</v>
      </c>
      <c r="Z375">
        <v>5.4441851837264297E-3</v>
      </c>
      <c r="AA375">
        <v>0</v>
      </c>
      <c r="AB375">
        <v>5.4441851837264297E-3</v>
      </c>
      <c r="AC375">
        <v>0</v>
      </c>
      <c r="AD375">
        <v>0</v>
      </c>
      <c r="AE375">
        <v>0</v>
      </c>
      <c r="AF375">
        <v>0</v>
      </c>
      <c r="AG375">
        <v>-3.6934217788323298E-4</v>
      </c>
      <c r="AH375">
        <v>0</v>
      </c>
      <c r="AI375">
        <v>0</v>
      </c>
      <c r="AJ375">
        <v>-3.7901897654273102E-4</v>
      </c>
      <c r="AK375">
        <v>9.6767986594986192E-6</v>
      </c>
      <c r="AL375">
        <v>0</v>
      </c>
      <c r="AM375">
        <v>9.4192521670862495E-5</v>
      </c>
      <c r="AN375">
        <v>0</v>
      </c>
      <c r="AO375">
        <v>0</v>
      </c>
      <c r="AP375">
        <v>0</v>
      </c>
      <c r="AQ375">
        <v>9.4192521670862495E-5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35">
      <c r="A376">
        <v>1.25261413583251E-2</v>
      </c>
      <c r="B376">
        <v>1.7641180951572102E-2</v>
      </c>
      <c r="C376">
        <v>5.2904044830373399E-2</v>
      </c>
      <c r="D376">
        <v>2.3141253736908701E-2</v>
      </c>
      <c r="E376">
        <v>5.25267558727859E-2</v>
      </c>
      <c r="F376">
        <v>2.3101436775942299E-2</v>
      </c>
      <c r="G376">
        <v>3.5433390776558597E-2</v>
      </c>
      <c r="H376">
        <v>1.6947495646465499E-2</v>
      </c>
      <c r="I376">
        <v>1.45869449761816E-4</v>
      </c>
      <c r="J376">
        <v>1.6115185163920302E-2</v>
      </c>
      <c r="K376">
        <v>6.6776760047386804E-3</v>
      </c>
      <c r="L376">
        <v>3.0857560728337599E-4</v>
      </c>
      <c r="M376">
        <v>4.1710591855392501E-4</v>
      </c>
      <c r="N376">
        <v>2023.1666666666699</v>
      </c>
      <c r="O376">
        <v>5.44388175690358E-3</v>
      </c>
      <c r="P376">
        <v>3.20951316218636E-3</v>
      </c>
      <c r="Q376">
        <v>2.2671602534893899E-3</v>
      </c>
      <c r="R376">
        <v>1.2468719961341801E-4</v>
      </c>
      <c r="S376">
        <v>3.08482596257294E-3</v>
      </c>
      <c r="T376">
        <v>1.24986691947053E-5</v>
      </c>
      <c r="U376">
        <v>2.2546615842946802E-3</v>
      </c>
      <c r="V376">
        <v>0.125</v>
      </c>
      <c r="W376">
        <v>0.375</v>
      </c>
      <c r="X376">
        <v>0.125</v>
      </c>
      <c r="Y376">
        <v>0.375</v>
      </c>
      <c r="Z376">
        <v>4.6900775105464699E-4</v>
      </c>
      <c r="AA376">
        <v>2.0275433154935702E-3</v>
      </c>
      <c r="AB376">
        <v>1.2468719961341801E-4</v>
      </c>
      <c r="AC376">
        <v>3.4432055144122998E-4</v>
      </c>
      <c r="AD376">
        <v>1.24986691947053E-5</v>
      </c>
      <c r="AE376">
        <v>2.01504464629887E-3</v>
      </c>
      <c r="AF376">
        <v>2.7405054111317101E-3</v>
      </c>
      <c r="AG376">
        <v>5.1161348762942998E-5</v>
      </c>
      <c r="AH376">
        <v>0</v>
      </c>
      <c r="AI376">
        <v>2.7405054111317101E-3</v>
      </c>
      <c r="AJ376">
        <v>0</v>
      </c>
      <c r="AK376">
        <v>5.1161348762942998E-5</v>
      </c>
      <c r="AL376">
        <v>0</v>
      </c>
      <c r="AM376">
        <v>1.8845558923286901E-4</v>
      </c>
      <c r="AN376">
        <v>0</v>
      </c>
      <c r="AO376">
        <v>0</v>
      </c>
      <c r="AP376">
        <v>0</v>
      </c>
      <c r="AQ376">
        <v>1.8845558923286901E-4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35">
      <c r="A377">
        <v>1.2243739357706699E-2</v>
      </c>
      <c r="B377">
        <v>1.7641180951572102E-2</v>
      </c>
      <c r="C377">
        <v>5.1735926175926698E-2</v>
      </c>
      <c r="D377">
        <v>2.30289193817785E-2</v>
      </c>
      <c r="E377">
        <v>5.13586372183392E-2</v>
      </c>
      <c r="F377">
        <v>2.2989102420812101E-2</v>
      </c>
      <c r="G377">
        <v>3.4265272122111903E-2</v>
      </c>
      <c r="H377">
        <v>1.6947495646465499E-2</v>
      </c>
      <c r="I377">
        <v>1.45869449761816E-4</v>
      </c>
      <c r="J377">
        <v>1.6172918454278099E-2</v>
      </c>
      <c r="K377">
        <v>6.5076083592505501E-3</v>
      </c>
      <c r="L377">
        <v>3.0857560728337599E-4</v>
      </c>
      <c r="M377">
        <v>4.1710591855392501E-4</v>
      </c>
      <c r="N377">
        <v>2023.25</v>
      </c>
      <c r="O377">
        <v>4.4948730483946901E-3</v>
      </c>
      <c r="P377">
        <v>4.4714123682426804E-3</v>
      </c>
      <c r="Q377">
        <v>6.1522935584830404E-5</v>
      </c>
      <c r="R377">
        <v>5.4302790186697798E-4</v>
      </c>
      <c r="S377">
        <v>3.9283844663757003E-3</v>
      </c>
      <c r="T377">
        <v>0</v>
      </c>
      <c r="U377">
        <v>6.1522935584830404E-5</v>
      </c>
      <c r="V377">
        <v>0.375</v>
      </c>
      <c r="W377">
        <v>0.25</v>
      </c>
      <c r="X377">
        <v>0</v>
      </c>
      <c r="Y377">
        <v>0.375</v>
      </c>
      <c r="Z377">
        <v>4.4714123682426804E-3</v>
      </c>
      <c r="AA377">
        <v>5.9086278117283702E-5</v>
      </c>
      <c r="AB377">
        <v>5.4302790186697798E-4</v>
      </c>
      <c r="AC377">
        <v>3.9283844663757003E-3</v>
      </c>
      <c r="AD377">
        <v>0</v>
      </c>
      <c r="AE377">
        <v>5.9086278117283702E-5</v>
      </c>
      <c r="AF377">
        <v>0</v>
      </c>
      <c r="AG377">
        <v>2.4366574675466601E-6</v>
      </c>
      <c r="AH377">
        <v>0</v>
      </c>
      <c r="AI377">
        <v>0</v>
      </c>
      <c r="AJ377">
        <v>0</v>
      </c>
      <c r="AK377">
        <v>2.4366574675466601E-6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35">
      <c r="A378">
        <v>1.436635413232E-2</v>
      </c>
      <c r="B378">
        <v>1.7698136903957402E-2</v>
      </c>
      <c r="C378">
        <v>4.9397815993736098E-2</v>
      </c>
      <c r="D378">
        <v>2.2980628682911501E-2</v>
      </c>
      <c r="E378">
        <v>4.9020527036148599E-2</v>
      </c>
      <c r="F378">
        <v>2.2940811721945099E-2</v>
      </c>
      <c r="G378">
        <v>3.5931830162945003E-2</v>
      </c>
      <c r="H378">
        <v>1.2942827423441799E-2</v>
      </c>
      <c r="I378">
        <v>1.45869449761816E-4</v>
      </c>
      <c r="J378">
        <v>1.3896766329545601E-2</v>
      </c>
      <c r="K378">
        <v>8.7428457416227397E-3</v>
      </c>
      <c r="L378">
        <v>3.0119965077679301E-4</v>
      </c>
      <c r="M378">
        <v>4.1710591855392501E-4</v>
      </c>
      <c r="N378">
        <v>2023.3333333333301</v>
      </c>
      <c r="O378">
        <v>4.9707212758152196E-3</v>
      </c>
      <c r="P378">
        <v>1.7222126079075399E-3</v>
      </c>
      <c r="Q378">
        <v>3.2761396795071502E-3</v>
      </c>
      <c r="R378">
        <v>0</v>
      </c>
      <c r="S378">
        <v>1.7222126079075399E-3</v>
      </c>
      <c r="T378">
        <v>3.5853932699234297E-5</v>
      </c>
      <c r="U378">
        <v>3.2402857468079201E-3</v>
      </c>
      <c r="V378">
        <v>0</v>
      </c>
      <c r="W378">
        <v>0.375</v>
      </c>
      <c r="X378">
        <v>0.25</v>
      </c>
      <c r="Y378">
        <v>0.375</v>
      </c>
      <c r="Z378">
        <v>1.7222126079075399E-3</v>
      </c>
      <c r="AA378">
        <v>8.8090528442561205E-4</v>
      </c>
      <c r="AB378">
        <v>0</v>
      </c>
      <c r="AC378">
        <v>1.7222126079075399E-3</v>
      </c>
      <c r="AD378">
        <v>0</v>
      </c>
      <c r="AE378">
        <v>8.8090528442561205E-4</v>
      </c>
      <c r="AF378">
        <v>0</v>
      </c>
      <c r="AG378">
        <v>2.39523439508154E-3</v>
      </c>
      <c r="AH378">
        <v>0</v>
      </c>
      <c r="AI378">
        <v>0</v>
      </c>
      <c r="AJ378">
        <v>3.5853932699234297E-5</v>
      </c>
      <c r="AK378">
        <v>2.3593804623823099E-3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35">
      <c r="A379">
        <v>1.0956928479456099E-2</v>
      </c>
      <c r="B379">
        <v>1.7460407820958701E-2</v>
      </c>
      <c r="C379">
        <v>4.9321860689842303E-2</v>
      </c>
      <c r="D379">
        <v>1.9454996810555202E-2</v>
      </c>
      <c r="E379">
        <v>4.9147668620913097E-2</v>
      </c>
      <c r="F379">
        <v>1.94151798495888E-2</v>
      </c>
      <c r="G379">
        <v>3.6616141515865903E-2</v>
      </c>
      <c r="H379">
        <v>1.2531527105047201E-2</v>
      </c>
      <c r="I379">
        <v>9.7747602113146298E-19</v>
      </c>
      <c r="J379">
        <v>1.0492657320695599E-2</v>
      </c>
      <c r="K379">
        <v>6.7756902216732796E-3</v>
      </c>
      <c r="L379">
        <v>2.1468323072199101E-3</v>
      </c>
      <c r="M379">
        <v>2.14009029895621E-4</v>
      </c>
      <c r="N379">
        <v>2023.4166666666699</v>
      </c>
      <c r="O379">
        <v>3.5940858169789501E-3</v>
      </c>
      <c r="P379">
        <v>6.8431135292095597E-4</v>
      </c>
      <c r="Q379">
        <v>2.9354028421728299E-3</v>
      </c>
      <c r="R379">
        <v>0</v>
      </c>
      <c r="S379">
        <v>6.8431135292095597E-4</v>
      </c>
      <c r="T379">
        <v>2.9307944015201002E-3</v>
      </c>
      <c r="U379">
        <v>4.6084406527268096E-6</v>
      </c>
      <c r="V379">
        <v>0</v>
      </c>
      <c r="W379">
        <v>0.125</v>
      </c>
      <c r="X379">
        <v>0.75</v>
      </c>
      <c r="Y379">
        <v>0.125</v>
      </c>
      <c r="Z379">
        <v>6.8431135292095597E-4</v>
      </c>
      <c r="AA379">
        <v>6.9953225884583295E-5</v>
      </c>
      <c r="AB379">
        <v>0</v>
      </c>
      <c r="AC379">
        <v>6.8431135292095597E-4</v>
      </c>
      <c r="AD379">
        <v>6.9953225884583295E-5</v>
      </c>
      <c r="AE379">
        <v>0</v>
      </c>
      <c r="AF379">
        <v>0</v>
      </c>
      <c r="AG379">
        <v>1.01981695984513E-3</v>
      </c>
      <c r="AH379">
        <v>0</v>
      </c>
      <c r="AI379">
        <v>0</v>
      </c>
      <c r="AJ379">
        <v>1.0152085191924001E-3</v>
      </c>
      <c r="AK379">
        <v>4.6084406527268096E-6</v>
      </c>
      <c r="AL379">
        <v>0</v>
      </c>
      <c r="AM379">
        <v>1.84563265644312E-3</v>
      </c>
      <c r="AN379">
        <v>0</v>
      </c>
      <c r="AO379">
        <v>0</v>
      </c>
      <c r="AP379">
        <v>1.84563265644312E-3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35">
      <c r="A380">
        <v>1.29760545252751E-2</v>
      </c>
      <c r="B380">
        <v>1.76654332354735E-2</v>
      </c>
      <c r="C380">
        <v>4.3517483268765499E-2</v>
      </c>
      <c r="D380">
        <v>2.0709402208945901E-2</v>
      </c>
      <c r="E380">
        <v>4.3486543902310201E-2</v>
      </c>
      <c r="F380">
        <v>2.0709402208945901E-2</v>
      </c>
      <c r="G380">
        <v>3.6222290506761901E-2</v>
      </c>
      <c r="H380">
        <v>7.2642533955482999E-3</v>
      </c>
      <c r="I380">
        <v>9.7747602113146298E-19</v>
      </c>
      <c r="J380">
        <v>1.07773166571432E-2</v>
      </c>
      <c r="K380">
        <v>7.7823227942042297E-3</v>
      </c>
      <c r="L380">
        <v>2.14976275759849E-3</v>
      </c>
      <c r="M380">
        <v>3.0939366455352401E-5</v>
      </c>
      <c r="N380">
        <v>2023.5</v>
      </c>
      <c r="O380">
        <v>1.8908406203097499E-3</v>
      </c>
      <c r="P380">
        <v>6.0180809491609799E-4</v>
      </c>
      <c r="Q380">
        <v>1.3041603954078299E-3</v>
      </c>
      <c r="R380">
        <v>0</v>
      </c>
      <c r="S380">
        <v>6.0180809491609799E-4</v>
      </c>
      <c r="T380">
        <v>2.9459737249830299E-4</v>
      </c>
      <c r="U380">
        <v>1.00956302290952E-3</v>
      </c>
      <c r="V380">
        <v>0</v>
      </c>
      <c r="W380">
        <v>0.25</v>
      </c>
      <c r="X380">
        <v>0.5</v>
      </c>
      <c r="Y380">
        <v>0.25</v>
      </c>
      <c r="Z380">
        <v>1.1105699669295901E-5</v>
      </c>
      <c r="AA380">
        <v>2.9459737249830299E-4</v>
      </c>
      <c r="AB380">
        <v>0</v>
      </c>
      <c r="AC380">
        <v>1.1105699669295901E-5</v>
      </c>
      <c r="AD380">
        <v>2.9459737249830299E-4</v>
      </c>
      <c r="AE380">
        <v>0</v>
      </c>
      <c r="AF380">
        <v>5.90702395246802E-4</v>
      </c>
      <c r="AG380">
        <v>1.0066325725309399E-3</v>
      </c>
      <c r="AH380">
        <v>0</v>
      </c>
      <c r="AI380">
        <v>5.90702395246802E-4</v>
      </c>
      <c r="AJ380">
        <v>0</v>
      </c>
      <c r="AK380">
        <v>1.0066325725309399E-3</v>
      </c>
      <c r="AL380">
        <v>0</v>
      </c>
      <c r="AM380">
        <v>2.9304503785818502E-6</v>
      </c>
      <c r="AN380">
        <v>0</v>
      </c>
      <c r="AO380">
        <v>0</v>
      </c>
      <c r="AP380">
        <v>0</v>
      </c>
      <c r="AQ380">
        <v>2.9304503785818502E-6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35">
      <c r="A381">
        <v>1.29760545252751E-2</v>
      </c>
      <c r="B381">
        <v>1.46330583831463E-2</v>
      </c>
      <c r="C381">
        <v>4.15107406121593E-2</v>
      </c>
      <c r="D381">
        <v>1.7690570354825401E-2</v>
      </c>
      <c r="E381">
        <v>4.1479801245704002E-2</v>
      </c>
      <c r="F381">
        <v>1.7690570354825401E-2</v>
      </c>
      <c r="G381">
        <v>3.4215547850155702E-2</v>
      </c>
      <c r="H381">
        <v>7.2642533955482999E-3</v>
      </c>
      <c r="I381">
        <v>9.7747602113146298E-19</v>
      </c>
      <c r="J381">
        <v>7.7720278012292799E-3</v>
      </c>
      <c r="K381">
        <v>7.7687797959976098E-3</v>
      </c>
      <c r="L381">
        <v>2.14976275759849E-3</v>
      </c>
      <c r="M381">
        <v>3.0939366455352401E-5</v>
      </c>
      <c r="N381">
        <v>2023.5833333333301</v>
      </c>
      <c r="O381">
        <v>2.3869162916883E-3</v>
      </c>
      <c r="P381">
        <v>2.3649836533851101E-3</v>
      </c>
      <c r="Q381">
        <v>4.36007418671214E-5</v>
      </c>
      <c r="R381">
        <v>1.3051939439407201E-4</v>
      </c>
      <c r="S381">
        <v>2.2344642589910398E-3</v>
      </c>
      <c r="T381">
        <v>4.36007418671214E-5</v>
      </c>
      <c r="U381">
        <v>0</v>
      </c>
      <c r="V381">
        <v>0.125</v>
      </c>
      <c r="W381">
        <v>0.625</v>
      </c>
      <c r="X381">
        <v>0.25</v>
      </c>
      <c r="Y381">
        <v>0</v>
      </c>
      <c r="Z381">
        <v>2.3649836533851101E-3</v>
      </c>
      <c r="AA381">
        <v>4.36007418671214E-5</v>
      </c>
      <c r="AB381">
        <v>1.3051939439407201E-4</v>
      </c>
      <c r="AC381">
        <v>2.2344642589910398E-3</v>
      </c>
      <c r="AD381">
        <v>4.36007418671214E-5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35">
      <c r="A382">
        <v>1.26091080876728E-2</v>
      </c>
      <c r="B382">
        <v>1.1673244622518701E-2</v>
      </c>
      <c r="C382">
        <v>4.1358166460129103E-2</v>
      </c>
      <c r="D382">
        <v>1.5726424343434801E-2</v>
      </c>
      <c r="E382">
        <v>3.9783577321152203E-2</v>
      </c>
      <c r="F382">
        <v>1.5719645800509E-2</v>
      </c>
      <c r="G382">
        <v>3.1293194733424498E-2</v>
      </c>
      <c r="H382">
        <v>8.4903825877276698E-3</v>
      </c>
      <c r="I382">
        <v>9.7747602113146298E-19</v>
      </c>
      <c r="J382">
        <v>7.1704959766782303E-3</v>
      </c>
      <c r="K382">
        <v>6.39938706623227E-3</v>
      </c>
      <c r="L382">
        <v>2.14976275759849E-3</v>
      </c>
      <c r="M382">
        <v>1.5813676819028399E-3</v>
      </c>
      <c r="N382">
        <v>2023.6666666666699</v>
      </c>
      <c r="O382">
        <v>4.2896803966234699E-3</v>
      </c>
      <c r="P382">
        <v>2.8207860119397001E-3</v>
      </c>
      <c r="Q382">
        <v>1.4944798840627401E-3</v>
      </c>
      <c r="R382">
        <v>0</v>
      </c>
      <c r="S382">
        <v>2.8207860119397001E-3</v>
      </c>
      <c r="T382">
        <v>1.4877013411369001E-3</v>
      </c>
      <c r="U382">
        <v>6.7785429258494599E-6</v>
      </c>
      <c r="V382">
        <v>0</v>
      </c>
      <c r="W382">
        <v>0.5</v>
      </c>
      <c r="X382">
        <v>0.375</v>
      </c>
      <c r="Y382">
        <v>0.125</v>
      </c>
      <c r="Z382">
        <v>2.00676807833359E-5</v>
      </c>
      <c r="AA382">
        <v>2.59023102216623E-5</v>
      </c>
      <c r="AB382">
        <v>0</v>
      </c>
      <c r="AC382">
        <v>2.00676807833359E-5</v>
      </c>
      <c r="AD382">
        <v>2.59023102216623E-5</v>
      </c>
      <c r="AE382">
        <v>0</v>
      </c>
      <c r="AF382">
        <v>1.2261291921793699E-3</v>
      </c>
      <c r="AG382">
        <v>1.46179903091523E-3</v>
      </c>
      <c r="AH382">
        <v>0</v>
      </c>
      <c r="AI382">
        <v>1.2261291921793699E-3</v>
      </c>
      <c r="AJ382">
        <v>1.46179903091523E-3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1.57458913897699E-3</v>
      </c>
      <c r="AS382">
        <v>6.7785429258494599E-6</v>
      </c>
      <c r="AT382">
        <v>0</v>
      </c>
      <c r="AU382">
        <v>1.57458913897699E-3</v>
      </c>
      <c r="AV382">
        <v>0</v>
      </c>
      <c r="AW382">
        <v>6.7785429258494599E-6</v>
      </c>
    </row>
    <row r="383" spans="1:49" x14ac:dyDescent="0.35">
      <c r="A383">
        <v>1.37375463000497E-2</v>
      </c>
      <c r="B383">
        <v>1.14612882063956E-2</v>
      </c>
      <c r="C383">
        <v>3.4779118906275303E-2</v>
      </c>
      <c r="D383">
        <v>1.6656093705681899E-2</v>
      </c>
      <c r="E383">
        <v>3.0859822326767601E-2</v>
      </c>
      <c r="F383">
        <v>1.6649315162756102E-2</v>
      </c>
      <c r="G383">
        <v>2.2468518341409699E-2</v>
      </c>
      <c r="H383">
        <v>8.3913039853579195E-3</v>
      </c>
      <c r="I383">
        <v>9.7747602113146298E-19</v>
      </c>
      <c r="J383">
        <v>8.1133529049184899E-3</v>
      </c>
      <c r="K383">
        <v>6.4047510401121603E-3</v>
      </c>
      <c r="L383">
        <v>2.1312112177254302E-3</v>
      </c>
      <c r="M383">
        <v>3.9260751224335097E-3</v>
      </c>
      <c r="N383">
        <v>2023.75</v>
      </c>
      <c r="O383">
        <v>3.8735687102118299E-3</v>
      </c>
      <c r="P383">
        <v>2.75765398379414E-3</v>
      </c>
      <c r="Q383">
        <v>1.1352337773340899E-3</v>
      </c>
      <c r="R383">
        <v>3.3595950319695599E-4</v>
      </c>
      <c r="S383">
        <v>2.4216944805971899E-3</v>
      </c>
      <c r="T383">
        <v>1.21595388370289E-5</v>
      </c>
      <c r="U383">
        <v>1.1230742384970599E-3</v>
      </c>
      <c r="V383">
        <v>0.25</v>
      </c>
      <c r="W383">
        <v>0.25</v>
      </c>
      <c r="X383">
        <v>0.125</v>
      </c>
      <c r="Y383">
        <v>0.375</v>
      </c>
      <c r="Z383">
        <v>0</v>
      </c>
      <c r="AA383">
        <v>1.1298698034542E-3</v>
      </c>
      <c r="AB383">
        <v>0</v>
      </c>
      <c r="AC383">
        <v>0</v>
      </c>
      <c r="AD383">
        <v>1.21595388370289E-5</v>
      </c>
      <c r="AE383">
        <v>1.11771026461717E-3</v>
      </c>
      <c r="AF383">
        <v>4.1294654326347899E-4</v>
      </c>
      <c r="AG383">
        <v>5.3639738798874801E-6</v>
      </c>
      <c r="AH383">
        <v>3.3595950319695599E-4</v>
      </c>
      <c r="AI383">
        <v>7.6987040066523301E-5</v>
      </c>
      <c r="AJ383">
        <v>0</v>
      </c>
      <c r="AK383">
        <v>5.3639738798874801E-6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2.3447074405306598E-3</v>
      </c>
      <c r="AS383">
        <v>0</v>
      </c>
      <c r="AT383">
        <v>0</v>
      </c>
      <c r="AU383">
        <v>2.3447074405306598E-3</v>
      </c>
      <c r="AV383">
        <v>0</v>
      </c>
      <c r="AW383">
        <v>0</v>
      </c>
    </row>
    <row r="384" spans="1:49" x14ac:dyDescent="0.35">
      <c r="A384">
        <v>1.50614132048408E-2</v>
      </c>
      <c r="B384">
        <v>1.0908251658826E-2</v>
      </c>
      <c r="C384">
        <v>3.32816799190594E-2</v>
      </c>
      <c r="D384">
        <v>1.7316771650168299E-2</v>
      </c>
      <c r="E384">
        <v>2.9362383339551799E-2</v>
      </c>
      <c r="F384">
        <v>1.7309993107242402E-2</v>
      </c>
      <c r="G384">
        <v>2.09404938359125E-2</v>
      </c>
      <c r="H384">
        <v>8.3913039853579195E-3</v>
      </c>
      <c r="I384">
        <v>3.0585518281304998E-5</v>
      </c>
      <c r="J384">
        <v>8.6638784366697991E-3</v>
      </c>
      <c r="K384">
        <v>6.5149034528472196E-3</v>
      </c>
      <c r="L384">
        <v>2.1312112177254302E-3</v>
      </c>
      <c r="M384">
        <v>3.9260751224335097E-3</v>
      </c>
      <c r="N384">
        <v>2023.8333333333301</v>
      </c>
      <c r="O384">
        <v>3.9558317615293603E-3</v>
      </c>
      <c r="P384">
        <v>2.6628058134061202E-4</v>
      </c>
      <c r="Q384">
        <v>3.7011658483917702E-3</v>
      </c>
      <c r="R384">
        <v>7.6572731698196198E-5</v>
      </c>
      <c r="S384">
        <v>1.89707849642416E-4</v>
      </c>
      <c r="T384">
        <v>1.8235201745183901E-3</v>
      </c>
      <c r="U384">
        <v>1.8776456738733799E-3</v>
      </c>
      <c r="V384">
        <v>0.125</v>
      </c>
      <c r="W384">
        <v>0.25</v>
      </c>
      <c r="X384">
        <v>0.375</v>
      </c>
      <c r="Y384">
        <v>0.25</v>
      </c>
      <c r="Z384">
        <v>2.35695063059308E-4</v>
      </c>
      <c r="AA384">
        <v>3.5832583263547598E-3</v>
      </c>
      <c r="AB384">
        <v>7.6572731698196198E-5</v>
      </c>
      <c r="AC384">
        <v>1.5912233136111201E-4</v>
      </c>
      <c r="AD384">
        <v>1.7056126524813799E-3</v>
      </c>
      <c r="AE384">
        <v>1.8776456738733799E-3</v>
      </c>
      <c r="AF384">
        <v>0</v>
      </c>
      <c r="AG384">
        <v>1.17907522037007E-4</v>
      </c>
      <c r="AH384">
        <v>0</v>
      </c>
      <c r="AI384">
        <v>0</v>
      </c>
      <c r="AJ384">
        <v>1.17907522037007E-4</v>
      </c>
      <c r="AK384">
        <v>0</v>
      </c>
      <c r="AL384">
        <v>3.0585518281304002E-5</v>
      </c>
      <c r="AM384">
        <v>0</v>
      </c>
      <c r="AN384">
        <v>0</v>
      </c>
      <c r="AO384">
        <v>3.0585518281304002E-5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35">
      <c r="A385">
        <v>1.50614132048408E-2</v>
      </c>
      <c r="B385">
        <v>1.0353695318324399E-2</v>
      </c>
      <c r="C385">
        <v>3.3166336337994401E-2</v>
      </c>
      <c r="D385">
        <v>1.6762215309666699E-2</v>
      </c>
      <c r="E385">
        <v>2.92470397584867E-2</v>
      </c>
      <c r="F385">
        <v>1.6755436766740898E-2</v>
      </c>
      <c r="G385">
        <v>2.4231404058518299E-2</v>
      </c>
      <c r="H385">
        <v>4.9850501816871198E-3</v>
      </c>
      <c r="I385">
        <v>3.0585518281304998E-5</v>
      </c>
      <c r="J385">
        <v>8.1093220961682092E-3</v>
      </c>
      <c r="K385">
        <v>6.5149034528472196E-3</v>
      </c>
      <c r="L385">
        <v>2.1312112177254302E-3</v>
      </c>
      <c r="M385">
        <v>3.9260751224335097E-3</v>
      </c>
      <c r="N385">
        <v>2023.9166666666699</v>
      </c>
      <c r="O385">
        <v>3.2995200098406802E-3</v>
      </c>
      <c r="P385">
        <v>3.2981537569596701E-3</v>
      </c>
      <c r="Q385">
        <v>-5.3945621488920302E-6</v>
      </c>
      <c r="R385">
        <v>1.1615119538339999E-3</v>
      </c>
      <c r="S385">
        <v>2.13664180312567E-3</v>
      </c>
      <c r="T385">
        <v>-5.3945621488920302E-6</v>
      </c>
      <c r="U385">
        <v>0</v>
      </c>
      <c r="V385">
        <v>0.625</v>
      </c>
      <c r="W385">
        <v>0.25</v>
      </c>
      <c r="X385">
        <v>0.125</v>
      </c>
      <c r="Y385">
        <v>0</v>
      </c>
      <c r="Z385">
        <v>3.2932790103948899E-3</v>
      </c>
      <c r="AA385">
        <v>-5.3945621488920302E-6</v>
      </c>
      <c r="AB385">
        <v>1.1566372072692201E-3</v>
      </c>
      <c r="AC385">
        <v>2.13664180312567E-3</v>
      </c>
      <c r="AD385">
        <v>-5.3945621488920302E-6</v>
      </c>
      <c r="AE385">
        <v>0</v>
      </c>
      <c r="AF385">
        <v>4.8747465647871901E-6</v>
      </c>
      <c r="AG385">
        <v>0</v>
      </c>
      <c r="AH385">
        <v>4.8747465647871901E-6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35">
      <c r="A386">
        <v>1.90859115289253E-2</v>
      </c>
      <c r="B386">
        <v>1.32763179968444E-2</v>
      </c>
      <c r="C386">
        <v>2.76655494879645E-2</v>
      </c>
      <c r="D386">
        <v>2.0259548463746401E-2</v>
      </c>
      <c r="E386">
        <v>2.37220041778116E-2</v>
      </c>
      <c r="F386">
        <v>2.02527699208205E-2</v>
      </c>
      <c r="G386">
        <v>1.8716260371144201E-2</v>
      </c>
      <c r="H386">
        <v>4.9751582883861504E-3</v>
      </c>
      <c r="I386">
        <v>3.0585518281304998E-5</v>
      </c>
      <c r="J386">
        <v>8.1568674017230003E-3</v>
      </c>
      <c r="K386">
        <v>7.0943387927125097E-3</v>
      </c>
      <c r="L386">
        <v>5.0015637263850204E-3</v>
      </c>
      <c r="M386">
        <v>3.9503238530787304E-3</v>
      </c>
      <c r="N386">
        <v>2024</v>
      </c>
      <c r="O386">
        <v>4.3651792516481401E-3</v>
      </c>
      <c r="P386">
        <v>2.4248730645221401E-5</v>
      </c>
      <c r="Q386">
        <v>4.3212263242898901E-3</v>
      </c>
      <c r="R386">
        <v>2.4248730645221401E-5</v>
      </c>
      <c r="S386">
        <v>0</v>
      </c>
      <c r="T386">
        <v>1.4850839920373901E-3</v>
      </c>
      <c r="U386">
        <v>2.8361423322525001E-3</v>
      </c>
      <c r="V386">
        <v>0.125</v>
      </c>
      <c r="W386">
        <v>0</v>
      </c>
      <c r="X386">
        <v>0.5</v>
      </c>
      <c r="Y386">
        <v>0.375</v>
      </c>
      <c r="Z386">
        <v>0</v>
      </c>
      <c r="AA386">
        <v>4.7545305554790101E-5</v>
      </c>
      <c r="AB386">
        <v>0</v>
      </c>
      <c r="AC386">
        <v>0</v>
      </c>
      <c r="AD386">
        <v>4.7545305554790101E-5</v>
      </c>
      <c r="AE386">
        <v>0</v>
      </c>
      <c r="AF386">
        <v>0</v>
      </c>
      <c r="AG386">
        <v>1.40332851007551E-3</v>
      </c>
      <c r="AH386">
        <v>0</v>
      </c>
      <c r="AI386">
        <v>0</v>
      </c>
      <c r="AJ386">
        <v>1.3434749153223499E-3</v>
      </c>
      <c r="AK386">
        <v>5.9853594753164603E-5</v>
      </c>
      <c r="AL386">
        <v>0</v>
      </c>
      <c r="AM386">
        <v>2.8703525086595902E-3</v>
      </c>
      <c r="AN386">
        <v>0</v>
      </c>
      <c r="AO386">
        <v>0</v>
      </c>
      <c r="AP386">
        <v>9.4063771160254506E-5</v>
      </c>
      <c r="AQ386">
        <v>2.7762887374993299E-3</v>
      </c>
      <c r="AR386">
        <v>2.4248730645221401E-5</v>
      </c>
      <c r="AS386">
        <v>0</v>
      </c>
      <c r="AT386">
        <v>2.4248730645221401E-5</v>
      </c>
      <c r="AU386">
        <v>0</v>
      </c>
      <c r="AV386">
        <v>0</v>
      </c>
      <c r="AW386">
        <v>0</v>
      </c>
    </row>
    <row r="387" spans="1:49" x14ac:dyDescent="0.35">
      <c r="A387">
        <v>2.0199894915201799E-2</v>
      </c>
      <c r="B387">
        <v>1.3104030941708301E-2</v>
      </c>
      <c r="C387">
        <v>2.24948552756595E-2</v>
      </c>
      <c r="D387">
        <v>2.0260621407248401E-2</v>
      </c>
      <c r="E387">
        <v>1.85513099655066E-2</v>
      </c>
      <c r="F387">
        <v>2.02538428643225E-2</v>
      </c>
      <c r="G387">
        <v>1.3527106091120599E-2</v>
      </c>
      <c r="H387">
        <v>4.9936183561047403E-3</v>
      </c>
      <c r="I387">
        <v>3.0585518281304998E-5</v>
      </c>
      <c r="J387">
        <v>7.2173169575866902E-3</v>
      </c>
      <c r="K387">
        <v>8.1245419840643394E-3</v>
      </c>
      <c r="L387">
        <v>4.9119839226715103E-3</v>
      </c>
      <c r="M387">
        <v>3.9503238530787304E-3</v>
      </c>
      <c r="N387">
        <v>2024.0833333333301</v>
      </c>
      <c r="O387">
        <v>7.4201866180345599E-6</v>
      </c>
      <c r="P387">
        <v>2.7349097142139101E-4</v>
      </c>
      <c r="Q387">
        <v>-2.7407671271034403E-4</v>
      </c>
      <c r="R387">
        <v>2.5503090370279901E-4</v>
      </c>
      <c r="S387">
        <v>1.8460067718592099E-5</v>
      </c>
      <c r="T387">
        <v>-9.3493772617895101E-4</v>
      </c>
      <c r="U387">
        <v>6.6086101346860796E-4</v>
      </c>
      <c r="V387">
        <v>0.125</v>
      </c>
      <c r="W387">
        <v>0.125</v>
      </c>
      <c r="X387">
        <v>0.5</v>
      </c>
      <c r="Y387">
        <v>0.25</v>
      </c>
      <c r="Z387">
        <v>2.5503090370279901E-4</v>
      </c>
      <c r="AA387">
        <v>-9.3955044413631002E-4</v>
      </c>
      <c r="AB387">
        <v>2.5503090370279901E-4</v>
      </c>
      <c r="AC387">
        <v>0</v>
      </c>
      <c r="AD387">
        <v>-9.3955044413631002E-4</v>
      </c>
      <c r="AE387">
        <v>0</v>
      </c>
      <c r="AF387">
        <v>1.8460067718592099E-5</v>
      </c>
      <c r="AG387">
        <v>6.6086101346860796E-4</v>
      </c>
      <c r="AH387">
        <v>0</v>
      </c>
      <c r="AI387">
        <v>1.8460067718592099E-5</v>
      </c>
      <c r="AJ387">
        <v>0</v>
      </c>
      <c r="AK387">
        <v>6.6086101346860796E-4</v>
      </c>
      <c r="AL387">
        <v>0</v>
      </c>
      <c r="AM387">
        <v>4.6127179573583099E-6</v>
      </c>
      <c r="AN387">
        <v>0</v>
      </c>
      <c r="AO387">
        <v>0</v>
      </c>
      <c r="AP387">
        <v>4.6127179573583099E-6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35">
      <c r="A388">
        <v>1.7705616392911301E-2</v>
      </c>
      <c r="B388">
        <v>1.43493662346603E-2</v>
      </c>
      <c r="C388">
        <v>2.06759185052325E-2</v>
      </c>
      <c r="D388">
        <v>1.92512951159057E-2</v>
      </c>
      <c r="E388">
        <v>1.6732373195079701E-2</v>
      </c>
      <c r="F388">
        <v>1.9244516572979899E-2</v>
      </c>
      <c r="G388">
        <v>1.44486747318253E-2</v>
      </c>
      <c r="H388">
        <v>2.2531129449730302E-3</v>
      </c>
      <c r="I388">
        <v>3.0585518281304998E-5</v>
      </c>
      <c r="J388">
        <v>6.4476076042398103E-3</v>
      </c>
      <c r="K388">
        <v>8.0733806353013998E-3</v>
      </c>
      <c r="L388">
        <v>4.7235283334386502E-3</v>
      </c>
      <c r="M388">
        <v>3.9503238530787304E-3</v>
      </c>
      <c r="N388">
        <v>2024.1666666666699</v>
      </c>
      <c r="O388">
        <v>2.66029538691281E-3</v>
      </c>
      <c r="P388">
        <v>1.39057639175941E-3</v>
      </c>
      <c r="Q388">
        <v>1.2578339621467001E-3</v>
      </c>
      <c r="R388">
        <v>0</v>
      </c>
      <c r="S388">
        <v>1.39057639175941E-3</v>
      </c>
      <c r="T388">
        <v>1.2578339621467001E-3</v>
      </c>
      <c r="U388">
        <v>0</v>
      </c>
      <c r="V388">
        <v>0</v>
      </c>
      <c r="W388">
        <v>0.375</v>
      </c>
      <c r="X388">
        <v>0.625</v>
      </c>
      <c r="Y388">
        <v>0</v>
      </c>
      <c r="Z388">
        <v>1.39057639175941E-3</v>
      </c>
      <c r="AA388">
        <v>1.2578339621467001E-3</v>
      </c>
      <c r="AB388">
        <v>0</v>
      </c>
      <c r="AC388">
        <v>1.39057639175941E-3</v>
      </c>
      <c r="AD388">
        <v>1.2578339621467001E-3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35">
      <c r="A389">
        <v>2.10346012754676E-2</v>
      </c>
      <c r="B389">
        <v>1.5596657855754001E-2</v>
      </c>
      <c r="C389">
        <v>1.67346012448292E-2</v>
      </c>
      <c r="D389">
        <v>2.2133536039218998E-2</v>
      </c>
      <c r="E389">
        <v>1.27853755900605E-2</v>
      </c>
      <c r="F389">
        <v>2.2126757496293101E-2</v>
      </c>
      <c r="G389">
        <v>1.05016771268062E-2</v>
      </c>
      <c r="H389">
        <v>2.2531129449730302E-3</v>
      </c>
      <c r="I389">
        <v>3.0585518281304998E-5</v>
      </c>
      <c r="J389">
        <v>7.6358129472163102E-3</v>
      </c>
      <c r="K389">
        <v>9.7674162156381594E-3</v>
      </c>
      <c r="L389">
        <v>4.7235283334386502E-3</v>
      </c>
      <c r="M389">
        <v>3.9560041976945404E-3</v>
      </c>
      <c r="N389">
        <v>2024.25</v>
      </c>
      <c r="O389">
        <v>3.4721744078325401E-3</v>
      </c>
      <c r="P389">
        <v>5.3009510783938397E-4</v>
      </c>
      <c r="Q389">
        <v>2.9437638588980801E-3</v>
      </c>
      <c r="R389">
        <v>4.4133687275345302E-4</v>
      </c>
      <c r="S389">
        <v>8.8758235085930397E-5</v>
      </c>
      <c r="T389">
        <v>1.2472916210937799E-3</v>
      </c>
      <c r="U389">
        <v>1.69647223780431E-3</v>
      </c>
      <c r="V389">
        <v>0.125</v>
      </c>
      <c r="W389">
        <v>0.25</v>
      </c>
      <c r="X389">
        <v>0.5</v>
      </c>
      <c r="Y389">
        <v>0.125</v>
      </c>
      <c r="Z389">
        <v>5.2441476322356905E-4</v>
      </c>
      <c r="AA389">
        <v>1.2472916210937799E-3</v>
      </c>
      <c r="AB389">
        <v>4.4133687275345302E-4</v>
      </c>
      <c r="AC389">
        <v>8.3077890470115902E-5</v>
      </c>
      <c r="AD389">
        <v>1.2472916210937799E-3</v>
      </c>
      <c r="AE389">
        <v>0</v>
      </c>
      <c r="AF389">
        <v>0</v>
      </c>
      <c r="AG389">
        <v>1.69647223780431E-3</v>
      </c>
      <c r="AH389">
        <v>0</v>
      </c>
      <c r="AI389">
        <v>0</v>
      </c>
      <c r="AJ389">
        <v>0</v>
      </c>
      <c r="AK389">
        <v>1.69647223780431E-3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5.6803446158145401E-6</v>
      </c>
      <c r="AS389">
        <v>0</v>
      </c>
      <c r="AT389">
        <v>0</v>
      </c>
      <c r="AU389">
        <v>5.6803446158145401E-6</v>
      </c>
      <c r="AV389">
        <v>0</v>
      </c>
      <c r="AW389">
        <v>0</v>
      </c>
    </row>
    <row r="390" spans="1:49" x14ac:dyDescent="0.35">
      <c r="A390">
        <v>1.5669403389587801E-2</v>
      </c>
      <c r="B390">
        <v>1.8981071668582698E-2</v>
      </c>
      <c r="C390">
        <v>1.6049736296571099E-2</v>
      </c>
      <c r="D390">
        <v>2.0702691360480599E-2</v>
      </c>
      <c r="E390">
        <v>1.20040249928799E-2</v>
      </c>
      <c r="F390">
        <v>2.0695912817554701E-2</v>
      </c>
      <c r="G390">
        <v>9.6837811908692395E-3</v>
      </c>
      <c r="H390">
        <v>2.2531129449730302E-3</v>
      </c>
      <c r="I390">
        <v>6.7130857037599203E-5</v>
      </c>
      <c r="J390">
        <v>6.7549076627906896E-3</v>
      </c>
      <c r="K390">
        <v>9.2174768213253901E-3</v>
      </c>
      <c r="L390">
        <v>4.7235283334386502E-3</v>
      </c>
      <c r="M390">
        <v>4.0524898466170398E-3</v>
      </c>
      <c r="N390">
        <v>2024.3333333333301</v>
      </c>
      <c r="O390">
        <v>2.8941022531148199E-3</v>
      </c>
      <c r="P390">
        <v>1.03734765964936E-3</v>
      </c>
      <c r="Q390">
        <v>1.8452950007687701E-3</v>
      </c>
      <c r="R390">
        <v>8.0011810421742196E-6</v>
      </c>
      <c r="S390">
        <v>1.0293464786071899E-3</v>
      </c>
      <c r="T390">
        <v>1.7280608391135399E-3</v>
      </c>
      <c r="U390">
        <v>1.17234161655225E-4</v>
      </c>
      <c r="V390">
        <v>0.125</v>
      </c>
      <c r="W390">
        <v>0.375</v>
      </c>
      <c r="X390">
        <v>0.375</v>
      </c>
      <c r="Y390">
        <v>0.125</v>
      </c>
      <c r="Z390">
        <v>9.0431667197056801E-4</v>
      </c>
      <c r="AA390">
        <v>0</v>
      </c>
      <c r="AB390">
        <v>0</v>
      </c>
      <c r="AC390">
        <v>9.0431667197056801E-4</v>
      </c>
      <c r="AD390">
        <v>0</v>
      </c>
      <c r="AE390">
        <v>0</v>
      </c>
      <c r="AF390">
        <v>0</v>
      </c>
      <c r="AG390">
        <v>1.8452950007687701E-3</v>
      </c>
      <c r="AH390">
        <v>0</v>
      </c>
      <c r="AI390">
        <v>0</v>
      </c>
      <c r="AJ390">
        <v>1.7280608391135399E-3</v>
      </c>
      <c r="AK390">
        <v>1.17234161655225E-4</v>
      </c>
      <c r="AL390">
        <v>3.6545338756294198E-5</v>
      </c>
      <c r="AM390">
        <v>0</v>
      </c>
      <c r="AN390">
        <v>8.0011810421742196E-6</v>
      </c>
      <c r="AO390">
        <v>2.8544157714119999E-5</v>
      </c>
      <c r="AP390">
        <v>0</v>
      </c>
      <c r="AQ390">
        <v>0</v>
      </c>
      <c r="AR390">
        <v>9.6485648922502005E-5</v>
      </c>
      <c r="AS390">
        <v>0</v>
      </c>
      <c r="AT390">
        <v>0</v>
      </c>
      <c r="AU390">
        <v>9.6485648922502005E-5</v>
      </c>
      <c r="AV390">
        <v>0</v>
      </c>
      <c r="AW390">
        <v>0</v>
      </c>
    </row>
    <row r="391" spans="1:49" x14ac:dyDescent="0.35">
      <c r="A391">
        <v>1.6003463503330501E-2</v>
      </c>
      <c r="B391">
        <v>1.4151096151689699E-2</v>
      </c>
      <c r="C391">
        <v>1.8884898970209899E-2</v>
      </c>
      <c r="D391">
        <v>1.84197570459632E-2</v>
      </c>
      <c r="E391">
        <v>1.2417119265928899E-2</v>
      </c>
      <c r="F391">
        <v>1.8412978503037299E-2</v>
      </c>
      <c r="G391">
        <v>8.9994698379482797E-3</v>
      </c>
      <c r="H391">
        <v>3.3505185709430301E-3</v>
      </c>
      <c r="I391">
        <v>6.7130857037599203E-5</v>
      </c>
      <c r="J391">
        <v>6.6849544369061101E-3</v>
      </c>
      <c r="K391">
        <v>8.3694798588118593E-3</v>
      </c>
      <c r="L391">
        <v>3.3585442073193802E-3</v>
      </c>
      <c r="M391">
        <v>6.4745582472068497E-3</v>
      </c>
      <c r="N391">
        <v>2024.4166666666699</v>
      </c>
      <c r="O391">
        <v>4.1680791810341199E-3</v>
      </c>
      <c r="P391">
        <v>3.5194740265597998E-3</v>
      </c>
      <c r="Q391">
        <v>6.5246852765544604E-4</v>
      </c>
      <c r="R391">
        <v>2.5800376389703301E-3</v>
      </c>
      <c r="S391">
        <v>9.3943638758946701E-4</v>
      </c>
      <c r="T391">
        <v>4.8083003013134898E-4</v>
      </c>
      <c r="U391">
        <v>1.7163849752409801E-4</v>
      </c>
      <c r="V391">
        <v>0.5</v>
      </c>
      <c r="W391">
        <v>0.125</v>
      </c>
      <c r="X391">
        <v>0.25</v>
      </c>
      <c r="Y391">
        <v>0.125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1.0974056259700001E-3</v>
      </c>
      <c r="AG391">
        <v>1.71819997331594E-4</v>
      </c>
      <c r="AH391">
        <v>1.5796923838053099E-4</v>
      </c>
      <c r="AI391">
        <v>9.3943638758946701E-4</v>
      </c>
      <c r="AJ391">
        <v>1.81499807496645E-7</v>
      </c>
      <c r="AK391">
        <v>1.7163849752409801E-4</v>
      </c>
      <c r="AL391">
        <v>0</v>
      </c>
      <c r="AM391">
        <v>4.8064853032385202E-4</v>
      </c>
      <c r="AN391">
        <v>0</v>
      </c>
      <c r="AO391">
        <v>0</v>
      </c>
      <c r="AP391">
        <v>4.8064853032385202E-4</v>
      </c>
      <c r="AQ391">
        <v>0</v>
      </c>
      <c r="AR391">
        <v>2.4220684005897999E-3</v>
      </c>
      <c r="AS391">
        <v>0</v>
      </c>
      <c r="AT391">
        <v>2.4220684005897999E-3</v>
      </c>
      <c r="AU391">
        <v>0</v>
      </c>
      <c r="AV391">
        <v>0</v>
      </c>
      <c r="AW391">
        <v>0</v>
      </c>
    </row>
    <row r="392" spans="1:49" x14ac:dyDescent="0.35">
      <c r="A392">
        <v>1.46599681713151E-2</v>
      </c>
      <c r="B392">
        <v>1.6458389947627199E-2</v>
      </c>
      <c r="C392">
        <v>1.83187652099552E-2</v>
      </c>
      <c r="D392">
        <v>1.8990774893619101E-2</v>
      </c>
      <c r="E392">
        <v>1.18509855056742E-2</v>
      </c>
      <c r="F392">
        <v>1.89839963506933E-2</v>
      </c>
      <c r="G392">
        <v>9.0218877394422792E-3</v>
      </c>
      <c r="H392">
        <v>2.7619669091943199E-3</v>
      </c>
      <c r="I392">
        <v>6.7130857037599203E-5</v>
      </c>
      <c r="J392">
        <v>6.8631916682958902E-3</v>
      </c>
      <c r="K392">
        <v>7.3628472862809196E-3</v>
      </c>
      <c r="L392">
        <v>4.7579573961164696E-3</v>
      </c>
      <c r="M392">
        <v>6.4745582472068497E-3</v>
      </c>
      <c r="N392">
        <v>2024.5</v>
      </c>
      <c r="O392">
        <v>1.9167605309498E-3</v>
      </c>
      <c r="P392">
        <v>3.5674334661393498E-5</v>
      </c>
      <c r="Q392">
        <v>1.87517824306375E-3</v>
      </c>
      <c r="R392">
        <v>2.8697232810212901E-5</v>
      </c>
      <c r="S392">
        <v>6.9771018511805897E-6</v>
      </c>
      <c r="T392">
        <v>1.3009455842178999E-3</v>
      </c>
      <c r="U392">
        <v>5.7423265884585498E-4</v>
      </c>
      <c r="V392">
        <v>0.375</v>
      </c>
      <c r="W392">
        <v>0.125</v>
      </c>
      <c r="X392">
        <v>0.125</v>
      </c>
      <c r="Y392">
        <v>0.375</v>
      </c>
      <c r="Z392">
        <v>3.3523601163296102E-5</v>
      </c>
      <c r="AA392">
        <v>4.72834603888082E-4</v>
      </c>
      <c r="AB392">
        <v>2.6546499312115501E-5</v>
      </c>
      <c r="AC392">
        <v>6.9771018511805897E-6</v>
      </c>
      <c r="AD392">
        <v>0</v>
      </c>
      <c r="AE392">
        <v>4.72834603888082E-4</v>
      </c>
      <c r="AF392">
        <v>2.15073349809732E-6</v>
      </c>
      <c r="AG392">
        <v>0</v>
      </c>
      <c r="AH392">
        <v>2.15073349809732E-6</v>
      </c>
      <c r="AI392">
        <v>0</v>
      </c>
      <c r="AJ392">
        <v>0</v>
      </c>
      <c r="AK392">
        <v>0</v>
      </c>
      <c r="AL392">
        <v>0</v>
      </c>
      <c r="AM392">
        <v>1.40234363917567E-3</v>
      </c>
      <c r="AN392">
        <v>0</v>
      </c>
      <c r="AO392">
        <v>0</v>
      </c>
      <c r="AP392">
        <v>1.3009455842178999E-3</v>
      </c>
      <c r="AQ392">
        <v>1.01398054957773E-4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35">
      <c r="A393">
        <v>1.51849335460274E-2</v>
      </c>
      <c r="B393">
        <v>1.6418542051868799E-2</v>
      </c>
      <c r="C393">
        <v>1.7975403053168901E-2</v>
      </c>
      <c r="D393">
        <v>1.9213409685216801E-2</v>
      </c>
      <c r="E393">
        <v>1.1507623348887899E-2</v>
      </c>
      <c r="F393">
        <v>1.9206631142291E-2</v>
      </c>
      <c r="G393">
        <v>6.7536723308154797E-3</v>
      </c>
      <c r="H393">
        <v>4.6868201610347797E-3</v>
      </c>
      <c r="I393">
        <v>6.7130857037599203E-5</v>
      </c>
      <c r="J393">
        <v>6.8233437725374697E-3</v>
      </c>
      <c r="K393">
        <v>7.6253299736370496E-3</v>
      </c>
      <c r="L393">
        <v>4.7579573961164696E-3</v>
      </c>
      <c r="M393">
        <v>6.4745582472068497E-3</v>
      </c>
      <c r="N393">
        <v>2024.5833333333301</v>
      </c>
      <c r="O393">
        <v>2.29235665478988E-3</v>
      </c>
      <c r="P393">
        <v>2.0216214965987599E-3</v>
      </c>
      <c r="Q393">
        <v>2.6623553346483597E-4</v>
      </c>
      <c r="R393">
        <v>0</v>
      </c>
      <c r="S393">
        <v>2.0216214965987599E-3</v>
      </c>
      <c r="T393">
        <v>3.75284610870316E-6</v>
      </c>
      <c r="U393">
        <v>2.6248268735613297E-4</v>
      </c>
      <c r="V393">
        <v>0</v>
      </c>
      <c r="W393">
        <v>0.75</v>
      </c>
      <c r="X393">
        <v>0.125</v>
      </c>
      <c r="Y393">
        <v>0.125</v>
      </c>
      <c r="Z393">
        <v>9.6768244758306104E-5</v>
      </c>
      <c r="AA393">
        <v>3.75284610870316E-6</v>
      </c>
      <c r="AB393">
        <v>0</v>
      </c>
      <c r="AC393">
        <v>9.6768244758306104E-5</v>
      </c>
      <c r="AD393">
        <v>3.75284610870316E-6</v>
      </c>
      <c r="AE393">
        <v>0</v>
      </c>
      <c r="AF393">
        <v>1.92485325184046E-3</v>
      </c>
      <c r="AG393">
        <v>2.6248268735613297E-4</v>
      </c>
      <c r="AH393">
        <v>0</v>
      </c>
      <c r="AI393">
        <v>1.92485325184046E-3</v>
      </c>
      <c r="AJ393">
        <v>0</v>
      </c>
      <c r="AK393">
        <v>2.6248268735613297E-4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35">
      <c r="A394">
        <v>1.5546093895999801E-2</v>
      </c>
      <c r="B394">
        <v>1.35187233661728E-2</v>
      </c>
      <c r="C394">
        <v>1.78231976984294E-2</v>
      </c>
      <c r="D394">
        <v>1.79311293622442E-2</v>
      </c>
      <c r="E394">
        <v>1.29227823319897E-2</v>
      </c>
      <c r="F394">
        <v>1.78010868126036E-2</v>
      </c>
      <c r="G394">
        <v>6.9153586500927599E-3</v>
      </c>
      <c r="H394">
        <v>4.4720486372555697E-3</v>
      </c>
      <c r="I394">
        <v>1.53537504464142E-3</v>
      </c>
      <c r="J394">
        <v>6.7974414623158102E-3</v>
      </c>
      <c r="K394">
        <v>6.1635309427218203E-3</v>
      </c>
      <c r="L394">
        <v>4.8401144075659397E-3</v>
      </c>
      <c r="M394">
        <v>5.0304579160802701E-3</v>
      </c>
      <c r="N394">
        <v>2024.6666666666699</v>
      </c>
      <c r="O394">
        <v>2.8835251389747198E-3</v>
      </c>
      <c r="P394">
        <v>2.6685806572002602E-3</v>
      </c>
      <c r="Q394">
        <v>2.12199561090074E-4</v>
      </c>
      <c r="R394">
        <v>1.0113576684001599E-3</v>
      </c>
      <c r="S394">
        <v>1.6572229888001E-3</v>
      </c>
      <c r="T394">
        <v>2.4840843178029499E-5</v>
      </c>
      <c r="U394">
        <v>1.8735871791204499E-4</v>
      </c>
      <c r="V394">
        <v>0.125</v>
      </c>
      <c r="W394">
        <v>0.5</v>
      </c>
      <c r="X394">
        <v>0.125</v>
      </c>
      <c r="Y394">
        <v>0.25</v>
      </c>
      <c r="Z394">
        <v>1.8175400006061699E-4</v>
      </c>
      <c r="AA394">
        <v>0</v>
      </c>
      <c r="AB394">
        <v>0</v>
      </c>
      <c r="AC394">
        <v>1.8175400006061699E-4</v>
      </c>
      <c r="AD394">
        <v>0</v>
      </c>
      <c r="AE394">
        <v>0</v>
      </c>
      <c r="AF394">
        <v>1.0113576684001599E-3</v>
      </c>
      <c r="AG394">
        <v>0</v>
      </c>
      <c r="AH394">
        <v>1.0113576684001599E-3</v>
      </c>
      <c r="AI394">
        <v>0</v>
      </c>
      <c r="AJ394">
        <v>0</v>
      </c>
      <c r="AK394">
        <v>0</v>
      </c>
      <c r="AL394">
        <v>1.4682441876038199E-3</v>
      </c>
      <c r="AM394">
        <v>8.2157011449466002E-5</v>
      </c>
      <c r="AN394">
        <v>0</v>
      </c>
      <c r="AO394">
        <v>1.4682441876038199E-3</v>
      </c>
      <c r="AP394">
        <v>0</v>
      </c>
      <c r="AQ394">
        <v>8.2157011449466002E-5</v>
      </c>
      <c r="AR394">
        <v>7.2248011356583202E-6</v>
      </c>
      <c r="AS394">
        <v>1.3004254964060801E-4</v>
      </c>
      <c r="AT394">
        <v>0</v>
      </c>
      <c r="AU394">
        <v>7.2248011356583202E-6</v>
      </c>
      <c r="AV394">
        <v>2.4840843178029499E-5</v>
      </c>
      <c r="AW394">
        <v>1.05201706462579E-4</v>
      </c>
    </row>
    <row r="395" spans="1:49" x14ac:dyDescent="0.35">
      <c r="A395">
        <v>1.4533243835962099E-2</v>
      </c>
      <c r="B395">
        <v>1.5026991079795E-2</v>
      </c>
      <c r="C395">
        <v>1.6773109776894699E-2</v>
      </c>
      <c r="D395">
        <v>1.8431910989708599E-2</v>
      </c>
      <c r="E395">
        <v>1.42174018509857E-2</v>
      </c>
      <c r="F395">
        <v>1.8301868440067998E-2</v>
      </c>
      <c r="G395">
        <v>6.9153586500927599E-3</v>
      </c>
      <c r="H395">
        <v>4.9734461536613097E-3</v>
      </c>
      <c r="I395">
        <v>2.32859704723164E-3</v>
      </c>
      <c r="J395">
        <v>7.3035870636600896E-3</v>
      </c>
      <c r="K395">
        <v>6.1581669688419299E-3</v>
      </c>
      <c r="L395">
        <v>4.8401144075659397E-3</v>
      </c>
      <c r="M395">
        <v>2.6857504755496099E-3</v>
      </c>
      <c r="N395">
        <v>2024.75</v>
      </c>
      <c r="O395">
        <v>3.3391436368468402E-3</v>
      </c>
      <c r="P395">
        <v>1.70756606225944E-3</v>
      </c>
      <c r="Q395">
        <v>1.6360154047984801E-3</v>
      </c>
      <c r="R395">
        <v>8.0563239468302501E-4</v>
      </c>
      <c r="S395">
        <v>9.0193366757641196E-4</v>
      </c>
      <c r="T395">
        <v>1.5204272524592601E-3</v>
      </c>
      <c r="U395">
        <v>1.15588152339221E-4</v>
      </c>
      <c r="V395">
        <v>0.5</v>
      </c>
      <c r="W395">
        <v>0.125</v>
      </c>
      <c r="X395">
        <v>0.125</v>
      </c>
      <c r="Y395">
        <v>0.25</v>
      </c>
      <c r="Z395">
        <v>0</v>
      </c>
      <c r="AA395">
        <v>1.6360154047984801E-3</v>
      </c>
      <c r="AB395">
        <v>0</v>
      </c>
      <c r="AC395">
        <v>0</v>
      </c>
      <c r="AD395">
        <v>1.5204272524592601E-3</v>
      </c>
      <c r="AE395">
        <v>1.15588152339221E-4</v>
      </c>
      <c r="AF395">
        <v>9.1434405966921704E-4</v>
      </c>
      <c r="AG395">
        <v>0</v>
      </c>
      <c r="AH395">
        <v>1.2410392092805701E-5</v>
      </c>
      <c r="AI395">
        <v>9.0193366757641196E-4</v>
      </c>
      <c r="AJ395">
        <v>0</v>
      </c>
      <c r="AK395">
        <v>0</v>
      </c>
      <c r="AL395">
        <v>7.9322200259021895E-4</v>
      </c>
      <c r="AM395">
        <v>0</v>
      </c>
      <c r="AN395">
        <v>7.9322200259021895E-4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35">
      <c r="A396">
        <v>1.2655598162088701E-2</v>
      </c>
      <c r="B396">
        <v>1.4330557087591801E-2</v>
      </c>
      <c r="C396">
        <v>1.8589249498959501E-2</v>
      </c>
      <c r="D396">
        <v>1.5975738845669E-2</v>
      </c>
      <c r="E396">
        <v>1.6033541573050501E-2</v>
      </c>
      <c r="F396">
        <v>1.5845696296028399E-2</v>
      </c>
      <c r="G396">
        <v>7.2528168141956298E-3</v>
      </c>
      <c r="H396">
        <v>6.48271322990454E-3</v>
      </c>
      <c r="I396">
        <v>2.2980115289503401E-3</v>
      </c>
      <c r="J396">
        <v>4.9653224416575398E-3</v>
      </c>
      <c r="K396">
        <v>6.0402594468049204E-3</v>
      </c>
      <c r="L396">
        <v>4.8401144075659397E-3</v>
      </c>
      <c r="M396">
        <v>2.6857504755496099E-3</v>
      </c>
      <c r="N396">
        <v>2024.8333333333301</v>
      </c>
      <c r="O396">
        <v>3.3280308535070802E-3</v>
      </c>
      <c r="P396">
        <v>2.0824203034054099E-3</v>
      </c>
      <c r="Q396">
        <v>1.24499370435221E-3</v>
      </c>
      <c r="R396">
        <v>6.3537755900081895E-4</v>
      </c>
      <c r="S396">
        <v>1.44704274440459E-3</v>
      </c>
      <c r="T396">
        <v>1.24499370435221E-3</v>
      </c>
      <c r="U396">
        <v>0</v>
      </c>
      <c r="V396">
        <v>0.125</v>
      </c>
      <c r="W396">
        <v>0.5</v>
      </c>
      <c r="X396">
        <v>0.375</v>
      </c>
      <c r="Y396">
        <v>0</v>
      </c>
      <c r="Z396">
        <v>5.7315322716217998E-4</v>
      </c>
      <c r="AA396">
        <v>1.24499370435221E-3</v>
      </c>
      <c r="AB396">
        <v>6.3537755900081895E-4</v>
      </c>
      <c r="AC396">
        <v>-6.2224331838639296E-5</v>
      </c>
      <c r="AD396">
        <v>1.24499370435221E-3</v>
      </c>
      <c r="AE396">
        <v>0</v>
      </c>
      <c r="AF396">
        <v>1.5092670762432299E-3</v>
      </c>
      <c r="AG396">
        <v>0</v>
      </c>
      <c r="AH396">
        <v>0</v>
      </c>
      <c r="AI396">
        <v>1.5092670762432299E-3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35">
      <c r="A397">
        <v>1.2655598162088701E-2</v>
      </c>
      <c r="B397">
        <v>1.5348879963468801E-2</v>
      </c>
      <c r="C397">
        <v>1.6310710170172601E-2</v>
      </c>
      <c r="D397">
        <v>1.6931402447268599E-2</v>
      </c>
      <c r="E397">
        <v>1.4459975579643101E-2</v>
      </c>
      <c r="F397">
        <v>1.6801359897627901E-2</v>
      </c>
      <c r="G397">
        <v>5.6778845973670996E-3</v>
      </c>
      <c r="H397">
        <v>6.4840794533257097E-3</v>
      </c>
      <c r="I397">
        <v>2.2980115289503401E-3</v>
      </c>
      <c r="J397">
        <v>5.8583267689796097E-3</v>
      </c>
      <c r="K397">
        <v>6.0402594468049204E-3</v>
      </c>
      <c r="L397">
        <v>4.9027736818434099E-3</v>
      </c>
      <c r="M397">
        <v>1.9807771401700301E-3</v>
      </c>
      <c r="N397">
        <v>2024.9166666666699</v>
      </c>
      <c r="O397">
        <v>1.9770980629756399E-3</v>
      </c>
      <c r="P397">
        <v>1.01961442817273E-3</v>
      </c>
      <c r="Q397">
        <v>9.5026903945065195E-4</v>
      </c>
      <c r="R397">
        <v>1.6662733915588099E-3</v>
      </c>
      <c r="S397">
        <v>-6.46658963386082E-4</v>
      </c>
      <c r="T397">
        <v>9.5026903945065195E-4</v>
      </c>
      <c r="U397">
        <v>0</v>
      </c>
      <c r="V397">
        <v>0.125</v>
      </c>
      <c r="W397">
        <v>0.625</v>
      </c>
      <c r="X397">
        <v>0.25</v>
      </c>
      <c r="Y397">
        <v>0</v>
      </c>
      <c r="Z397">
        <v>1.7183467935663499E-3</v>
      </c>
      <c r="AA397">
        <v>8.8760976517317897E-4</v>
      </c>
      <c r="AB397">
        <v>1.6662733915588099E-3</v>
      </c>
      <c r="AC397">
        <v>5.2073402007543202E-5</v>
      </c>
      <c r="AD397">
        <v>8.8760976517317897E-4</v>
      </c>
      <c r="AE397">
        <v>0</v>
      </c>
      <c r="AF397">
        <v>6.24096998595573E-6</v>
      </c>
      <c r="AG397">
        <v>0</v>
      </c>
      <c r="AH397">
        <v>0</v>
      </c>
      <c r="AI397">
        <v>6.24096998595573E-6</v>
      </c>
      <c r="AJ397">
        <v>0</v>
      </c>
      <c r="AK397">
        <v>0</v>
      </c>
      <c r="AL397">
        <v>0</v>
      </c>
      <c r="AM397">
        <v>6.2659274277473398E-5</v>
      </c>
      <c r="AN397">
        <v>0</v>
      </c>
      <c r="AO397">
        <v>0</v>
      </c>
      <c r="AP397">
        <v>6.2659274277473398E-5</v>
      </c>
      <c r="AQ397">
        <v>0</v>
      </c>
      <c r="AR397">
        <v>-7.04973335379581E-4</v>
      </c>
      <c r="AS397">
        <v>0</v>
      </c>
      <c r="AT397">
        <v>0</v>
      </c>
      <c r="AU397">
        <v>-7.04973335379581E-4</v>
      </c>
      <c r="AV397">
        <v>0</v>
      </c>
      <c r="AW397">
        <v>0</v>
      </c>
    </row>
    <row r="398" spans="1:49" x14ac:dyDescent="0.35">
      <c r="A398">
        <v>8.45103053244722E-3</v>
      </c>
      <c r="B398">
        <v>1.2468217571498999E-2</v>
      </c>
      <c r="C398">
        <v>1.7166363300596701E-2</v>
      </c>
      <c r="D398">
        <v>1.40631869176334E-2</v>
      </c>
      <c r="E398">
        <v>1.53398774407125E-2</v>
      </c>
      <c r="F398">
        <v>1.38974579845089E-2</v>
      </c>
      <c r="G398">
        <v>5.6865077869595699E-3</v>
      </c>
      <c r="H398">
        <v>7.3529319324107199E-3</v>
      </c>
      <c r="I398">
        <v>2.3004377213422002E-3</v>
      </c>
      <c r="J398">
        <v>7.2071257313205796E-3</v>
      </c>
      <c r="K398">
        <v>4.6579110800045002E-3</v>
      </c>
      <c r="L398">
        <v>2.0324211731838201E-3</v>
      </c>
      <c r="M398">
        <v>1.9922147930086999E-3</v>
      </c>
      <c r="N398">
        <v>2025</v>
      </c>
      <c r="O398">
        <v>2.3400413164909001E-3</v>
      </c>
      <c r="P398">
        <v>8.7990186106934396E-4</v>
      </c>
      <c r="Q398">
        <v>1.4530107946547301E-3</v>
      </c>
      <c r="R398">
        <v>0</v>
      </c>
      <c r="S398">
        <v>8.7990186106934396E-4</v>
      </c>
      <c r="T398">
        <v>2.0980143275086601E-5</v>
      </c>
      <c r="U398">
        <v>1.43203065137964E-3</v>
      </c>
      <c r="V398">
        <v>0</v>
      </c>
      <c r="W398">
        <v>0.625</v>
      </c>
      <c r="X398">
        <v>0.125</v>
      </c>
      <c r="Y398">
        <v>0.25</v>
      </c>
      <c r="Z398">
        <v>8.6231895924745394E-6</v>
      </c>
      <c r="AA398">
        <v>1.39634426789575E-3</v>
      </c>
      <c r="AB398">
        <v>0</v>
      </c>
      <c r="AC398">
        <v>8.6231895924745394E-6</v>
      </c>
      <c r="AD398">
        <v>0</v>
      </c>
      <c r="AE398">
        <v>1.39634426789575E-3</v>
      </c>
      <c r="AF398">
        <v>8.6885247908500705E-4</v>
      </c>
      <c r="AG398">
        <v>2.0980143275086601E-5</v>
      </c>
      <c r="AH398">
        <v>0</v>
      </c>
      <c r="AI398">
        <v>8.6885247908500705E-4</v>
      </c>
      <c r="AJ398">
        <v>2.0980143275086601E-5</v>
      </c>
      <c r="AK398">
        <v>0</v>
      </c>
      <c r="AL398">
        <v>2.42619239186227E-6</v>
      </c>
      <c r="AM398">
        <v>0</v>
      </c>
      <c r="AN398">
        <v>0</v>
      </c>
      <c r="AO398">
        <v>2.42619239186227E-6</v>
      </c>
      <c r="AP398">
        <v>0</v>
      </c>
      <c r="AQ398">
        <v>0</v>
      </c>
      <c r="AR398">
        <v>0</v>
      </c>
      <c r="AS398">
        <v>3.5686383483892899E-5</v>
      </c>
      <c r="AT398">
        <v>0</v>
      </c>
      <c r="AU398">
        <v>0</v>
      </c>
      <c r="AV398">
        <v>0</v>
      </c>
      <c r="AW398">
        <v>3.5686383483892899E-5</v>
      </c>
    </row>
    <row r="399" spans="1:49" x14ac:dyDescent="0.35">
      <c r="A399">
        <v>8.4690605107084604E-3</v>
      </c>
      <c r="B399">
        <v>1.64635199781504E-2</v>
      </c>
      <c r="C399">
        <v>1.85554911523482E-2</v>
      </c>
      <c r="D399">
        <v>1.6570399827913401E-2</v>
      </c>
      <c r="E399">
        <v>1.6729005292463999E-2</v>
      </c>
      <c r="F399">
        <v>1.6404670894788899E-2</v>
      </c>
      <c r="G399">
        <v>5.49094529508839E-3</v>
      </c>
      <c r="H399">
        <v>8.9376222760334505E-3</v>
      </c>
      <c r="I399">
        <v>2.3004377213422002E-3</v>
      </c>
      <c r="J399">
        <v>8.2082191669679803E-3</v>
      </c>
      <c r="K399">
        <v>6.1686432725944502E-3</v>
      </c>
      <c r="L399">
        <v>2.0278084552264601E-3</v>
      </c>
      <c r="M399">
        <v>1.9922147930086999E-3</v>
      </c>
      <c r="N399">
        <v>2025.0833333333301</v>
      </c>
      <c r="O399">
        <v>3.8974930994921698E-3</v>
      </c>
      <c r="P399">
        <v>1.66261882317294E-3</v>
      </c>
      <c r="Q399">
        <v>2.23313619756966E-3</v>
      </c>
      <c r="R399">
        <v>1.4987472260068299E-3</v>
      </c>
      <c r="S399">
        <v>1.63871597166113E-4</v>
      </c>
      <c r="T399">
        <v>1.5632601949704299E-3</v>
      </c>
      <c r="U399">
        <v>6.6987600259922901E-4</v>
      </c>
      <c r="V399">
        <v>0.125</v>
      </c>
      <c r="W399">
        <v>0.375</v>
      </c>
      <c r="X399">
        <v>0.375</v>
      </c>
      <c r="Y399">
        <v>0.125</v>
      </c>
      <c r="Z399">
        <v>5.94684118316162E-5</v>
      </c>
      <c r="AA399">
        <v>6.1542991511094597E-5</v>
      </c>
      <c r="AB399">
        <v>0</v>
      </c>
      <c r="AC399">
        <v>5.94684118316162E-5</v>
      </c>
      <c r="AD399">
        <v>6.1542991511094597E-5</v>
      </c>
      <c r="AE399">
        <v>0</v>
      </c>
      <c r="AF399">
        <v>1.60315041134132E-3</v>
      </c>
      <c r="AG399">
        <v>2.1715932060585598E-3</v>
      </c>
      <c r="AH399">
        <v>1.4987472260068299E-3</v>
      </c>
      <c r="AI399">
        <v>1.04403185334497E-4</v>
      </c>
      <c r="AJ399">
        <v>1.50171720345933E-3</v>
      </c>
      <c r="AK399">
        <v>6.6987600259922901E-4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35">
      <c r="A400">
        <v>1.33654596709937E-2</v>
      </c>
      <c r="B400">
        <v>1.52056860160037E-2</v>
      </c>
      <c r="C400">
        <v>1.8001095087874799E-2</v>
      </c>
      <c r="D400">
        <v>1.7864805199058399E-2</v>
      </c>
      <c r="E400">
        <v>1.6174609227990602E-2</v>
      </c>
      <c r="F400">
        <v>1.7699076265933901E-2</v>
      </c>
      <c r="G400">
        <v>4.10397976992888E-3</v>
      </c>
      <c r="H400">
        <v>9.7701917367194798E-3</v>
      </c>
      <c r="I400">
        <v>2.3004377213422002E-3</v>
      </c>
      <c r="J400">
        <v>7.1584647111193802E-3</v>
      </c>
      <c r="K400">
        <v>8.5128030995880299E-3</v>
      </c>
      <c r="L400">
        <v>2.0278084552264601E-3</v>
      </c>
      <c r="M400">
        <v>1.9922147930086999E-3</v>
      </c>
      <c r="N400">
        <v>2025.1666666666699</v>
      </c>
      <c r="O400">
        <v>3.3969974631631299E-3</v>
      </c>
      <c r="P400">
        <v>8.3618032728592802E-4</v>
      </c>
      <c r="Q400">
        <v>2.5522393332916699E-3</v>
      </c>
      <c r="R400">
        <v>8.2550984835787601E-4</v>
      </c>
      <c r="S400">
        <v>1.06704789280518E-5</v>
      </c>
      <c r="T400">
        <v>0</v>
      </c>
      <c r="U400">
        <v>2.5522393332916699E-3</v>
      </c>
      <c r="V400">
        <v>0.375</v>
      </c>
      <c r="W400">
        <v>0.125</v>
      </c>
      <c r="X400">
        <v>0</v>
      </c>
      <c r="Y400">
        <v>0.5</v>
      </c>
      <c r="Z400">
        <v>3.61086659989744E-6</v>
      </c>
      <c r="AA400">
        <v>2.0807950629809501E-4</v>
      </c>
      <c r="AB400">
        <v>3.61086659989744E-6</v>
      </c>
      <c r="AC400">
        <v>0</v>
      </c>
      <c r="AD400">
        <v>0</v>
      </c>
      <c r="AE400">
        <v>2.0807950629809501E-4</v>
      </c>
      <c r="AF400">
        <v>8.3256946068603101E-4</v>
      </c>
      <c r="AG400">
        <v>2.3441598269935801E-3</v>
      </c>
      <c r="AH400">
        <v>8.21898981757979E-4</v>
      </c>
      <c r="AI400">
        <v>1.06704789280518E-5</v>
      </c>
      <c r="AJ400">
        <v>0</v>
      </c>
      <c r="AK400">
        <v>2.3441598269935801E-3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35">
      <c r="A401">
        <v>1.0149077015190499E-2</v>
      </c>
      <c r="B401">
        <v>1.7124802116876801E-2</v>
      </c>
      <c r="C401">
        <v>1.98191376142073E-2</v>
      </c>
      <c r="D401">
        <v>1.6694428954695101E-2</v>
      </c>
      <c r="E401">
        <v>1.7988072082295501E-2</v>
      </c>
      <c r="F401">
        <v>1.65287000215706E-2</v>
      </c>
      <c r="G401">
        <v>5.9174426242338696E-3</v>
      </c>
      <c r="H401">
        <v>9.7701917367194798E-3</v>
      </c>
      <c r="I401">
        <v>2.3004377213422002E-3</v>
      </c>
      <c r="J401">
        <v>6.1149787773229101E-3</v>
      </c>
      <c r="K401">
        <v>8.3859127890212205E-3</v>
      </c>
      <c r="L401">
        <v>2.0278084552264601E-3</v>
      </c>
      <c r="M401">
        <v>1.9967944650362101E-3</v>
      </c>
      <c r="N401">
        <v>2025.25</v>
      </c>
      <c r="O401">
        <v>4.1252155838131799E-3</v>
      </c>
      <c r="P401">
        <v>2.3481376341718901E-3</v>
      </c>
      <c r="Q401">
        <v>1.7733876145348099E-3</v>
      </c>
      <c r="R401">
        <v>2.34631531158871E-3</v>
      </c>
      <c r="S401">
        <v>1.8223225831861501E-6</v>
      </c>
      <c r="T401">
        <v>1.68510670463212E-3</v>
      </c>
      <c r="U401">
        <v>8.8280909902688895E-5</v>
      </c>
      <c r="V401">
        <v>0.5</v>
      </c>
      <c r="W401">
        <v>0.125</v>
      </c>
      <c r="X401">
        <v>0.25</v>
      </c>
      <c r="Y401">
        <v>0.125</v>
      </c>
      <c r="Z401">
        <v>2.3378776175285699E-3</v>
      </c>
      <c r="AA401">
        <v>2.03805687297316E-4</v>
      </c>
      <c r="AB401">
        <v>2.3360552949453798E-3</v>
      </c>
      <c r="AC401">
        <v>1.8223225831861501E-6</v>
      </c>
      <c r="AD401">
        <v>2.03805687297316E-4</v>
      </c>
      <c r="AE401">
        <v>0</v>
      </c>
      <c r="AF401">
        <v>0</v>
      </c>
      <c r="AG401">
        <v>1.5695819272374899E-3</v>
      </c>
      <c r="AH401">
        <v>0</v>
      </c>
      <c r="AI401">
        <v>0</v>
      </c>
      <c r="AJ401">
        <v>1.4813010173348E-3</v>
      </c>
      <c r="AK401">
        <v>8.8280909902688895E-5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1.02600166433262E-5</v>
      </c>
      <c r="AS401">
        <v>0</v>
      </c>
      <c r="AT401">
        <v>1.02600166433262E-5</v>
      </c>
      <c r="AU401">
        <v>0</v>
      </c>
      <c r="AV401">
        <v>0</v>
      </c>
      <c r="AW401">
        <v>0</v>
      </c>
    </row>
    <row r="402" spans="1:49" x14ac:dyDescent="0.35">
      <c r="A402">
        <v>1.05587857960548E-2</v>
      </c>
      <c r="B402">
        <v>1.3728200825663801E-2</v>
      </c>
      <c r="C402">
        <v>2.1398984903796499E-2</v>
      </c>
      <c r="D402">
        <v>1.52262341800451E-2</v>
      </c>
      <c r="E402">
        <v>1.96644050208073E-2</v>
      </c>
      <c r="F402">
        <v>1.4769526813419399E-2</v>
      </c>
      <c r="G402">
        <v>6.2468512621511596E-3</v>
      </c>
      <c r="H402">
        <v>1.11536613760702E-2</v>
      </c>
      <c r="I402">
        <v>2.26389238258591E-3</v>
      </c>
      <c r="J402">
        <v>6.1654817383715302E-3</v>
      </c>
      <c r="K402">
        <v>6.5762366198213696E-3</v>
      </c>
      <c r="L402">
        <v>2.0278084552264601E-3</v>
      </c>
      <c r="M402">
        <v>2.1912872496149E-3</v>
      </c>
      <c r="N402">
        <v>2025.3333333333301</v>
      </c>
      <c r="O402">
        <v>2.9888596792426699E-3</v>
      </c>
      <c r="P402">
        <v>2.6171949492386202E-3</v>
      </c>
      <c r="Q402">
        <v>3.7710022611872802E-4</v>
      </c>
      <c r="R402">
        <v>2.6171949492386202E-3</v>
      </c>
      <c r="S402">
        <v>0</v>
      </c>
      <c r="T402">
        <v>2.9760193507055401E-5</v>
      </c>
      <c r="U402">
        <v>3.4734003261167298E-4</v>
      </c>
      <c r="V402">
        <v>0.5</v>
      </c>
      <c r="W402">
        <v>0</v>
      </c>
      <c r="X402">
        <v>0.125</v>
      </c>
      <c r="Y402">
        <v>0.375</v>
      </c>
      <c r="Z402">
        <v>1.2337253098878499E-3</v>
      </c>
      <c r="AA402">
        <v>5.0502961048613302E-5</v>
      </c>
      <c r="AB402">
        <v>1.2337253098878499E-3</v>
      </c>
      <c r="AC402">
        <v>0</v>
      </c>
      <c r="AD402">
        <v>0</v>
      </c>
      <c r="AE402">
        <v>5.0502961048613302E-5</v>
      </c>
      <c r="AF402">
        <v>1.38346963935077E-3</v>
      </c>
      <c r="AG402">
        <v>3.5618831568921297E-5</v>
      </c>
      <c r="AH402">
        <v>1.38346963935077E-3</v>
      </c>
      <c r="AI402">
        <v>0</v>
      </c>
      <c r="AJ402">
        <v>2.9760193507055401E-5</v>
      </c>
      <c r="AK402">
        <v>5.85863806186586E-6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2.9097843350119301E-4</v>
      </c>
      <c r="AT402">
        <v>0</v>
      </c>
      <c r="AU402">
        <v>0</v>
      </c>
      <c r="AV402">
        <v>0</v>
      </c>
      <c r="AW402">
        <v>2.9097843350119301E-4</v>
      </c>
    </row>
    <row r="403" spans="1:49" x14ac:dyDescent="0.35">
      <c r="A403">
        <v>1.4185845616667201E-2</v>
      </c>
      <c r="B403">
        <v>1.54776020792604E-2</v>
      </c>
      <c r="C403">
        <v>1.8234032949066999E-2</v>
      </c>
      <c r="D403">
        <v>1.8244225528572799E-2</v>
      </c>
      <c r="E403">
        <v>1.8921521466667601E-2</v>
      </c>
      <c r="F403">
        <v>1.77875181619471E-2</v>
      </c>
      <c r="G403">
        <v>6.4651667687409603E-3</v>
      </c>
      <c r="H403">
        <v>1.00562557501003E-2</v>
      </c>
      <c r="I403">
        <v>2.4000989478263702E-3</v>
      </c>
      <c r="J403">
        <v>6.82500336121801E-3</v>
      </c>
      <c r="K403">
        <v>9.4153548758265093E-3</v>
      </c>
      <c r="L403">
        <v>1.54715992490261E-3</v>
      </c>
      <c r="M403">
        <v>-2.3078115097490299E-4</v>
      </c>
      <c r="N403">
        <v>2025.4166666666699</v>
      </c>
      <c r="O403">
        <v>4.0254314127841102E-3</v>
      </c>
      <c r="P403">
        <v>3.5452207183026203E-4</v>
      </c>
      <c r="Q403">
        <v>3.6704598761832202E-3</v>
      </c>
      <c r="R403">
        <v>1.6716119824200699E-4</v>
      </c>
      <c r="S403">
        <v>1.8736087358825501E-4</v>
      </c>
      <c r="T403">
        <v>1.64556179828176E-3</v>
      </c>
      <c r="U403">
        <v>2.0248980779014598E-3</v>
      </c>
      <c r="V403">
        <v>0.25</v>
      </c>
      <c r="W403">
        <v>0.125</v>
      </c>
      <c r="X403">
        <v>0.25</v>
      </c>
      <c r="Y403">
        <v>0.375</v>
      </c>
      <c r="Z403">
        <v>2.1831550658979901E-4</v>
      </c>
      <c r="AA403">
        <v>6.5952162284648504E-4</v>
      </c>
      <c r="AB403">
        <v>3.0954633001544202E-5</v>
      </c>
      <c r="AC403">
        <v>1.8736087358825501E-4</v>
      </c>
      <c r="AD403">
        <v>5.8006228270420499E-4</v>
      </c>
      <c r="AE403">
        <v>7.9459340142280498E-5</v>
      </c>
      <c r="AF403">
        <v>0</v>
      </c>
      <c r="AG403">
        <v>3.01093825333673E-3</v>
      </c>
      <c r="AH403">
        <v>0</v>
      </c>
      <c r="AI403">
        <v>0</v>
      </c>
      <c r="AJ403">
        <v>1.0654995155775599E-3</v>
      </c>
      <c r="AK403">
        <v>1.94543873775918E-3</v>
      </c>
      <c r="AL403">
        <v>1.3620656524046301E-4</v>
      </c>
      <c r="AM403">
        <v>0</v>
      </c>
      <c r="AN403">
        <v>1.3620656524046301E-4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35">
      <c r="A404">
        <v>1.56523406181453E-2</v>
      </c>
      <c r="B404">
        <v>1.3397874236574001E-2</v>
      </c>
      <c r="C404">
        <v>1.8555024667276002E-2</v>
      </c>
      <c r="D404">
        <v>1.8907968869435E-2</v>
      </c>
      <c r="E404">
        <v>1.9242513184876499E-2</v>
      </c>
      <c r="F404">
        <v>1.8451261502809301E-2</v>
      </c>
      <c r="G404">
        <v>6.4401469498581001E-3</v>
      </c>
      <c r="H404">
        <v>1.03477311367931E-2</v>
      </c>
      <c r="I404">
        <v>2.4546350982253798E-3</v>
      </c>
      <c r="J404">
        <v>8.7657228841506105E-3</v>
      </c>
      <c r="K404">
        <v>9.5407223329317305E-3</v>
      </c>
      <c r="L404">
        <v>1.4481628572694E-4</v>
      </c>
      <c r="M404">
        <v>-2.3078115097490299E-4</v>
      </c>
      <c r="N404">
        <v>2025.5</v>
      </c>
      <c r="O404">
        <v>2.8976025180673698E-3</v>
      </c>
      <c r="P404">
        <v>3.56666052870367E-4</v>
      </c>
      <c r="Q404">
        <v>2.5389215839258998E-3</v>
      </c>
      <c r="R404">
        <v>3.56666052870367E-4</v>
      </c>
      <c r="S404">
        <v>0</v>
      </c>
      <c r="T404">
        <v>5.2216332574937503E-4</v>
      </c>
      <c r="U404">
        <v>2.0167582581765201E-3</v>
      </c>
      <c r="V404">
        <v>0.375</v>
      </c>
      <c r="W404">
        <v>0</v>
      </c>
      <c r="X404">
        <v>0.125</v>
      </c>
      <c r="Y404">
        <v>0.5</v>
      </c>
      <c r="Z404">
        <v>8.5037822804392805E-6</v>
      </c>
      <c r="AA404">
        <v>2.4135541268206799E-3</v>
      </c>
      <c r="AB404">
        <v>8.5037822804392805E-6</v>
      </c>
      <c r="AC404">
        <v>0</v>
      </c>
      <c r="AD404">
        <v>5.2216332574937503E-4</v>
      </c>
      <c r="AE404">
        <v>1.8913908010713E-3</v>
      </c>
      <c r="AF404">
        <v>2.9362612019091702E-4</v>
      </c>
      <c r="AG404">
        <v>1.2536745710521599E-4</v>
      </c>
      <c r="AH404">
        <v>2.9362612019091702E-4</v>
      </c>
      <c r="AI404">
        <v>0</v>
      </c>
      <c r="AJ404">
        <v>0</v>
      </c>
      <c r="AK404">
        <v>1.2536745710521599E-4</v>
      </c>
      <c r="AL404">
        <v>5.4536150399011002E-5</v>
      </c>
      <c r="AM404">
        <v>0</v>
      </c>
      <c r="AN404">
        <v>5.4536150399011002E-5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35">
      <c r="A405">
        <v>1.7312465595479099E-2</v>
      </c>
      <c r="B405">
        <v>1.46171051943976E-2</v>
      </c>
      <c r="C405">
        <v>1.6646294521595498E-2</v>
      </c>
      <c r="D405">
        <v>2.1438315589982299E-2</v>
      </c>
      <c r="E405">
        <v>1.73337830391961E-2</v>
      </c>
      <c r="F405">
        <v>2.0981608223356599E-2</v>
      </c>
      <c r="G405">
        <v>6.3646777852918402E-3</v>
      </c>
      <c r="H405">
        <v>8.5144701556789104E-3</v>
      </c>
      <c r="I405">
        <v>2.4546350982253798E-3</v>
      </c>
      <c r="J405">
        <v>1.0947060390088E-2</v>
      </c>
      <c r="K405">
        <v>9.8897315475417295E-3</v>
      </c>
      <c r="L405">
        <v>1.4481628572694E-4</v>
      </c>
      <c r="M405">
        <v>-2.3078115097490299E-4</v>
      </c>
      <c r="N405">
        <v>2025.5833333333301</v>
      </c>
      <c r="O405">
        <v>2.9102892868211301E-3</v>
      </c>
      <c r="P405">
        <v>1.12891350918343E-4</v>
      </c>
      <c r="Q405">
        <v>2.7965822540122099E-3</v>
      </c>
      <c r="R405">
        <v>3.6452625442339198E-5</v>
      </c>
      <c r="S405">
        <v>7.6438725476003899E-5</v>
      </c>
      <c r="T405">
        <v>6.1149190196613603E-4</v>
      </c>
      <c r="U405">
        <v>2.18509035204607E-3</v>
      </c>
      <c r="V405">
        <v>0.25</v>
      </c>
      <c r="W405">
        <v>0.25</v>
      </c>
      <c r="X405">
        <v>0.125</v>
      </c>
      <c r="Y405">
        <v>0.375</v>
      </c>
      <c r="Z405">
        <v>2.12990801920447E-5</v>
      </c>
      <c r="AA405">
        <v>2.18509035204607E-3</v>
      </c>
      <c r="AB405">
        <v>0</v>
      </c>
      <c r="AC405">
        <v>2.12990801920447E-5</v>
      </c>
      <c r="AD405">
        <v>0</v>
      </c>
      <c r="AE405">
        <v>2.18509035204607E-3</v>
      </c>
      <c r="AF405">
        <v>9.1592270726298394E-5</v>
      </c>
      <c r="AG405">
        <v>6.1149190196613603E-4</v>
      </c>
      <c r="AH405">
        <v>3.6452625442339198E-5</v>
      </c>
      <c r="AI405">
        <v>5.5139645283959203E-5</v>
      </c>
      <c r="AJ405">
        <v>6.1149190196613603E-4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35">
      <c r="A406">
        <v>1.7567702107858501E-2</v>
      </c>
      <c r="B406">
        <v>1.4567423508041501E-2</v>
      </c>
      <c r="C406">
        <v>1.48253300399077E-2</v>
      </c>
      <c r="D406">
        <v>2.1751209221153301E-2</v>
      </c>
      <c r="E406">
        <v>1.55298740910509E-2</v>
      </c>
      <c r="F406">
        <v>2.1424544404168199E-2</v>
      </c>
      <c r="G406">
        <v>6.1829237852312202E-3</v>
      </c>
      <c r="H406">
        <v>8.3547203047030002E-3</v>
      </c>
      <c r="I406">
        <v>9.9223000111671499E-4</v>
      </c>
      <c r="J406">
        <v>1.13672928264066E-2</v>
      </c>
      <c r="K406">
        <v>9.9945923034841198E-3</v>
      </c>
      <c r="L406">
        <v>6.2659274277473696E-5</v>
      </c>
      <c r="M406">
        <v>-3.7787923415813301E-4</v>
      </c>
      <c r="N406">
        <v>2025.6666666666699</v>
      </c>
      <c r="O406">
        <v>1.36785972358311E-3</v>
      </c>
      <c r="P406">
        <v>8.4761617551244197E-4</v>
      </c>
      <c r="Q406">
        <v>5.2509319226104402E-4</v>
      </c>
      <c r="R406">
        <v>8.4177708501728405E-4</v>
      </c>
      <c r="S406">
        <v>5.8390904951585202E-6</v>
      </c>
      <c r="T406">
        <v>0</v>
      </c>
      <c r="U406">
        <v>5.2509319226104402E-4</v>
      </c>
      <c r="V406">
        <v>0.375</v>
      </c>
      <c r="W406">
        <v>0.25</v>
      </c>
      <c r="X406">
        <v>0</v>
      </c>
      <c r="Y406">
        <v>0.375</v>
      </c>
      <c r="Z406">
        <v>0</v>
      </c>
      <c r="AA406">
        <v>4.2023243631865502E-4</v>
      </c>
      <c r="AB406">
        <v>0</v>
      </c>
      <c r="AC406">
        <v>0</v>
      </c>
      <c r="AD406">
        <v>0</v>
      </c>
      <c r="AE406">
        <v>4.2023243631865502E-4</v>
      </c>
      <c r="AF406">
        <v>8.5160781742424797E-4</v>
      </c>
      <c r="AG406">
        <v>1.04860755942388E-4</v>
      </c>
      <c r="AH406">
        <v>8.5160781742424797E-4</v>
      </c>
      <c r="AI406">
        <v>0</v>
      </c>
      <c r="AJ406">
        <v>0</v>
      </c>
      <c r="AK406">
        <v>1.04860755942388E-4</v>
      </c>
      <c r="AL406">
        <v>5.8390904951585202E-6</v>
      </c>
      <c r="AM406">
        <v>0</v>
      </c>
      <c r="AN406">
        <v>0</v>
      </c>
      <c r="AO406">
        <v>5.8390904951585202E-6</v>
      </c>
      <c r="AP406">
        <v>0</v>
      </c>
      <c r="AQ406">
        <v>0</v>
      </c>
      <c r="AR406">
        <v>-9.8307324069638199E-6</v>
      </c>
      <c r="AS406">
        <v>0</v>
      </c>
      <c r="AT406">
        <v>-9.8307324069638199E-6</v>
      </c>
      <c r="AU406">
        <v>0</v>
      </c>
      <c r="AV406">
        <v>0</v>
      </c>
      <c r="AW406">
        <v>0</v>
      </c>
    </row>
    <row r="407" spans="1:49" x14ac:dyDescent="0.35">
      <c r="A407">
        <v>1.77017556691836E-2</v>
      </c>
      <c r="B407">
        <v>1.40370679394922E-2</v>
      </c>
      <c r="C407">
        <v>1.4313503105438601E-2</v>
      </c>
      <c r="D407">
        <v>2.1149167434386801E-2</v>
      </c>
      <c r="E407">
        <v>1.50180471565819E-2</v>
      </c>
      <c r="F407">
        <v>2.08225026174018E-2</v>
      </c>
      <c r="G407">
        <v>7.3265484092575502E-3</v>
      </c>
      <c r="H407">
        <v>7.4924907487978103E-3</v>
      </c>
      <c r="I407">
        <v>1.9900799852649601E-4</v>
      </c>
      <c r="J407">
        <v>1.05595112600979E-2</v>
      </c>
      <c r="K407">
        <v>1.0075511226194199E-2</v>
      </c>
      <c r="L407">
        <v>1.87480131109657E-4</v>
      </c>
      <c r="M407">
        <v>-3.7787923415813301E-4</v>
      </c>
      <c r="N407">
        <v>2025.75</v>
      </c>
      <c r="O407">
        <v>2.2196634806155302E-3</v>
      </c>
      <c r="P407">
        <v>1.19573912779036E-3</v>
      </c>
      <c r="Q407">
        <v>1.03397361803201E-3</v>
      </c>
      <c r="R407">
        <v>0</v>
      </c>
      <c r="S407">
        <v>1.19573912779036E-3</v>
      </c>
      <c r="T407">
        <v>9.0915276119982798E-4</v>
      </c>
      <c r="U407">
        <v>1.2482085683218299E-4</v>
      </c>
      <c r="V407">
        <v>0</v>
      </c>
      <c r="W407">
        <v>0.5</v>
      </c>
      <c r="X407">
        <v>0.375</v>
      </c>
      <c r="Y407">
        <v>0.125</v>
      </c>
      <c r="Z407">
        <v>1.1436246240263299E-3</v>
      </c>
      <c r="AA407">
        <v>8.2823383848977202E-4</v>
      </c>
      <c r="AB407">
        <v>0</v>
      </c>
      <c r="AC407">
        <v>1.1436246240263299E-3</v>
      </c>
      <c r="AD407">
        <v>8.2823383848977202E-4</v>
      </c>
      <c r="AE407">
        <v>0</v>
      </c>
      <c r="AF407">
        <v>5.21145037640305E-5</v>
      </c>
      <c r="AG407">
        <v>8.0918922710056094E-5</v>
      </c>
      <c r="AH407">
        <v>0</v>
      </c>
      <c r="AI407">
        <v>5.21145037640305E-5</v>
      </c>
      <c r="AJ407">
        <v>8.0918922710056094E-5</v>
      </c>
      <c r="AK407">
        <v>0</v>
      </c>
      <c r="AL407">
        <v>0</v>
      </c>
      <c r="AM407">
        <v>1.2482085683218299E-4</v>
      </c>
      <c r="AN407">
        <v>0</v>
      </c>
      <c r="AO407">
        <v>0</v>
      </c>
      <c r="AP407">
        <v>0</v>
      </c>
      <c r="AQ407">
        <v>1.2482085683218299E-4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35">
      <c r="A408">
        <v>1.7795608609074701E-2</v>
      </c>
      <c r="B408">
        <v>1.4400165200083401E-2</v>
      </c>
      <c r="C408">
        <v>1.36015536216783E-2</v>
      </c>
      <c r="D408">
        <v>2.07551456824519E-2</v>
      </c>
      <c r="E408">
        <v>1.4099846040381701E-2</v>
      </c>
      <c r="F408">
        <v>2.0428480865466801E-2</v>
      </c>
      <c r="G408">
        <v>6.7559252903101998E-3</v>
      </c>
      <c r="H408">
        <v>7.1449127515449996E-3</v>
      </c>
      <c r="I408">
        <v>1.9900799852649601E-4</v>
      </c>
      <c r="J408">
        <v>9.3145175557457095E-3</v>
      </c>
      <c r="K408">
        <v>1.0926483178611401E-2</v>
      </c>
      <c r="L408">
        <v>1.87480131109657E-4</v>
      </c>
      <c r="M408">
        <v>-1.71627601718342E-4</v>
      </c>
      <c r="N408">
        <v>2025.8333333333301</v>
      </c>
      <c r="O408">
        <v>2.2217263142119098E-3</v>
      </c>
      <c r="P408">
        <v>1.3704708196450399E-3</v>
      </c>
      <c r="Q408">
        <v>8.5097195241727098E-4</v>
      </c>
      <c r="R408">
        <v>2.2550295954217901E-4</v>
      </c>
      <c r="S408">
        <v>1.14496786010286E-3</v>
      </c>
      <c r="T408">
        <v>8.0404548247171002E-4</v>
      </c>
      <c r="U408">
        <v>4.6926469945560898E-5</v>
      </c>
      <c r="V408">
        <v>0.375</v>
      </c>
      <c r="W408">
        <v>0.375</v>
      </c>
      <c r="X408">
        <v>0.125</v>
      </c>
      <c r="Y408">
        <v>0.125</v>
      </c>
      <c r="Z408">
        <v>2.5301082148272201E-6</v>
      </c>
      <c r="AA408">
        <v>0</v>
      </c>
      <c r="AB408">
        <v>0</v>
      </c>
      <c r="AC408">
        <v>2.5301082148272201E-6</v>
      </c>
      <c r="AD408">
        <v>0</v>
      </c>
      <c r="AE408">
        <v>0</v>
      </c>
      <c r="AF408">
        <v>1.1616890789904199E-3</v>
      </c>
      <c r="AG408">
        <v>8.5097195241727098E-4</v>
      </c>
      <c r="AH408">
        <v>1.9251327102387602E-5</v>
      </c>
      <c r="AI408">
        <v>1.14243775188803E-3</v>
      </c>
      <c r="AJ408">
        <v>8.0404548247171002E-4</v>
      </c>
      <c r="AK408">
        <v>4.6926469945560898E-5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2.0625163243979201E-4</v>
      </c>
      <c r="AS408">
        <v>0</v>
      </c>
      <c r="AT408">
        <v>2.0625163243979201E-4</v>
      </c>
      <c r="AU408">
        <v>0</v>
      </c>
      <c r="AV408">
        <v>0</v>
      </c>
      <c r="AW408">
        <v>0</v>
      </c>
    </row>
    <row r="409" spans="1:49" x14ac:dyDescent="0.35">
      <c r="A409">
        <v>1.7795608609074701E-2</v>
      </c>
      <c r="B409">
        <v>1.9806319059365599E-2</v>
      </c>
      <c r="C409">
        <v>1.6144631890901401E-2</v>
      </c>
      <c r="D409">
        <v>2.3041097976665498E-2</v>
      </c>
      <c r="E409">
        <v>1.59379509742253E-2</v>
      </c>
      <c r="F409">
        <v>2.27144331596804E-2</v>
      </c>
      <c r="G409">
        <v>5.2834871357093404E-3</v>
      </c>
      <c r="H409">
        <v>1.04554558399894E-2</v>
      </c>
      <c r="I409">
        <v>1.9900799852649601E-4</v>
      </c>
      <c r="J409">
        <v>8.4802682848907508E-3</v>
      </c>
      <c r="K409">
        <v>1.0926483178611401E-2</v>
      </c>
      <c r="L409">
        <v>3.3076816961782399E-3</v>
      </c>
      <c r="M409">
        <v>5.3334573366123903E-4</v>
      </c>
      <c r="N409">
        <v>2025.9166666666699</v>
      </c>
      <c r="O409">
        <v>6.7951534074E-3</v>
      </c>
      <c r="P409">
        <v>3.5626926973958799E-3</v>
      </c>
      <c r="Q409">
        <v>3.2362213336642699E-3</v>
      </c>
      <c r="R409">
        <v>2.4590863896550098E-4</v>
      </c>
      <c r="S409">
        <v>3.31678405843038E-3</v>
      </c>
      <c r="T409">
        <v>3.2362213336642699E-3</v>
      </c>
      <c r="U409">
        <v>0</v>
      </c>
      <c r="V409">
        <v>0.25</v>
      </c>
      <c r="W409">
        <v>0.5</v>
      </c>
      <c r="X409">
        <v>0.25</v>
      </c>
      <c r="Y409">
        <v>0</v>
      </c>
      <c r="Z409">
        <v>2.4590863896550098E-4</v>
      </c>
      <c r="AA409">
        <v>5.3360494318215698E-5</v>
      </c>
      <c r="AB409">
        <v>2.4590863896550098E-4</v>
      </c>
      <c r="AC409">
        <v>0</v>
      </c>
      <c r="AD409">
        <v>5.3360494318215698E-5</v>
      </c>
      <c r="AE409">
        <v>0</v>
      </c>
      <c r="AF409">
        <v>3.31678405843038E-3</v>
      </c>
      <c r="AG409">
        <v>0</v>
      </c>
      <c r="AH409">
        <v>0</v>
      </c>
      <c r="AI409">
        <v>3.31678405843038E-3</v>
      </c>
      <c r="AJ409">
        <v>0</v>
      </c>
      <c r="AK409">
        <v>0</v>
      </c>
      <c r="AL409">
        <v>0</v>
      </c>
      <c r="AM409">
        <v>3.1828608393460502E-3</v>
      </c>
      <c r="AN409">
        <v>0</v>
      </c>
      <c r="AO409">
        <v>0</v>
      </c>
      <c r="AP409">
        <v>3.1828608393460502E-3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x14ac:dyDescent="0.35">
      <c r="A410">
        <v>1.9652880679390101E-2</v>
      </c>
      <c r="B410">
        <v>1.9764358772815401E-2</v>
      </c>
      <c r="C410">
        <v>1.52552349909296E-2</v>
      </c>
      <c r="D410">
        <v>2.32505817346003E-2</v>
      </c>
      <c r="E410">
        <v>1.5048554074253401E-2</v>
      </c>
      <c r="F410">
        <v>2.1707233940596201E-2</v>
      </c>
      <c r="G410">
        <v>5.2730647153180401E-3</v>
      </c>
      <c r="H410">
        <v>9.58660336090442E-3</v>
      </c>
      <c r="I410">
        <v>1.8888599803096399E-4</v>
      </c>
      <c r="J410">
        <v>7.0839240169950001E-3</v>
      </c>
      <c r="K410">
        <v>1.13161426150749E-2</v>
      </c>
      <c r="L410">
        <v>3.3071673085263301E-3</v>
      </c>
      <c r="M410">
        <v>1.75002871068022E-3</v>
      </c>
      <c r="N410">
        <v>2026</v>
      </c>
      <c r="O410">
        <v>1.66218837616317E-3</v>
      </c>
      <c r="P410">
        <v>-9.4950389025028399E-6</v>
      </c>
      <c r="Q410">
        <v>1.6624945525894701E-3</v>
      </c>
      <c r="R410">
        <v>-9.4950389025028399E-6</v>
      </c>
      <c r="S410">
        <v>0</v>
      </c>
      <c r="T410">
        <v>0</v>
      </c>
      <c r="U410">
        <v>1.6624945525894701E-3</v>
      </c>
      <c r="V410">
        <v>0.25</v>
      </c>
      <c r="W410">
        <v>0</v>
      </c>
      <c r="X410">
        <v>0</v>
      </c>
      <c r="Y410">
        <v>0.75</v>
      </c>
      <c r="Z410">
        <v>-1.7992307988333999E-6</v>
      </c>
      <c r="AA410">
        <v>0</v>
      </c>
      <c r="AB410">
        <v>-1.7992307988333999E-6</v>
      </c>
      <c r="AC410">
        <v>0</v>
      </c>
      <c r="AD410">
        <v>0</v>
      </c>
      <c r="AE410">
        <v>0</v>
      </c>
      <c r="AF410">
        <v>0</v>
      </c>
      <c r="AG410">
        <v>4.1063957973850001E-4</v>
      </c>
      <c r="AH410">
        <v>0</v>
      </c>
      <c r="AI410">
        <v>0</v>
      </c>
      <c r="AJ410">
        <v>0</v>
      </c>
      <c r="AK410">
        <v>4.1063957973850001E-4</v>
      </c>
      <c r="AL410">
        <v>-7.6958081036694401E-6</v>
      </c>
      <c r="AM410">
        <v>-5.1438765190343803E-7</v>
      </c>
      <c r="AN410">
        <v>-7.6958081036694401E-6</v>
      </c>
      <c r="AO410">
        <v>0</v>
      </c>
      <c r="AP410">
        <v>0</v>
      </c>
      <c r="AQ410">
        <v>-5.1438765190343803E-7</v>
      </c>
      <c r="AR410">
        <v>0</v>
      </c>
      <c r="AS410">
        <v>1.2523693605028701E-3</v>
      </c>
      <c r="AT410">
        <v>0</v>
      </c>
      <c r="AU410">
        <v>0</v>
      </c>
      <c r="AV410">
        <v>0</v>
      </c>
      <c r="AW410">
        <v>1.2523693605028701E-3</v>
      </c>
    </row>
    <row r="411" spans="1:49" x14ac:dyDescent="0.35">
      <c r="A411">
        <v>1.82930011354989E-2</v>
      </c>
      <c r="B411">
        <v>1.9757739957941899E-2</v>
      </c>
      <c r="C411">
        <v>1.46943259492417E-2</v>
      </c>
      <c r="D411">
        <v>2.2526497290116E-2</v>
      </c>
      <c r="E411">
        <v>1.44876450325656E-2</v>
      </c>
      <c r="F411">
        <v>2.09091190452565E-2</v>
      </c>
      <c r="G411">
        <v>6.2359833738685599E-3</v>
      </c>
      <c r="H411">
        <v>8.0627756606660404E-3</v>
      </c>
      <c r="I411">
        <v>1.8888599803096399E-4</v>
      </c>
      <c r="J411">
        <v>7.0022534867911299E-3</v>
      </c>
      <c r="K411">
        <v>1.0599698249938999E-2</v>
      </c>
      <c r="L411">
        <v>3.3071673085263301E-3</v>
      </c>
      <c r="M411">
        <v>1.82405916153564E-3</v>
      </c>
      <c r="N411">
        <v>2026.0833333333301</v>
      </c>
      <c r="O411">
        <v>2.6192589137883399E-3</v>
      </c>
      <c r="P411">
        <v>1.10170978148508E-3</v>
      </c>
      <c r="Q411">
        <v>1.50905175308539E-3</v>
      </c>
      <c r="R411">
        <v>3.7059767732627897E-5</v>
      </c>
      <c r="S411">
        <v>1.06465001375245E-3</v>
      </c>
      <c r="T411">
        <v>1.5291792917781601E-3</v>
      </c>
      <c r="U411">
        <v>-2.0127538692770301E-5</v>
      </c>
      <c r="V411">
        <v>0.125</v>
      </c>
      <c r="W411">
        <v>0.25</v>
      </c>
      <c r="X411">
        <v>0.5</v>
      </c>
      <c r="Y411">
        <v>0.125</v>
      </c>
      <c r="Z411">
        <v>1.02238707038214E-3</v>
      </c>
      <c r="AA411">
        <v>-2.0127538692770301E-5</v>
      </c>
      <c r="AB411">
        <v>0</v>
      </c>
      <c r="AC411">
        <v>1.02238707038214E-3</v>
      </c>
      <c r="AD411">
        <v>0</v>
      </c>
      <c r="AE411">
        <v>-2.0127538692770301E-5</v>
      </c>
      <c r="AF411">
        <v>7.9322711102941393E-5</v>
      </c>
      <c r="AG411">
        <v>1.4551488409227399E-3</v>
      </c>
      <c r="AH411">
        <v>3.7059767732627897E-5</v>
      </c>
      <c r="AI411">
        <v>4.2262943370313598E-5</v>
      </c>
      <c r="AJ411">
        <v>1.4551488409227399E-3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7.4030450855418206E-5</v>
      </c>
      <c r="AT411">
        <v>0</v>
      </c>
      <c r="AU411">
        <v>0</v>
      </c>
      <c r="AV411">
        <v>7.4030450855418206E-5</v>
      </c>
      <c r="AW411">
        <v>0</v>
      </c>
    </row>
    <row r="412" spans="1:49" x14ac:dyDescent="0.35">
      <c r="A412">
        <v>1.48513338787633E-2</v>
      </c>
      <c r="B412">
        <v>1.9757739957941899E-2</v>
      </c>
      <c r="C412">
        <v>1.4990570614702299E-2</v>
      </c>
      <c r="D412">
        <v>2.1279255237571602E-2</v>
      </c>
      <c r="E412">
        <v>1.47838896980261E-2</v>
      </c>
      <c r="F412">
        <v>1.9661876992712098E-2</v>
      </c>
      <c r="G412">
        <v>7.0147199834948203E-3</v>
      </c>
      <c r="H412">
        <v>7.5802837165003297E-3</v>
      </c>
      <c r="I412">
        <v>1.8888599803096399E-4</v>
      </c>
      <c r="J412">
        <v>7.9494366384379195E-3</v>
      </c>
      <c r="K412">
        <v>8.4052730457478408E-3</v>
      </c>
      <c r="L412">
        <v>3.3071673085263301E-3</v>
      </c>
      <c r="M412">
        <v>1.82405916153564E-3</v>
      </c>
      <c r="N412">
        <v>2026.1666666666699</v>
      </c>
      <c r="O412">
        <v>2.4334182905523202E-3</v>
      </c>
      <c r="P412">
        <v>1.13242499274648E-3</v>
      </c>
      <c r="Q412">
        <v>1.3049972807472601E-3</v>
      </c>
      <c r="R412">
        <v>7.7677767188109902E-4</v>
      </c>
      <c r="S412">
        <v>3.5564732086538299E-4</v>
      </c>
      <c r="T412">
        <v>0</v>
      </c>
      <c r="U412">
        <v>1.3049972807472601E-3</v>
      </c>
      <c r="V412">
        <v>0.125</v>
      </c>
      <c r="W412">
        <v>0.25</v>
      </c>
      <c r="X412">
        <v>0</v>
      </c>
      <c r="Y412">
        <v>0.625</v>
      </c>
      <c r="Z412">
        <v>7.82347476226157E-4</v>
      </c>
      <c r="AA412">
        <v>1.15526265794488E-3</v>
      </c>
      <c r="AB412">
        <v>7.7677767188109902E-4</v>
      </c>
      <c r="AC412">
        <v>5.5698043450587201E-6</v>
      </c>
      <c r="AD412">
        <v>0</v>
      </c>
      <c r="AE412">
        <v>1.15526265794488E-3</v>
      </c>
      <c r="AF412">
        <v>3.5007751652032398E-4</v>
      </c>
      <c r="AG412">
        <v>1.49734622802388E-4</v>
      </c>
      <c r="AH412">
        <v>0</v>
      </c>
      <c r="AI412">
        <v>3.5007751652032398E-4</v>
      </c>
      <c r="AJ412">
        <v>0</v>
      </c>
      <c r="AK412">
        <v>1.49734622802388E-4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x14ac:dyDescent="0.35">
      <c r="A413">
        <v>1.5111397755502401E-2</v>
      </c>
      <c r="B413">
        <v>1.6591332235975E-2</v>
      </c>
      <c r="C413">
        <v>1.4942997380703199E-2</v>
      </c>
      <c r="D413">
        <v>1.99424933195812E-2</v>
      </c>
      <c r="E413">
        <v>1.31820301569846E-2</v>
      </c>
      <c r="F413">
        <v>1.8325115074721801E-2</v>
      </c>
      <c r="G413">
        <v>4.67684236596625E-3</v>
      </c>
      <c r="H413">
        <v>8.3163017929873892E-3</v>
      </c>
      <c r="I413">
        <v>1.8888599803096399E-4</v>
      </c>
      <c r="J413">
        <v>8.1822566476850694E-3</v>
      </c>
      <c r="K413">
        <v>6.8356911185103496E-3</v>
      </c>
      <c r="L413">
        <v>3.3071673085263301E-3</v>
      </c>
      <c r="M413">
        <v>3.37834546857811E-3</v>
      </c>
      <c r="N413">
        <v>2026.25</v>
      </c>
      <c r="O413">
        <v>2.7365441757325501E-3</v>
      </c>
      <c r="P413">
        <v>2.3005644001728599E-3</v>
      </c>
      <c r="Q413">
        <v>4.3662569654447E-4</v>
      </c>
      <c r="R413">
        <v>2.2841080206901501E-3</v>
      </c>
      <c r="S413">
        <v>1.6456379482705499E-5</v>
      </c>
      <c r="T413">
        <v>0</v>
      </c>
      <c r="U413">
        <v>4.3662569654447E-4</v>
      </c>
      <c r="V413">
        <v>0.375</v>
      </c>
      <c r="W413">
        <v>0.25</v>
      </c>
      <c r="X413">
        <v>0</v>
      </c>
      <c r="Y413">
        <v>0.375</v>
      </c>
      <c r="Z413">
        <v>0</v>
      </c>
      <c r="AA413">
        <v>4.3662569654447E-4</v>
      </c>
      <c r="AB413">
        <v>0</v>
      </c>
      <c r="AC413">
        <v>0</v>
      </c>
      <c r="AD413">
        <v>0</v>
      </c>
      <c r="AE413">
        <v>4.3662569654447E-4</v>
      </c>
      <c r="AF413">
        <v>7.3601807648706599E-4</v>
      </c>
      <c r="AG413">
        <v>0</v>
      </c>
      <c r="AH413">
        <v>7.1956169700436001E-4</v>
      </c>
      <c r="AI413">
        <v>1.6456379482705499E-5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1.56454632368579E-3</v>
      </c>
      <c r="AS413">
        <v>0</v>
      </c>
      <c r="AT413">
        <v>1.56454632368579E-3</v>
      </c>
      <c r="AU413">
        <v>0</v>
      </c>
      <c r="AV413">
        <v>0</v>
      </c>
      <c r="AW41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13"/>
  <sheetViews>
    <sheetView workbookViewId="0"/>
  </sheetViews>
  <sheetFormatPr defaultColWidth="10.90625"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x14ac:dyDescent="0.35">
      <c r="N2">
        <v>1992</v>
      </c>
      <c r="O2">
        <v>-1.30574069593831E-4</v>
      </c>
      <c r="P2">
        <v>1.19450697716317E-3</v>
      </c>
      <c r="Q2">
        <v>-1.32552807147372E-3</v>
      </c>
      <c r="R2">
        <v>0</v>
      </c>
      <c r="S2">
        <v>1.19450697716317E-3</v>
      </c>
      <c r="T2">
        <v>-1.90396054944834E-3</v>
      </c>
      <c r="U2">
        <v>5.7843247797462497E-4</v>
      </c>
      <c r="V2">
        <v>0</v>
      </c>
      <c r="W2">
        <v>0.233333333333333</v>
      </c>
      <c r="X2">
        <v>0.33333333333333298</v>
      </c>
      <c r="Y2">
        <v>0.43333333333333302</v>
      </c>
      <c r="Z2">
        <v>4.0651906637255002E-4</v>
      </c>
      <c r="AA2">
        <v>-1.80655770034857E-3</v>
      </c>
      <c r="AB2">
        <v>0</v>
      </c>
      <c r="AC2">
        <v>4.0651906637255002E-4</v>
      </c>
      <c r="AD2">
        <v>-2.0758723403017502E-3</v>
      </c>
      <c r="AE2">
        <v>2.6931463995317801E-4</v>
      </c>
      <c r="AF2">
        <v>2.7578622420963299E-4</v>
      </c>
      <c r="AG2">
        <v>3.1209265014197002E-4</v>
      </c>
      <c r="AH2">
        <v>0</v>
      </c>
      <c r="AI2">
        <v>2.7578622420963299E-4</v>
      </c>
      <c r="AJ2">
        <v>2.9748121205240502E-6</v>
      </c>
      <c r="AK2">
        <v>3.0911783802144599E-4</v>
      </c>
      <c r="AL2">
        <v>0</v>
      </c>
      <c r="AM2">
        <v>1.4440055772768301E-4</v>
      </c>
      <c r="AN2">
        <v>0</v>
      </c>
      <c r="AO2">
        <v>0</v>
      </c>
      <c r="AP2">
        <v>1.4440055772768301E-4</v>
      </c>
      <c r="AQ2">
        <v>0</v>
      </c>
      <c r="AR2">
        <v>5.1220168658098304E-4</v>
      </c>
      <c r="AS2">
        <v>2.45364210052005E-5</v>
      </c>
      <c r="AT2">
        <v>0</v>
      </c>
      <c r="AU2">
        <v>5.1220168658098304E-4</v>
      </c>
      <c r="AV2">
        <v>2.45364210052005E-5</v>
      </c>
      <c r="AW2">
        <v>0</v>
      </c>
    </row>
    <row r="3" spans="1:49" x14ac:dyDescent="0.35">
      <c r="N3">
        <v>1992.0833333333301</v>
      </c>
      <c r="O3">
        <v>3.0594080891192502E-3</v>
      </c>
      <c r="P3">
        <v>8.8881611237953001E-4</v>
      </c>
      <c r="Q3">
        <v>2.1800679204484002E-3</v>
      </c>
      <c r="R3">
        <v>6.4476450501098099E-4</v>
      </c>
      <c r="S3">
        <v>2.4405160736854899E-4</v>
      </c>
      <c r="T3">
        <v>3.11014300256019E-3</v>
      </c>
      <c r="U3">
        <v>-9.3007508211179505E-4</v>
      </c>
      <c r="V3">
        <v>0.33333333333333298</v>
      </c>
      <c r="W3">
        <v>0.1</v>
      </c>
      <c r="X3">
        <v>0.46666666666666701</v>
      </c>
      <c r="Y3">
        <v>0.1</v>
      </c>
      <c r="Z3">
        <v>5.8389706275037705E-4</v>
      </c>
      <c r="AA3">
        <v>2.7136776482783601E-3</v>
      </c>
      <c r="AB3">
        <v>5.8389706275037705E-4</v>
      </c>
      <c r="AC3">
        <v>0</v>
      </c>
      <c r="AD3">
        <v>2.7136776482783601E-3</v>
      </c>
      <c r="AE3">
        <v>0</v>
      </c>
      <c r="AF3">
        <v>2.4140515200832201E-4</v>
      </c>
      <c r="AG3">
        <v>-6.2337999542646995E-4</v>
      </c>
      <c r="AH3">
        <v>6.8128582691799604E-6</v>
      </c>
      <c r="AI3">
        <v>2.34592293739142E-4</v>
      </c>
      <c r="AJ3">
        <v>1.8584277696768201E-4</v>
      </c>
      <c r="AK3">
        <v>-8.0922277239415196E-4</v>
      </c>
      <c r="AL3">
        <v>2.8068895407755201E-5</v>
      </c>
      <c r="AM3">
        <v>8.9770267596506398E-5</v>
      </c>
      <c r="AN3">
        <v>2.6934452581526499E-5</v>
      </c>
      <c r="AO3">
        <v>1.1344428262286801E-6</v>
      </c>
      <c r="AP3">
        <v>2.10622577314149E-4</v>
      </c>
      <c r="AQ3">
        <v>-1.20852309717643E-4</v>
      </c>
      <c r="AR3">
        <v>3.5445002213075897E-5</v>
      </c>
      <c r="AS3">
        <v>0</v>
      </c>
      <c r="AT3">
        <v>2.71201314098972E-5</v>
      </c>
      <c r="AU3">
        <v>8.3248708031786704E-6</v>
      </c>
      <c r="AV3">
        <v>0</v>
      </c>
      <c r="AW3">
        <v>0</v>
      </c>
    </row>
    <row r="4" spans="1:49" x14ac:dyDescent="0.35">
      <c r="N4">
        <v>1992.1666666666699</v>
      </c>
      <c r="O4">
        <v>2.2583119041307098E-3</v>
      </c>
      <c r="P4">
        <v>4.5495635113296099E-4</v>
      </c>
      <c r="Q4">
        <v>1.7953055072474401E-3</v>
      </c>
      <c r="R4">
        <v>-3.7196750271520503E-5</v>
      </c>
      <c r="S4">
        <v>4.9215310140448198E-4</v>
      </c>
      <c r="T4">
        <v>1.2734663732492799E-4</v>
      </c>
      <c r="U4">
        <v>1.6679588699225101E-3</v>
      </c>
      <c r="V4">
        <v>0.133333333333333</v>
      </c>
      <c r="W4">
        <v>0.233333333333333</v>
      </c>
      <c r="X4">
        <v>0.3</v>
      </c>
      <c r="Y4">
        <v>0.33333333333333298</v>
      </c>
      <c r="Z4">
        <v>2.62984354554376E-4</v>
      </c>
      <c r="AA4">
        <v>9.9964469765641295E-4</v>
      </c>
      <c r="AB4">
        <v>6.81281338625688E-6</v>
      </c>
      <c r="AC4">
        <v>2.5617154116811902E-4</v>
      </c>
      <c r="AD4">
        <v>-8.2948726195450202E-5</v>
      </c>
      <c r="AE4">
        <v>1.08259342385186E-3</v>
      </c>
      <c r="AF4">
        <v>3.0211156950593599E-4</v>
      </c>
      <c r="AG4">
        <v>7.4225230033604097E-4</v>
      </c>
      <c r="AH4">
        <v>-4.4009563657777399E-5</v>
      </c>
      <c r="AI4">
        <v>3.4612113316371298E-4</v>
      </c>
      <c r="AJ4">
        <v>1.5688685426539401E-4</v>
      </c>
      <c r="AK4">
        <v>5.8536544607064604E-4</v>
      </c>
      <c r="AL4">
        <v>0</v>
      </c>
      <c r="AM4">
        <v>5.1071061085008003E-5</v>
      </c>
      <c r="AN4">
        <v>0</v>
      </c>
      <c r="AO4">
        <v>0</v>
      </c>
      <c r="AP4">
        <v>5.1071061085008003E-5</v>
      </c>
      <c r="AQ4">
        <v>0</v>
      </c>
      <c r="AR4">
        <v>-1.1013957292735E-4</v>
      </c>
      <c r="AS4">
        <v>2.3374481699760098E-6</v>
      </c>
      <c r="AT4">
        <v>0</v>
      </c>
      <c r="AU4">
        <v>-1.1013957292735E-4</v>
      </c>
      <c r="AV4">
        <v>2.3374481699760098E-6</v>
      </c>
      <c r="AW4">
        <v>0</v>
      </c>
    </row>
    <row r="5" spans="1:49" x14ac:dyDescent="0.35">
      <c r="N5">
        <v>1992.25</v>
      </c>
      <c r="O5">
        <v>-1.8944806903442501E-4</v>
      </c>
      <c r="P5">
        <v>4.4199369125439997E-4</v>
      </c>
      <c r="Q5">
        <v>-6.6760372726444605E-4</v>
      </c>
      <c r="R5">
        <v>7.7405093678082207E-6</v>
      </c>
      <c r="S5">
        <v>4.34253181886592E-4</v>
      </c>
      <c r="T5">
        <v>1.76171703125109E-4</v>
      </c>
      <c r="U5">
        <v>-8.43775430389555E-4</v>
      </c>
      <c r="V5">
        <v>6.6666666666666693E-2</v>
      </c>
      <c r="W5">
        <v>0.2</v>
      </c>
      <c r="X5">
        <v>0.233333333333333</v>
      </c>
      <c r="Y5">
        <v>0.5</v>
      </c>
      <c r="Z5">
        <v>3.4111137654106098E-4</v>
      </c>
      <c r="AA5">
        <v>-1.27214652132342E-3</v>
      </c>
      <c r="AB5">
        <v>0</v>
      </c>
      <c r="AC5">
        <v>3.4111137654106098E-4</v>
      </c>
      <c r="AD5">
        <v>3.4240182774184999E-5</v>
      </c>
      <c r="AE5">
        <v>-1.30638670409761E-3</v>
      </c>
      <c r="AF5">
        <v>9.1456667873767494E-5</v>
      </c>
      <c r="AG5">
        <v>4.68698473442033E-4</v>
      </c>
      <c r="AH5">
        <v>-1.6851374717628301E-6</v>
      </c>
      <c r="AI5">
        <v>9.3141805345530303E-5</v>
      </c>
      <c r="AJ5">
        <v>6.0871997339825596E-6</v>
      </c>
      <c r="AK5">
        <v>4.6261127370805099E-4</v>
      </c>
      <c r="AL5">
        <v>9.4256468395710503E-6</v>
      </c>
      <c r="AM5">
        <v>1.53682931512609E-4</v>
      </c>
      <c r="AN5">
        <v>9.4256468395710503E-6</v>
      </c>
      <c r="AO5">
        <v>0</v>
      </c>
      <c r="AP5">
        <v>1.53682931512609E-4</v>
      </c>
      <c r="AQ5">
        <v>0</v>
      </c>
      <c r="AR5">
        <v>0</v>
      </c>
      <c r="AS5">
        <v>-1.78386108956672E-5</v>
      </c>
      <c r="AT5">
        <v>0</v>
      </c>
      <c r="AU5">
        <v>0</v>
      </c>
      <c r="AV5">
        <v>-1.78386108956672E-5</v>
      </c>
      <c r="AW5">
        <v>0</v>
      </c>
    </row>
    <row r="6" spans="1:49" x14ac:dyDescent="0.35">
      <c r="N6">
        <v>1992.3333333333301</v>
      </c>
      <c r="O6">
        <v>-5.8172078553371401E-4</v>
      </c>
      <c r="P6">
        <v>6.9286695189519395E-4</v>
      </c>
      <c r="Q6">
        <v>-1.2941653600153E-3</v>
      </c>
      <c r="R6">
        <v>5.4878518955353004E-6</v>
      </c>
      <c r="S6">
        <v>6.8737909999965895E-4</v>
      </c>
      <c r="T6">
        <v>2.9690842469776298E-4</v>
      </c>
      <c r="U6">
        <v>-1.5910737847130601E-3</v>
      </c>
      <c r="V6">
        <v>6.6666666666666693E-2</v>
      </c>
      <c r="W6">
        <v>0.233333333333333</v>
      </c>
      <c r="X6">
        <v>0.266666666666667</v>
      </c>
      <c r="Y6">
        <v>0.43333333333333302</v>
      </c>
      <c r="Z6">
        <v>1.20405708445761E-4</v>
      </c>
      <c r="AA6">
        <v>-1.4292150425051101E-3</v>
      </c>
      <c r="AB6">
        <v>-7.0758934134765899E-6</v>
      </c>
      <c r="AC6">
        <v>1.2748160185923699E-4</v>
      </c>
      <c r="AD6">
        <v>4.3171982203109099E-4</v>
      </c>
      <c r="AE6">
        <v>-1.8609348645362001E-3</v>
      </c>
      <c r="AF6">
        <v>3.1264391814307202E-4</v>
      </c>
      <c r="AG6">
        <v>7.7274823714226703E-5</v>
      </c>
      <c r="AH6">
        <v>0</v>
      </c>
      <c r="AI6">
        <v>3.1264391814307202E-4</v>
      </c>
      <c r="AJ6">
        <v>-1.34811397333328E-4</v>
      </c>
      <c r="AK6">
        <v>2.1208622104755499E-4</v>
      </c>
      <c r="AL6">
        <v>2.5130375851180499E-4</v>
      </c>
      <c r="AM6">
        <v>0</v>
      </c>
      <c r="AN6">
        <v>1.25637453090119E-5</v>
      </c>
      <c r="AO6">
        <v>2.3874001320279301E-4</v>
      </c>
      <c r="AP6">
        <v>0</v>
      </c>
      <c r="AQ6">
        <v>0</v>
      </c>
      <c r="AR6">
        <v>8.5135667945558202E-6</v>
      </c>
      <c r="AS6">
        <v>5.7774858775582201E-5</v>
      </c>
      <c r="AT6">
        <v>0</v>
      </c>
      <c r="AU6">
        <v>8.5135667945558202E-6</v>
      </c>
      <c r="AV6">
        <v>0</v>
      </c>
      <c r="AW6">
        <v>5.7774858775582201E-5</v>
      </c>
    </row>
    <row r="7" spans="1:49" x14ac:dyDescent="0.35">
      <c r="N7">
        <v>1992.4166666666699</v>
      </c>
      <c r="O7">
        <v>3.08726163861408E-3</v>
      </c>
      <c r="P7">
        <v>6.7041287601075396E-4</v>
      </c>
      <c r="Q7">
        <v>2.4075378858665199E-3</v>
      </c>
      <c r="R7">
        <v>6.7041287601075396E-4</v>
      </c>
      <c r="S7">
        <v>0</v>
      </c>
      <c r="T7">
        <v>1.9805150925899799E-3</v>
      </c>
      <c r="U7">
        <v>4.27022793276544E-4</v>
      </c>
      <c r="V7">
        <v>0.3</v>
      </c>
      <c r="W7">
        <v>0</v>
      </c>
      <c r="X7">
        <v>0.3</v>
      </c>
      <c r="Y7">
        <v>0.4</v>
      </c>
      <c r="Z7">
        <v>1.3430841733111501E-4</v>
      </c>
      <c r="AA7">
        <v>4.8269060025579697E-4</v>
      </c>
      <c r="AB7">
        <v>1.3430841733111501E-4</v>
      </c>
      <c r="AC7">
        <v>0</v>
      </c>
      <c r="AD7">
        <v>6.4688329239075604E-4</v>
      </c>
      <c r="AE7">
        <v>-1.6419269213495901E-4</v>
      </c>
      <c r="AF7">
        <v>2.42706643969139E-4</v>
      </c>
      <c r="AG7">
        <v>1.02052964872097E-3</v>
      </c>
      <c r="AH7">
        <v>2.42706643969139E-4</v>
      </c>
      <c r="AI7">
        <v>0</v>
      </c>
      <c r="AJ7">
        <v>5.9699648958362302E-4</v>
      </c>
      <c r="AK7">
        <v>4.2353315913734899E-4</v>
      </c>
      <c r="AL7">
        <v>3.0571458098146699E-4</v>
      </c>
      <c r="AM7">
        <v>9.0207694522097899E-4</v>
      </c>
      <c r="AN7">
        <v>3.0571458098146699E-4</v>
      </c>
      <c r="AO7">
        <v>0</v>
      </c>
      <c r="AP7">
        <v>7.3663531061559599E-4</v>
      </c>
      <c r="AQ7">
        <v>1.65441634605382E-4</v>
      </c>
      <c r="AR7">
        <v>-1.2316766270966999E-5</v>
      </c>
      <c r="AS7">
        <v>2.2406916687718201E-6</v>
      </c>
      <c r="AT7">
        <v>-1.2316766270966999E-5</v>
      </c>
      <c r="AU7">
        <v>0</v>
      </c>
      <c r="AV7">
        <v>0</v>
      </c>
      <c r="AW7">
        <v>2.2406916687718201E-6</v>
      </c>
    </row>
    <row r="8" spans="1:49" x14ac:dyDescent="0.35">
      <c r="N8">
        <v>1992.5</v>
      </c>
      <c r="O8">
        <v>-6.02414487371905E-4</v>
      </c>
      <c r="P8">
        <v>4.55918835255793E-4</v>
      </c>
      <c r="Q8">
        <v>-1.04890711583472E-3</v>
      </c>
      <c r="R8">
        <v>3.07612508183725E-4</v>
      </c>
      <c r="S8">
        <v>1.4830632707206701E-4</v>
      </c>
      <c r="T8">
        <v>2.2495834924710599E-4</v>
      </c>
      <c r="U8">
        <v>-1.2738654650818299E-3</v>
      </c>
      <c r="V8">
        <v>0.33333333333333298</v>
      </c>
      <c r="W8">
        <v>6.6666666666666693E-2</v>
      </c>
      <c r="X8">
        <v>0.16666666666666699</v>
      </c>
      <c r="Y8">
        <v>0.43333333333333302</v>
      </c>
      <c r="Z8">
        <v>1.09799701912387E-4</v>
      </c>
      <c r="AA8">
        <v>-1.6154926743314601E-3</v>
      </c>
      <c r="AB8">
        <v>1.09799701912387E-4</v>
      </c>
      <c r="AC8">
        <v>0</v>
      </c>
      <c r="AD8">
        <v>1.5076211535385099E-4</v>
      </c>
      <c r="AE8">
        <v>-1.7662547896853101E-3</v>
      </c>
      <c r="AF8">
        <v>2.8929128216497601E-4</v>
      </c>
      <c r="AG8">
        <v>1.9620170307858601E-4</v>
      </c>
      <c r="AH8">
        <v>2.1156210805121001E-4</v>
      </c>
      <c r="AI8">
        <v>7.7729174113765995E-5</v>
      </c>
      <c r="AJ8">
        <v>7.4196233893254895E-5</v>
      </c>
      <c r="AK8">
        <v>1.22005469185331E-4</v>
      </c>
      <c r="AL8">
        <v>5.6432165183846898E-5</v>
      </c>
      <c r="AM8">
        <v>4.4516610232033801E-6</v>
      </c>
      <c r="AN8">
        <v>-1.4144987774454499E-5</v>
      </c>
      <c r="AO8">
        <v>7.0577152958301297E-5</v>
      </c>
      <c r="AP8">
        <v>0</v>
      </c>
      <c r="AQ8">
        <v>4.4516610232033801E-6</v>
      </c>
      <c r="AR8">
        <v>3.95685994582871E-7</v>
      </c>
      <c r="AS8">
        <v>3.65932194394951E-4</v>
      </c>
      <c r="AT8">
        <v>3.95685994582871E-7</v>
      </c>
      <c r="AU8">
        <v>0</v>
      </c>
      <c r="AV8">
        <v>0</v>
      </c>
      <c r="AW8">
        <v>3.65932194394951E-4</v>
      </c>
    </row>
    <row r="9" spans="1:49" x14ac:dyDescent="0.35">
      <c r="N9">
        <v>1992.5833333333301</v>
      </c>
      <c r="O9">
        <v>4.8421493238140698E-3</v>
      </c>
      <c r="P9">
        <v>1.3751395759259901E-3</v>
      </c>
      <c r="Q9">
        <v>3.45970658103106E-3</v>
      </c>
      <c r="R9">
        <v>2.32152534308675E-4</v>
      </c>
      <c r="S9">
        <v>1.1429870416173201E-3</v>
      </c>
      <c r="T9">
        <v>2.9620466040250898E-3</v>
      </c>
      <c r="U9">
        <v>4.9765997700596703E-4</v>
      </c>
      <c r="V9">
        <v>0.1</v>
      </c>
      <c r="W9">
        <v>0.133333333333333</v>
      </c>
      <c r="X9">
        <v>0.46666666666666701</v>
      </c>
      <c r="Y9">
        <v>0.3</v>
      </c>
      <c r="Z9">
        <v>-3.6589900690525003E-5</v>
      </c>
      <c r="AA9">
        <v>2.6208736590040199E-3</v>
      </c>
      <c r="AB9">
        <v>-3.6589900690525003E-5</v>
      </c>
      <c r="AC9">
        <v>0</v>
      </c>
      <c r="AD9">
        <v>2.6104202716971999E-3</v>
      </c>
      <c r="AE9">
        <v>1.0453387306820101E-5</v>
      </c>
      <c r="AF9">
        <v>6.7379885025078599E-4</v>
      </c>
      <c r="AG9">
        <v>3.22808544615361E-4</v>
      </c>
      <c r="AH9">
        <v>0</v>
      </c>
      <c r="AI9">
        <v>6.7379885025078599E-4</v>
      </c>
      <c r="AJ9">
        <v>3.22808544615361E-4</v>
      </c>
      <c r="AK9">
        <v>0</v>
      </c>
      <c r="AL9">
        <v>4.3279265651944302E-4</v>
      </c>
      <c r="AM9">
        <v>1.1967758273515E-5</v>
      </c>
      <c r="AN9">
        <v>0</v>
      </c>
      <c r="AO9">
        <v>4.3279265651944302E-4</v>
      </c>
      <c r="AP9">
        <v>1.1967758273515E-5</v>
      </c>
      <c r="AQ9">
        <v>0</v>
      </c>
      <c r="AR9">
        <v>3.0513796984629E-4</v>
      </c>
      <c r="AS9">
        <v>5.0405661913815601E-4</v>
      </c>
      <c r="AT9">
        <v>2.687424349992E-4</v>
      </c>
      <c r="AU9">
        <v>3.6395534847089299E-5</v>
      </c>
      <c r="AV9">
        <v>1.68500294390094E-5</v>
      </c>
      <c r="AW9">
        <v>4.87206589699147E-4</v>
      </c>
    </row>
    <row r="10" spans="1:49" x14ac:dyDescent="0.35">
      <c r="N10">
        <v>1992.6666666666699</v>
      </c>
      <c r="O10">
        <v>2.2499636911872001E-3</v>
      </c>
      <c r="P10">
        <v>4.3869493161137398E-4</v>
      </c>
      <c r="Q10">
        <v>1.79931894618506E-3</v>
      </c>
      <c r="R10">
        <v>4.3869493161137398E-4</v>
      </c>
      <c r="S10">
        <v>0</v>
      </c>
      <c r="T10">
        <v>3.74034344484582E-4</v>
      </c>
      <c r="U10">
        <v>1.42528460170048E-3</v>
      </c>
      <c r="V10">
        <v>0.3</v>
      </c>
      <c r="W10">
        <v>0</v>
      </c>
      <c r="X10">
        <v>0.3</v>
      </c>
      <c r="Y10">
        <v>0.4</v>
      </c>
      <c r="Z10">
        <v>3.5200558211572298E-5</v>
      </c>
      <c r="AA10">
        <v>1.69863368676863E-3</v>
      </c>
      <c r="AB10">
        <v>3.5200558211572298E-5</v>
      </c>
      <c r="AC10">
        <v>0</v>
      </c>
      <c r="AD10">
        <v>2.8821117894896803E-4</v>
      </c>
      <c r="AE10">
        <v>1.41042250781966E-3</v>
      </c>
      <c r="AF10">
        <v>2.6997757468401697E-4</v>
      </c>
      <c r="AG10">
        <v>9.0808801149611998E-5</v>
      </c>
      <c r="AH10">
        <v>2.6997757468401697E-4</v>
      </c>
      <c r="AI10">
        <v>0</v>
      </c>
      <c r="AJ10">
        <v>7.5946707268797302E-5</v>
      </c>
      <c r="AK10">
        <v>1.48620938808147E-5</v>
      </c>
      <c r="AL10">
        <v>-2.0595877064156099E-5</v>
      </c>
      <c r="AM10">
        <v>-3.4959720538516698E-6</v>
      </c>
      <c r="AN10">
        <v>-2.0595877064156099E-5</v>
      </c>
      <c r="AO10">
        <v>0</v>
      </c>
      <c r="AP10">
        <v>-3.4959720538516698E-6</v>
      </c>
      <c r="AQ10">
        <v>0</v>
      </c>
      <c r="AR10">
        <v>1.5411267577994099E-4</v>
      </c>
      <c r="AS10">
        <v>1.33724303206682E-5</v>
      </c>
      <c r="AT10">
        <v>1.5411267577994099E-4</v>
      </c>
      <c r="AU10">
        <v>0</v>
      </c>
      <c r="AV10">
        <v>1.33724303206682E-5</v>
      </c>
      <c r="AW10">
        <v>0</v>
      </c>
    </row>
    <row r="11" spans="1:49" x14ac:dyDescent="0.35">
      <c r="N11">
        <v>1992.75</v>
      </c>
      <c r="O11">
        <v>-5.4894714565740404E-4</v>
      </c>
      <c r="P11">
        <v>-5.4592660606357501E-5</v>
      </c>
      <c r="Q11">
        <v>-5.1096806762734295E-4</v>
      </c>
      <c r="R11">
        <v>-2.5705109499243601E-5</v>
      </c>
      <c r="S11">
        <v>-2.8887551107114001E-5</v>
      </c>
      <c r="T11">
        <v>1.6340254256417301E-5</v>
      </c>
      <c r="U11">
        <v>-5.2730832188376095E-4</v>
      </c>
      <c r="V11">
        <v>6.6666666666666693E-2</v>
      </c>
      <c r="W11">
        <v>0.16666666666666699</v>
      </c>
      <c r="X11">
        <v>0.233333333333333</v>
      </c>
      <c r="Y11">
        <v>0.53333333333333299</v>
      </c>
      <c r="Z11">
        <v>0</v>
      </c>
      <c r="AA11">
        <v>-1.05424795014986E-4</v>
      </c>
      <c r="AB11">
        <v>0</v>
      </c>
      <c r="AC11">
        <v>0</v>
      </c>
      <c r="AD11">
        <v>1.95363480952778E-4</v>
      </c>
      <c r="AE11">
        <v>-3.0078827596776402E-4</v>
      </c>
      <c r="AF11">
        <v>-7.8909320743495199E-5</v>
      </c>
      <c r="AG11">
        <v>2.0911649549861799E-4</v>
      </c>
      <c r="AH11">
        <v>0</v>
      </c>
      <c r="AI11">
        <v>-7.8909320743495199E-5</v>
      </c>
      <c r="AJ11">
        <v>-2.30282179234104E-5</v>
      </c>
      <c r="AK11">
        <v>2.3214471342202899E-4</v>
      </c>
      <c r="AL11">
        <v>2.1390579073156502E-5</v>
      </c>
      <c r="AM11">
        <v>-1.5767030546000199E-4</v>
      </c>
      <c r="AN11">
        <v>-2.5705109499243601E-5</v>
      </c>
      <c r="AO11">
        <v>4.7095688572400103E-5</v>
      </c>
      <c r="AP11">
        <v>-1.5767030546000199E-4</v>
      </c>
      <c r="AQ11">
        <v>0</v>
      </c>
      <c r="AR11">
        <v>2.92608106398116E-6</v>
      </c>
      <c r="AS11">
        <v>-4.5698946265097399E-4</v>
      </c>
      <c r="AT11">
        <v>0</v>
      </c>
      <c r="AU11">
        <v>2.92608106398116E-6</v>
      </c>
      <c r="AV11">
        <v>1.6752966870515299E-6</v>
      </c>
      <c r="AW11">
        <v>-4.5866475933802498E-4</v>
      </c>
    </row>
    <row r="12" spans="1:49" x14ac:dyDescent="0.35">
      <c r="N12">
        <v>1992.8333333333301</v>
      </c>
      <c r="O12">
        <v>-1.0731056512621501E-3</v>
      </c>
      <c r="P12">
        <v>5.4378594883922897E-5</v>
      </c>
      <c r="Q12">
        <v>-1.13860885365941E-3</v>
      </c>
      <c r="R12">
        <v>5.1786614626118198E-5</v>
      </c>
      <c r="S12">
        <v>2.5919802578047399E-6</v>
      </c>
      <c r="T12">
        <v>-1.38881162244528E-3</v>
      </c>
      <c r="U12">
        <v>2.5020276878587701E-4</v>
      </c>
      <c r="V12">
        <v>0.266666666666667</v>
      </c>
      <c r="W12">
        <v>3.3333333333333298E-2</v>
      </c>
      <c r="X12">
        <v>0.46666666666666701</v>
      </c>
      <c r="Y12">
        <v>0.233333333333333</v>
      </c>
      <c r="Z12">
        <v>-3.7431818479238799E-4</v>
      </c>
      <c r="AA12">
        <v>-7.8408971474003904E-4</v>
      </c>
      <c r="AB12">
        <v>-3.7431818479238799E-4</v>
      </c>
      <c r="AC12">
        <v>0</v>
      </c>
      <c r="AD12">
        <v>-6.9615575074356199E-4</v>
      </c>
      <c r="AE12">
        <v>-8.7933963996476502E-5</v>
      </c>
      <c r="AF12">
        <v>2.5973490934347098E-4</v>
      </c>
      <c r="AG12">
        <v>1.7542361605698599E-4</v>
      </c>
      <c r="AH12">
        <v>2.5973490934347098E-4</v>
      </c>
      <c r="AI12">
        <v>0</v>
      </c>
      <c r="AJ12">
        <v>-2.77064373999798E-5</v>
      </c>
      <c r="AK12">
        <v>2.03130053456966E-4</v>
      </c>
      <c r="AL12">
        <v>8.4771779348295296E-6</v>
      </c>
      <c r="AM12">
        <v>-6.74625034756767E-4</v>
      </c>
      <c r="AN12">
        <v>8.4771779348295296E-6</v>
      </c>
      <c r="AO12">
        <v>0</v>
      </c>
      <c r="AP12">
        <v>-6.74625034756767E-4</v>
      </c>
      <c r="AQ12">
        <v>0</v>
      </c>
      <c r="AR12">
        <v>1.6048469239801001E-4</v>
      </c>
      <c r="AS12">
        <v>1.4468227978041499E-4</v>
      </c>
      <c r="AT12">
        <v>1.5789271214020599E-4</v>
      </c>
      <c r="AU12">
        <v>2.5919802578047399E-6</v>
      </c>
      <c r="AV12">
        <v>9.6756004550269998E-6</v>
      </c>
      <c r="AW12">
        <v>1.35006679325388E-4</v>
      </c>
    </row>
    <row r="13" spans="1:49" x14ac:dyDescent="0.35">
      <c r="A13">
        <v>2.3891799151937901E-3</v>
      </c>
      <c r="B13">
        <v>7.8065334106380497E-3</v>
      </c>
      <c r="C13">
        <v>7.0512995667026601E-3</v>
      </c>
      <c r="D13">
        <v>5.9996532737100101E-3</v>
      </c>
      <c r="E13">
        <v>5.9912007467615904E-3</v>
      </c>
      <c r="F13">
        <v>5.3358171188155603E-3</v>
      </c>
      <c r="G13">
        <v>1.5260632151793401E-3</v>
      </c>
      <c r="H13">
        <v>3.3711570300794698E-3</v>
      </c>
      <c r="I13">
        <v>1.0939805015027699E-3</v>
      </c>
      <c r="J13">
        <v>1.8035932215881799E-3</v>
      </c>
      <c r="K13">
        <v>2.8246235266253302E-3</v>
      </c>
      <c r="L13">
        <v>7.0760037060204803E-4</v>
      </c>
      <c r="M13">
        <v>1.7239349748355199E-3</v>
      </c>
      <c r="N13">
        <v>1992.9166666666699</v>
      </c>
      <c r="O13">
        <v>7.9819875545316396E-4</v>
      </c>
      <c r="P13">
        <v>4.3820732979592801E-4</v>
      </c>
      <c r="Q13">
        <v>3.43497628806477E-4</v>
      </c>
      <c r="R13">
        <v>-3.1548678571422797E-5</v>
      </c>
      <c r="S13">
        <v>4.6975600836735102E-4</v>
      </c>
      <c r="T13">
        <v>8.8022291143015097E-5</v>
      </c>
      <c r="U13">
        <v>2.5547533766346199E-4</v>
      </c>
      <c r="V13">
        <v>0.1</v>
      </c>
      <c r="W13">
        <v>0.3</v>
      </c>
      <c r="X13">
        <v>0.33333333333333298</v>
      </c>
      <c r="Y13">
        <v>0.266666666666667</v>
      </c>
      <c r="Z13">
        <v>-5.7254945456942097E-5</v>
      </c>
      <c r="AA13">
        <v>3.0099937788854802E-4</v>
      </c>
      <c r="AB13">
        <v>-8.7020893756990905E-5</v>
      </c>
      <c r="AC13">
        <v>2.9765948300048801E-5</v>
      </c>
      <c r="AD13">
        <v>1.0459447729662199E-4</v>
      </c>
      <c r="AE13">
        <v>1.96404900591926E-4</v>
      </c>
      <c r="AF13">
        <v>4.9115355866984696E-4</v>
      </c>
      <c r="AG13">
        <v>-1.6720353470260299E-4</v>
      </c>
      <c r="AH13">
        <v>5.5472215185568102E-5</v>
      </c>
      <c r="AI13">
        <v>4.3568134348427899E-4</v>
      </c>
      <c r="AJ13">
        <v>-2.02542686586771E-4</v>
      </c>
      <c r="AK13">
        <v>3.5339151884168703E-5</v>
      </c>
      <c r="AL13">
        <v>9.7091811505217602E-7</v>
      </c>
      <c r="AM13">
        <v>1.8597050043316399E-4</v>
      </c>
      <c r="AN13">
        <v>0</v>
      </c>
      <c r="AO13">
        <v>9.7091811505217602E-7</v>
      </c>
      <c r="AP13">
        <v>1.8597050043316399E-4</v>
      </c>
      <c r="AQ13">
        <v>0</v>
      </c>
      <c r="AR13">
        <v>3.33779846797066E-6</v>
      </c>
      <c r="AS13">
        <v>2.3731285187367401E-5</v>
      </c>
      <c r="AT13">
        <v>0</v>
      </c>
      <c r="AU13">
        <v>3.33779846797066E-6</v>
      </c>
      <c r="AV13">
        <v>0</v>
      </c>
      <c r="AW13">
        <v>2.3731285187367401E-5</v>
      </c>
    </row>
    <row r="14" spans="1:49" x14ac:dyDescent="0.35">
      <c r="A14">
        <v>2.0955384891106002E-3</v>
      </c>
      <c r="B14">
        <v>9.9275574580002905E-3</v>
      </c>
      <c r="C14">
        <v>6.67684069409587E-3</v>
      </c>
      <c r="D14">
        <v>7.7931623655408998E-3</v>
      </c>
      <c r="E14">
        <v>5.7249616844529099E-3</v>
      </c>
      <c r="F14">
        <v>6.7888551677562498E-3</v>
      </c>
      <c r="G14">
        <v>1.1195441488067899E-3</v>
      </c>
      <c r="H14">
        <v>3.5226386323735899E-3</v>
      </c>
      <c r="I14">
        <v>1.0827789032725201E-3</v>
      </c>
      <c r="J14">
        <v>3.5632287839709202E-3</v>
      </c>
      <c r="K14">
        <v>2.63984467478182E-3</v>
      </c>
      <c r="L14">
        <v>5.8578170900350701E-4</v>
      </c>
      <c r="M14">
        <v>1.9561862074276202E-3</v>
      </c>
      <c r="N14">
        <v>1993</v>
      </c>
      <c r="O14">
        <v>1.28760294208072E-3</v>
      </c>
      <c r="P14">
        <v>8.2004810455637504E-4</v>
      </c>
      <c r="Q14">
        <v>4.67981020357173E-4</v>
      </c>
      <c r="R14">
        <v>3.7928711509274199E-4</v>
      </c>
      <c r="S14">
        <v>4.4076098946363299E-4</v>
      </c>
      <c r="T14">
        <v>3.5731251315545198E-4</v>
      </c>
      <c r="U14">
        <v>1.10668507201721E-4</v>
      </c>
      <c r="V14">
        <v>3.3333333333333298E-2</v>
      </c>
      <c r="W14">
        <v>0.3</v>
      </c>
      <c r="X14">
        <v>0.33333333333333298</v>
      </c>
      <c r="Y14">
        <v>0.33333333333333298</v>
      </c>
      <c r="Z14">
        <v>0</v>
      </c>
      <c r="AA14">
        <v>-4.6922137965837203E-5</v>
      </c>
      <c r="AB14">
        <v>0</v>
      </c>
      <c r="AC14">
        <v>0</v>
      </c>
      <c r="AD14">
        <v>3.2564973754359798E-4</v>
      </c>
      <c r="AE14">
        <v>-3.72571875509435E-4</v>
      </c>
      <c r="AF14">
        <v>4.2726782650375302E-4</v>
      </c>
      <c r="AG14">
        <v>1.2731379829845801E-4</v>
      </c>
      <c r="AH14">
        <v>0</v>
      </c>
      <c r="AI14">
        <v>4.2726782650375302E-4</v>
      </c>
      <c r="AJ14">
        <v>-1.0188890146083299E-5</v>
      </c>
      <c r="AK14">
        <v>1.37502688444541E-4</v>
      </c>
      <c r="AL14">
        <v>-1.12015982302496E-5</v>
      </c>
      <c r="AM14">
        <v>2.2581896129142499E-5</v>
      </c>
      <c r="AN14">
        <v>0</v>
      </c>
      <c r="AO14">
        <v>-1.12015982302496E-5</v>
      </c>
      <c r="AP14">
        <v>0</v>
      </c>
      <c r="AQ14">
        <v>2.2581896129142499E-5</v>
      </c>
      <c r="AR14">
        <v>4.0398187628287101E-4</v>
      </c>
      <c r="AS14">
        <v>3.65007463895411E-4</v>
      </c>
      <c r="AT14">
        <v>3.7928711509274199E-4</v>
      </c>
      <c r="AU14">
        <v>2.4694761190129101E-5</v>
      </c>
      <c r="AV14">
        <v>4.1851665757937098E-5</v>
      </c>
      <c r="AW14">
        <v>3.2315579813747299E-4</v>
      </c>
    </row>
    <row r="15" spans="1:49" x14ac:dyDescent="0.35">
      <c r="A15">
        <v>4.4698943430281296E-3</v>
      </c>
      <c r="B15">
        <v>7.1549250340952096E-3</v>
      </c>
      <c r="C15">
        <v>7.2109092577442397E-3</v>
      </c>
      <c r="D15">
        <v>6.5059037011463801E-3</v>
      </c>
      <c r="E15">
        <v>6.4324481549436398E-3</v>
      </c>
      <c r="F15">
        <v>5.4596985348479704E-3</v>
      </c>
      <c r="G15">
        <v>9.5730622999357095E-4</v>
      </c>
      <c r="H15">
        <v>4.3693258883472199E-3</v>
      </c>
      <c r="I15">
        <v>1.10581603660285E-3</v>
      </c>
      <c r="J15">
        <v>1.38698802516941E-3</v>
      </c>
      <c r="K15">
        <v>3.5766990682715499E-3</v>
      </c>
      <c r="L15">
        <v>4.9601144140700099E-4</v>
      </c>
      <c r="M15">
        <v>1.82466626909901E-3</v>
      </c>
      <c r="N15">
        <v>1993.0833333333301</v>
      </c>
      <c r="O15">
        <v>2.3143681667495701E-3</v>
      </c>
      <c r="P15">
        <v>1.4228846760279E-3</v>
      </c>
      <c r="Q15">
        <v>8.9280925605387097E-4</v>
      </c>
      <c r="R15">
        <v>4.7139568948601499E-4</v>
      </c>
      <c r="S15">
        <v>9.5148898654188498E-4</v>
      </c>
      <c r="T15">
        <v>6.9207796442318295E-4</v>
      </c>
      <c r="U15">
        <v>2.00731291630688E-4</v>
      </c>
      <c r="V15">
        <v>0.16666666666666699</v>
      </c>
      <c r="W15">
        <v>0.33333333333333298</v>
      </c>
      <c r="X15">
        <v>0.133333333333333</v>
      </c>
      <c r="Y15">
        <v>0.36666666666666697</v>
      </c>
      <c r="Z15">
        <v>4.2165914393715501E-4</v>
      </c>
      <c r="AA15">
        <v>5.3743688947685596E-4</v>
      </c>
      <c r="AB15">
        <v>4.4071488971881298E-4</v>
      </c>
      <c r="AC15">
        <v>-1.9055745781658502E-5</v>
      </c>
      <c r="AD15">
        <v>6.50179995909429E-4</v>
      </c>
      <c r="AE15">
        <v>-1.12743106432573E-4</v>
      </c>
      <c r="AF15">
        <v>1.08809240798195E-3</v>
      </c>
      <c r="AG15">
        <v>3.1347439806326101E-4</v>
      </c>
      <c r="AH15">
        <v>1.1567230642689E-5</v>
      </c>
      <c r="AI15">
        <v>1.0765251773392601E-3</v>
      </c>
      <c r="AJ15">
        <v>0</v>
      </c>
      <c r="AK15">
        <v>3.1347439806326101E-4</v>
      </c>
      <c r="AL15">
        <v>5.1106028738085501E-5</v>
      </c>
      <c r="AM15">
        <v>0</v>
      </c>
      <c r="AN15">
        <v>1.9113569124513299E-5</v>
      </c>
      <c r="AO15">
        <v>3.1992459613572199E-5</v>
      </c>
      <c r="AP15">
        <v>0</v>
      </c>
      <c r="AQ15">
        <v>0</v>
      </c>
      <c r="AR15">
        <v>-1.3797290462929E-4</v>
      </c>
      <c r="AS15">
        <v>4.1897968513753797E-5</v>
      </c>
      <c r="AT15">
        <v>0</v>
      </c>
      <c r="AU15">
        <v>-1.3797290462929E-4</v>
      </c>
      <c r="AV15">
        <v>4.1897968513753797E-5</v>
      </c>
      <c r="AW15">
        <v>0</v>
      </c>
    </row>
    <row r="16" spans="1:49" x14ac:dyDescent="0.35">
      <c r="A16">
        <v>1.6788993828881799E-3</v>
      </c>
      <c r="B16">
        <v>6.8342311103107602E-3</v>
      </c>
      <c r="C16">
        <v>7.4608071030409003E-3</v>
      </c>
      <c r="D16">
        <v>4.3000890242001896E-3</v>
      </c>
      <c r="E16">
        <v>6.5540881608974E-3</v>
      </c>
      <c r="F16">
        <v>3.2536455316921399E-3</v>
      </c>
      <c r="G16">
        <v>8.9194554499802902E-4</v>
      </c>
      <c r="H16">
        <v>4.4567077071843101E-3</v>
      </c>
      <c r="I16">
        <v>1.20543490871506E-3</v>
      </c>
      <c r="J16">
        <v>8.7047555201433E-5</v>
      </c>
      <c r="K16">
        <v>2.5107354104641501E-3</v>
      </c>
      <c r="L16">
        <v>6.5586256602655798E-4</v>
      </c>
      <c r="M16">
        <v>1.95316243465155E-3</v>
      </c>
      <c r="N16">
        <v>1993.1666666666699</v>
      </c>
      <c r="O16">
        <v>2.8530619190985903E-4</v>
      </c>
      <c r="P16">
        <v>7.0485419642962797E-4</v>
      </c>
      <c r="Q16">
        <v>-4.1050916969875302E-4</v>
      </c>
      <c r="R16">
        <v>2.8746188279640703E-4</v>
      </c>
      <c r="S16">
        <v>4.17392313633221E-4</v>
      </c>
      <c r="T16">
        <v>2.5388748948888498E-4</v>
      </c>
      <c r="U16">
        <v>-6.64396659187638E-4</v>
      </c>
      <c r="V16">
        <v>0.2</v>
      </c>
      <c r="W16">
        <v>0.16666666666666699</v>
      </c>
      <c r="X16">
        <v>0.36666666666666697</v>
      </c>
      <c r="Y16">
        <v>0.266666666666667</v>
      </c>
      <c r="Z16">
        <v>1.9762366955883401E-4</v>
      </c>
      <c r="AA16">
        <v>-3.0029577231156698E-4</v>
      </c>
      <c r="AB16">
        <v>1.9762366955883401E-4</v>
      </c>
      <c r="AC16">
        <v>0</v>
      </c>
      <c r="AD16">
        <v>4.9082690191690898E-4</v>
      </c>
      <c r="AE16">
        <v>-7.9112267422847601E-4</v>
      </c>
      <c r="AF16">
        <v>3.8949338834302699E-4</v>
      </c>
      <c r="AG16">
        <v>-3.2371135747136497E-4</v>
      </c>
      <c r="AH16">
        <v>-9.7806588746344505E-6</v>
      </c>
      <c r="AI16">
        <v>3.9927404721766101E-4</v>
      </c>
      <c r="AJ16">
        <v>-2.4522266415993101E-4</v>
      </c>
      <c r="AK16">
        <v>-7.8488693311433896E-5</v>
      </c>
      <c r="AL16">
        <v>9.9618872112207504E-5</v>
      </c>
      <c r="AM16">
        <v>2.1092218570456601E-4</v>
      </c>
      <c r="AN16">
        <v>9.9618872112207504E-5</v>
      </c>
      <c r="AO16">
        <v>0</v>
      </c>
      <c r="AP16">
        <v>8.28325173190686E-6</v>
      </c>
      <c r="AQ16">
        <v>2.02638933972659E-4</v>
      </c>
      <c r="AR16">
        <v>1.8118266415559601E-5</v>
      </c>
      <c r="AS16">
        <v>2.57577437961232E-6</v>
      </c>
      <c r="AT16">
        <v>0</v>
      </c>
      <c r="AU16">
        <v>1.8118266415559601E-5</v>
      </c>
      <c r="AV16">
        <v>0</v>
      </c>
      <c r="AW16">
        <v>2.57577437961232E-6</v>
      </c>
    </row>
    <row r="17" spans="1:49" x14ac:dyDescent="0.35">
      <c r="A17">
        <v>2.2219635080014798E-3</v>
      </c>
      <c r="B17">
        <v>9.0106384355494208E-3</v>
      </c>
      <c r="C17">
        <v>7.5112871312821797E-3</v>
      </c>
      <c r="D17">
        <v>6.4202768836172999E-3</v>
      </c>
      <c r="E17">
        <v>6.9945179660218003E-3</v>
      </c>
      <c r="F17">
        <v>5.0189612508673197E-3</v>
      </c>
      <c r="G17">
        <v>5.9518592167838902E-4</v>
      </c>
      <c r="H17">
        <v>5.2033227824679201E-3</v>
      </c>
      <c r="I17">
        <v>1.1960092618754901E-3</v>
      </c>
      <c r="J17">
        <v>1.60795182368371E-3</v>
      </c>
      <c r="K17">
        <v>2.9515568226484499E-3</v>
      </c>
      <c r="L17">
        <v>4.5945260453515599E-4</v>
      </c>
      <c r="M17">
        <v>1.9180847980103601E-3</v>
      </c>
      <c r="N17">
        <v>1993.25</v>
      </c>
      <c r="O17">
        <v>1.90707058865722E-3</v>
      </c>
      <c r="P17">
        <v>4.9247371949567203E-4</v>
      </c>
      <c r="Q17">
        <v>1.4525841321526699E-3</v>
      </c>
      <c r="R17">
        <v>6.4488631136297599E-4</v>
      </c>
      <c r="S17">
        <v>-1.5241259186730499E-4</v>
      </c>
      <c r="T17">
        <v>1.4512963388527899E-3</v>
      </c>
      <c r="U17">
        <v>1.2877932998767099E-6</v>
      </c>
      <c r="V17">
        <v>0.233333333333333</v>
      </c>
      <c r="W17">
        <v>0.133333333333333</v>
      </c>
      <c r="X17">
        <v>0.266666666666667</v>
      </c>
      <c r="Y17">
        <v>0.36666666666666697</v>
      </c>
      <c r="Z17">
        <v>4.43517532214209E-5</v>
      </c>
      <c r="AA17">
        <v>2.48757747158854E-4</v>
      </c>
      <c r="AB17">
        <v>4.43517532214209E-5</v>
      </c>
      <c r="AC17">
        <v>0</v>
      </c>
      <c r="AD17">
        <v>4.0808212899089499E-4</v>
      </c>
      <c r="AE17">
        <v>-1.59324381832041E-4</v>
      </c>
      <c r="AF17">
        <v>8.3807174315737995E-4</v>
      </c>
      <c r="AG17">
        <v>9.0951988562633802E-4</v>
      </c>
      <c r="AH17">
        <v>6.0053455814155501E-4</v>
      </c>
      <c r="AI17">
        <v>2.3753718501582499E-4</v>
      </c>
      <c r="AJ17">
        <v>1.0432142098619E-3</v>
      </c>
      <c r="AK17">
        <v>-1.3369432423555999E-4</v>
      </c>
      <c r="AL17">
        <v>0</v>
      </c>
      <c r="AM17">
        <v>-4.2727029978793698E-5</v>
      </c>
      <c r="AN17">
        <v>0</v>
      </c>
      <c r="AO17">
        <v>0</v>
      </c>
      <c r="AP17">
        <v>0</v>
      </c>
      <c r="AQ17">
        <v>-4.2727029978793698E-5</v>
      </c>
      <c r="AR17">
        <v>-3.8994977688312999E-4</v>
      </c>
      <c r="AS17">
        <v>3.3703352934627199E-4</v>
      </c>
      <c r="AT17">
        <v>0</v>
      </c>
      <c r="AU17">
        <v>-3.8994977688312999E-4</v>
      </c>
      <c r="AV17">
        <v>0</v>
      </c>
      <c r="AW17">
        <v>3.3703352934627199E-4</v>
      </c>
    </row>
    <row r="18" spans="1:49" x14ac:dyDescent="0.35">
      <c r="A18">
        <v>7.4963617971331199E-3</v>
      </c>
      <c r="B18">
        <v>1.0722658645079999E-2</v>
      </c>
      <c r="C18">
        <v>7.3030770588986896E-3</v>
      </c>
      <c r="D18">
        <v>1.2360827894232601E-2</v>
      </c>
      <c r="E18">
        <v>6.8236854522375004E-3</v>
      </c>
      <c r="F18">
        <v>1.0645303096563001E-2</v>
      </c>
      <c r="G18">
        <v>8.4747900832897395E-4</v>
      </c>
      <c r="H18">
        <v>4.8847654980599198E-3</v>
      </c>
      <c r="I18">
        <v>1.0914409458485999E-3</v>
      </c>
      <c r="J18">
        <v>6.5026353462521603E-3</v>
      </c>
      <c r="K18">
        <v>3.6832151457756499E-3</v>
      </c>
      <c r="L18">
        <v>4.5945260453515599E-4</v>
      </c>
      <c r="M18">
        <v>2.1949164043308499E-3</v>
      </c>
      <c r="N18">
        <v>1993.3333333333301</v>
      </c>
      <c r="O18">
        <v>5.1393811904790598E-3</v>
      </c>
      <c r="P18">
        <v>4.8465687951170498E-4</v>
      </c>
      <c r="Q18">
        <v>4.6463856506000203E-3</v>
      </c>
      <c r="R18">
        <v>3.0562199420115598E-4</v>
      </c>
      <c r="S18">
        <v>1.79034885310548E-4</v>
      </c>
      <c r="T18">
        <v>1.29604145870736E-3</v>
      </c>
      <c r="U18">
        <v>3.3503441918926601E-3</v>
      </c>
      <c r="V18">
        <v>0.266666666666667</v>
      </c>
      <c r="W18">
        <v>0.1</v>
      </c>
      <c r="X18">
        <v>0.233333333333333</v>
      </c>
      <c r="Y18">
        <v>0.4</v>
      </c>
      <c r="Z18">
        <v>3.72698795096346E-4</v>
      </c>
      <c r="AA18">
        <v>3.46546848006334E-3</v>
      </c>
      <c r="AB18">
        <v>3.72698795096346E-4</v>
      </c>
      <c r="AC18">
        <v>0</v>
      </c>
      <c r="AD18">
        <v>7.1796568051973604E-4</v>
      </c>
      <c r="AE18">
        <v>2.7475027995435999E-3</v>
      </c>
      <c r="AF18">
        <v>-5.9133662649303196E-6</v>
      </c>
      <c r="AG18">
        <v>8.0893314684142895E-4</v>
      </c>
      <c r="AH18">
        <v>-5.9133662649303196E-6</v>
      </c>
      <c r="AI18">
        <v>0</v>
      </c>
      <c r="AJ18">
        <v>3.6379352834611898E-4</v>
      </c>
      <c r="AK18">
        <v>4.4513961849530998E-4</v>
      </c>
      <c r="AL18">
        <v>1.4673544248492099E-4</v>
      </c>
      <c r="AM18">
        <v>0</v>
      </c>
      <c r="AN18">
        <v>-5.3884209086924303E-5</v>
      </c>
      <c r="AO18">
        <v>2.0061965157184501E-4</v>
      </c>
      <c r="AP18">
        <v>0</v>
      </c>
      <c r="AQ18">
        <v>0</v>
      </c>
      <c r="AR18">
        <v>-2.8863991804631801E-5</v>
      </c>
      <c r="AS18">
        <v>3.7198402369525502E-4</v>
      </c>
      <c r="AT18">
        <v>-7.2792255433347099E-6</v>
      </c>
      <c r="AU18">
        <v>-2.1584766261297098E-5</v>
      </c>
      <c r="AV18">
        <v>2.1428224984150899E-4</v>
      </c>
      <c r="AW18">
        <v>1.5770177385374701E-4</v>
      </c>
    </row>
    <row r="19" spans="1:49" x14ac:dyDescent="0.35">
      <c r="A19">
        <v>5.02625112402986E-3</v>
      </c>
      <c r="B19">
        <v>7.2876103670005401E-3</v>
      </c>
      <c r="C19">
        <v>7.9921820442561096E-3</v>
      </c>
      <c r="D19">
        <v>8.1348069966333796E-3</v>
      </c>
      <c r="E19">
        <v>7.37399985292029E-3</v>
      </c>
      <c r="F19">
        <v>6.4103821256861603E-3</v>
      </c>
      <c r="G19">
        <v>7.30373061630592E-4</v>
      </c>
      <c r="H19">
        <v>5.8579004264225597E-3</v>
      </c>
      <c r="I19">
        <v>7.8572636486713698E-4</v>
      </c>
      <c r="J19">
        <v>3.95575250223636E-3</v>
      </c>
      <c r="K19">
        <v>2.8957765038989699E-3</v>
      </c>
      <c r="L19">
        <v>-4.4114688044915998E-4</v>
      </c>
      <c r="M19">
        <v>2.3426070622830299E-3</v>
      </c>
      <c r="N19">
        <v>1993.4166666666699</v>
      </c>
      <c r="O19">
        <v>-4.8038076407085398E-4</v>
      </c>
      <c r="P19">
        <v>1.3595178613681699E-3</v>
      </c>
      <c r="Q19">
        <v>-1.8184830117327199E-3</v>
      </c>
      <c r="R19">
        <v>9.8390767266023894E-4</v>
      </c>
      <c r="S19">
        <v>3.7561018870793298E-4</v>
      </c>
      <c r="T19">
        <v>8.6189938380905001E-5</v>
      </c>
      <c r="U19">
        <v>-1.90467295011363E-3</v>
      </c>
      <c r="V19">
        <v>0.266666666666667</v>
      </c>
      <c r="W19">
        <v>6.6666666666666693E-2</v>
      </c>
      <c r="X19">
        <v>0.2</v>
      </c>
      <c r="Y19">
        <v>0.46666666666666701</v>
      </c>
      <c r="Z19">
        <v>1.7202470632732702E-5</v>
      </c>
      <c r="AA19">
        <v>-2.0641922437599999E-3</v>
      </c>
      <c r="AB19">
        <v>1.7202470632732702E-5</v>
      </c>
      <c r="AC19">
        <v>0</v>
      </c>
      <c r="AD19">
        <v>2.9328126205205199E-4</v>
      </c>
      <c r="AE19">
        <v>-2.3574735058120499E-3</v>
      </c>
      <c r="AF19">
        <v>1.2158415723317799E-3</v>
      </c>
      <c r="AG19">
        <v>2.33091006844284E-4</v>
      </c>
      <c r="AH19">
        <v>9.0029936945942596E-4</v>
      </c>
      <c r="AI19">
        <v>3.1554220287235101E-4</v>
      </c>
      <c r="AJ19">
        <v>-2.07091323671147E-4</v>
      </c>
      <c r="AK19">
        <v>4.4018233051543198E-4</v>
      </c>
      <c r="AL19">
        <v>0</v>
      </c>
      <c r="AM19">
        <v>1.47746023666237E-6</v>
      </c>
      <c r="AN19">
        <v>0</v>
      </c>
      <c r="AO19">
        <v>0</v>
      </c>
      <c r="AP19">
        <v>0</v>
      </c>
      <c r="AQ19">
        <v>1.47746023666237E-6</v>
      </c>
      <c r="AR19">
        <v>1.26473818403662E-4</v>
      </c>
      <c r="AS19">
        <v>1.1140764946327399E-5</v>
      </c>
      <c r="AT19">
        <v>6.64058325680803E-5</v>
      </c>
      <c r="AU19">
        <v>6.0067985835581801E-5</v>
      </c>
      <c r="AV19">
        <v>0</v>
      </c>
      <c r="AW19">
        <v>1.1140764946327399E-5</v>
      </c>
    </row>
    <row r="20" spans="1:49" x14ac:dyDescent="0.35">
      <c r="A20">
        <v>5.07024987591294E-3</v>
      </c>
      <c r="B20">
        <v>7.0331091772293597E-3</v>
      </c>
      <c r="C20">
        <v>8.7176344100795607E-3</v>
      </c>
      <c r="D20">
        <v>8.2627901039015201E-3</v>
      </c>
      <c r="E20">
        <v>7.8941305186384994E-3</v>
      </c>
      <c r="F20">
        <v>6.9365457503406704E-3</v>
      </c>
      <c r="G20">
        <v>1.24190441118445E-3</v>
      </c>
      <c r="H20">
        <v>5.9229319077707503E-3</v>
      </c>
      <c r="I20">
        <v>7.2929419968328999E-4</v>
      </c>
      <c r="J20">
        <v>4.42222115466073E-3</v>
      </c>
      <c r="K20">
        <v>2.90836579256439E-3</v>
      </c>
      <c r="L20">
        <v>-3.9404119688445398E-4</v>
      </c>
      <c r="M20">
        <v>2.1497482450019202E-3</v>
      </c>
      <c r="N20">
        <v>1993.5</v>
      </c>
      <c r="O20">
        <v>2.5778858069144399E-4</v>
      </c>
      <c r="P20">
        <v>1.1813712010792499E-3</v>
      </c>
      <c r="Q20">
        <v>-9.2092400856658401E-4</v>
      </c>
      <c r="R20">
        <v>1.8713371888294799E-4</v>
      </c>
      <c r="S20">
        <v>9.9423748219630201E-4</v>
      </c>
      <c r="T20">
        <v>7.8558864102242399E-5</v>
      </c>
      <c r="U20">
        <v>-9.9948287266882706E-4</v>
      </c>
      <c r="V20">
        <v>0.1</v>
      </c>
      <c r="W20">
        <v>0.16666666666666699</v>
      </c>
      <c r="X20">
        <v>0.3</v>
      </c>
      <c r="Y20">
        <v>0.43333333333333302</v>
      </c>
      <c r="Z20">
        <v>6.2133105146625002E-4</v>
      </c>
      <c r="AA20">
        <v>-1.1490240219070901E-3</v>
      </c>
      <c r="AB20">
        <v>0</v>
      </c>
      <c r="AC20">
        <v>6.2133105146625002E-4</v>
      </c>
      <c r="AD20">
        <v>1.12464334835299E-4</v>
      </c>
      <c r="AE20">
        <v>-1.26148835674239E-3</v>
      </c>
      <c r="AF20">
        <v>3.5432276351316698E-4</v>
      </c>
      <c r="AG20">
        <v>2.0879099174401201E-4</v>
      </c>
      <c r="AH20">
        <v>1.8025065068700901E-4</v>
      </c>
      <c r="AI20">
        <v>1.74072112826158E-4</v>
      </c>
      <c r="AJ20">
        <v>0</v>
      </c>
      <c r="AK20">
        <v>2.0879099174401201E-4</v>
      </c>
      <c r="AL20">
        <v>0</v>
      </c>
      <c r="AM20">
        <v>5.1557344587909498E-5</v>
      </c>
      <c r="AN20">
        <v>0</v>
      </c>
      <c r="AO20">
        <v>0</v>
      </c>
      <c r="AP20">
        <v>9.37569111062017E-7</v>
      </c>
      <c r="AQ20">
        <v>5.06197754768474E-5</v>
      </c>
      <c r="AR20">
        <v>2.0571738609983199E-4</v>
      </c>
      <c r="AS20">
        <v>-3.2248322991413699E-5</v>
      </c>
      <c r="AT20">
        <v>6.8830681959384999E-6</v>
      </c>
      <c r="AU20">
        <v>1.9883431790389299E-4</v>
      </c>
      <c r="AV20">
        <v>-3.48430398441184E-5</v>
      </c>
      <c r="AW20">
        <v>2.59471685270464E-6</v>
      </c>
    </row>
    <row r="21" spans="1:49" x14ac:dyDescent="0.35">
      <c r="A21">
        <v>5.9470949787906397E-3</v>
      </c>
      <c r="B21">
        <v>4.0376659328858096E-3</v>
      </c>
      <c r="C21">
        <v>7.2654981315250899E-3</v>
      </c>
      <c r="D21">
        <v>6.4333061852223797E-3</v>
      </c>
      <c r="E21">
        <v>6.7471322099303104E-3</v>
      </c>
      <c r="F21">
        <v>5.5222259337515496E-3</v>
      </c>
      <c r="G21">
        <v>1.3762553401728301E-3</v>
      </c>
      <c r="H21">
        <v>4.9376624009557397E-3</v>
      </c>
      <c r="I21">
        <v>4.3321446880173898E-4</v>
      </c>
      <c r="J21">
        <v>2.8818514587683202E-3</v>
      </c>
      <c r="K21">
        <v>3.0463834301412002E-3</v>
      </c>
      <c r="L21">
        <v>-4.0600895515796901E-4</v>
      </c>
      <c r="M21">
        <v>1.42944617306561E-3</v>
      </c>
      <c r="N21">
        <v>1993.5833333333301</v>
      </c>
      <c r="O21">
        <v>1.56553301943325E-3</v>
      </c>
      <c r="P21">
        <v>-7.6996702628478897E-5</v>
      </c>
      <c r="Q21">
        <v>1.63022266235192E-3</v>
      </c>
      <c r="R21">
        <v>-2.5027717669254002E-4</v>
      </c>
      <c r="S21">
        <v>1.73280474064061E-4</v>
      </c>
      <c r="T21">
        <v>3.6700595307723503E-4</v>
      </c>
      <c r="U21">
        <v>1.2632167092746899E-3</v>
      </c>
      <c r="V21">
        <v>0.2</v>
      </c>
      <c r="W21">
        <v>0.133333333333333</v>
      </c>
      <c r="X21">
        <v>0.33333333333333298</v>
      </c>
      <c r="Y21">
        <v>0.33333333333333298</v>
      </c>
      <c r="Z21">
        <v>9.7761028297852994E-5</v>
      </c>
      <c r="AA21">
        <v>1.08050396311161E-3</v>
      </c>
      <c r="AB21">
        <v>1.29371089327279E-4</v>
      </c>
      <c r="AC21">
        <v>-3.16100610294258E-5</v>
      </c>
      <c r="AD21">
        <v>4.1578221414505402E-4</v>
      </c>
      <c r="AE21">
        <v>6.64721748966558E-4</v>
      </c>
      <c r="AF21">
        <v>-3.1147065656422399E-4</v>
      </c>
      <c r="AG21">
        <v>4.6082618219216599E-4</v>
      </c>
      <c r="AH21">
        <v>-3.7964826601981897E-4</v>
      </c>
      <c r="AI21">
        <v>6.8177609455594696E-5</v>
      </c>
      <c r="AJ21">
        <v>-6.2525135348359597E-5</v>
      </c>
      <c r="AK21">
        <v>5.2335131754052504E-4</v>
      </c>
      <c r="AL21">
        <v>1.3671292563789301E-4</v>
      </c>
      <c r="AM21">
        <v>0</v>
      </c>
      <c r="AN21">
        <v>0</v>
      </c>
      <c r="AO21">
        <v>1.3671292563789301E-4</v>
      </c>
      <c r="AP21">
        <v>0</v>
      </c>
      <c r="AQ21">
        <v>0</v>
      </c>
      <c r="AR21">
        <v>0</v>
      </c>
      <c r="AS21">
        <v>8.8892517048144305E-5</v>
      </c>
      <c r="AT21">
        <v>0</v>
      </c>
      <c r="AU21">
        <v>0</v>
      </c>
      <c r="AV21">
        <v>1.3748874280540601E-5</v>
      </c>
      <c r="AW21">
        <v>7.5143642767603596E-5</v>
      </c>
    </row>
    <row r="22" spans="1:49" x14ac:dyDescent="0.35">
      <c r="A22">
        <v>4.3408729955974898E-3</v>
      </c>
      <c r="B22">
        <v>3.0008314025505799E-3</v>
      </c>
      <c r="C22">
        <v>7.8179739670723308E-3</v>
      </c>
      <c r="D22">
        <v>3.7901008929490899E-3</v>
      </c>
      <c r="E22">
        <v>7.2494382332994999E-3</v>
      </c>
      <c r="F22">
        <v>2.4990219781962498E-3</v>
      </c>
      <c r="G22">
        <v>1.37041844055457E-3</v>
      </c>
      <c r="H22">
        <v>5.3243242109645697E-3</v>
      </c>
      <c r="I22">
        <v>5.5469558178035904E-4</v>
      </c>
      <c r="J22">
        <v>2.3849738775010701E-4</v>
      </c>
      <c r="K22">
        <v>2.6496549473035E-3</v>
      </c>
      <c r="L22">
        <v>-3.8913035685736002E-4</v>
      </c>
      <c r="M22">
        <v>1.8596146485256699E-3</v>
      </c>
      <c r="N22">
        <v>1993.6666666666699</v>
      </c>
      <c r="O22">
        <v>1.2800332084669799E-4</v>
      </c>
      <c r="P22">
        <v>9.9117076715862003E-4</v>
      </c>
      <c r="Q22">
        <v>-8.4388634608823898E-4</v>
      </c>
      <c r="R22">
        <v>0</v>
      </c>
      <c r="S22">
        <v>9.9117076715862003E-4</v>
      </c>
      <c r="T22">
        <v>-4.8234093901914E-4</v>
      </c>
      <c r="U22">
        <v>-3.6154540706909898E-4</v>
      </c>
      <c r="V22">
        <v>0</v>
      </c>
      <c r="W22">
        <v>0.33333333333333298</v>
      </c>
      <c r="X22">
        <v>0.4</v>
      </c>
      <c r="Y22">
        <v>0.266666666666667</v>
      </c>
      <c r="Z22">
        <v>2.9363658593309202E-5</v>
      </c>
      <c r="AA22">
        <v>-9.4472038424958096E-4</v>
      </c>
      <c r="AB22">
        <v>0</v>
      </c>
      <c r="AC22">
        <v>2.9363658593309202E-5</v>
      </c>
      <c r="AD22">
        <v>-3.8770485772324898E-4</v>
      </c>
      <c r="AE22">
        <v>-5.5701552652633198E-4</v>
      </c>
      <c r="AF22">
        <v>6.5663938469284896E-4</v>
      </c>
      <c r="AG22">
        <v>-3.0591968168808102E-4</v>
      </c>
      <c r="AH22">
        <v>0</v>
      </c>
      <c r="AI22">
        <v>6.5663938469284896E-4</v>
      </c>
      <c r="AJ22">
        <v>-3.0591968168808102E-4</v>
      </c>
      <c r="AK22">
        <v>0</v>
      </c>
      <c r="AL22">
        <v>1.0088523591446299E-4</v>
      </c>
      <c r="AM22">
        <v>1.33826262467575E-5</v>
      </c>
      <c r="AN22">
        <v>0</v>
      </c>
      <c r="AO22">
        <v>1.0088523591446299E-4</v>
      </c>
      <c r="AP22">
        <v>1.33826262467575E-5</v>
      </c>
      <c r="AQ22">
        <v>0</v>
      </c>
      <c r="AR22">
        <v>2.0428248795799901E-4</v>
      </c>
      <c r="AS22">
        <v>3.9337109360266501E-4</v>
      </c>
      <c r="AT22">
        <v>0</v>
      </c>
      <c r="AU22">
        <v>2.0428248795799901E-4</v>
      </c>
      <c r="AV22">
        <v>1.97900974145432E-4</v>
      </c>
      <c r="AW22">
        <v>1.95470119457233E-4</v>
      </c>
    </row>
    <row r="23" spans="1:49" x14ac:dyDescent="0.35">
      <c r="A23">
        <v>6.6766549462338497E-3</v>
      </c>
      <c r="B23">
        <v>5.9259352773383504E-3</v>
      </c>
      <c r="C23">
        <v>8.2902877631019795E-3</v>
      </c>
      <c r="D23">
        <v>7.48861418793168E-3</v>
      </c>
      <c r="E23">
        <v>7.5082089036213303E-3</v>
      </c>
      <c r="F23">
        <v>5.7405458105278702E-3</v>
      </c>
      <c r="G23">
        <v>1.49997958836697E-3</v>
      </c>
      <c r="H23">
        <v>5.2949168746609003E-3</v>
      </c>
      <c r="I23">
        <v>7.1331244059346505E-4</v>
      </c>
      <c r="J23">
        <v>2.3746381522911698E-3</v>
      </c>
      <c r="K23">
        <v>3.5890814344976601E-3</v>
      </c>
      <c r="L23">
        <v>-2.23173776260948E-4</v>
      </c>
      <c r="M23">
        <v>2.5301472368844599E-3</v>
      </c>
      <c r="N23">
        <v>1993.75</v>
      </c>
      <c r="O23">
        <v>3.5827156631341498E-3</v>
      </c>
      <c r="P23">
        <v>4.1772113542328502E-4</v>
      </c>
      <c r="Q23">
        <v>3.18754522735525E-3</v>
      </c>
      <c r="R23">
        <v>2.1338623465220699E-4</v>
      </c>
      <c r="S23">
        <v>2.0433490077107801E-4</v>
      </c>
      <c r="T23">
        <v>2.6140753344632401E-3</v>
      </c>
      <c r="U23">
        <v>5.7346989289201505E-4</v>
      </c>
      <c r="V23">
        <v>0.2</v>
      </c>
      <c r="W23">
        <v>3.3333333333333298E-2</v>
      </c>
      <c r="X23">
        <v>0.5</v>
      </c>
      <c r="Y23">
        <v>0.266666666666667</v>
      </c>
      <c r="Z23">
        <v>1.29561147812398E-4</v>
      </c>
      <c r="AA23">
        <v>2.0307159695260699E-3</v>
      </c>
      <c r="AB23">
        <v>1.29561147812398E-4</v>
      </c>
      <c r="AC23">
        <v>0</v>
      </c>
      <c r="AD23">
        <v>2.4657297665786498E-3</v>
      </c>
      <c r="AE23">
        <v>-4.3501379705258099E-4</v>
      </c>
      <c r="AF23">
        <v>-1.08316657047169E-4</v>
      </c>
      <c r="AG23">
        <v>1.14854298269277E-3</v>
      </c>
      <c r="AH23">
        <v>-1.08316657047169E-4</v>
      </c>
      <c r="AI23">
        <v>0</v>
      </c>
      <c r="AJ23">
        <v>1.4005929274817501E-4</v>
      </c>
      <c r="AK23">
        <v>1.0084836899446001E-3</v>
      </c>
      <c r="AL23">
        <v>1.8000743788626201E-4</v>
      </c>
      <c r="AM23">
        <v>8.2862751364106299E-6</v>
      </c>
      <c r="AN23">
        <v>1.8000743788626201E-4</v>
      </c>
      <c r="AO23">
        <v>0</v>
      </c>
      <c r="AP23">
        <v>8.2862751364106299E-6</v>
      </c>
      <c r="AQ23">
        <v>0</v>
      </c>
      <c r="AR23">
        <v>2.16469206771794E-4</v>
      </c>
      <c r="AS23">
        <v>0</v>
      </c>
      <c r="AT23">
        <v>1.21343060007154E-5</v>
      </c>
      <c r="AU23">
        <v>2.0433490077107801E-4</v>
      </c>
      <c r="AV23">
        <v>0</v>
      </c>
      <c r="AW23">
        <v>0</v>
      </c>
    </row>
    <row r="24" spans="1:49" x14ac:dyDescent="0.35">
      <c r="A24">
        <v>6.8322328394683296E-3</v>
      </c>
      <c r="B24">
        <v>8.8555096902458007E-3</v>
      </c>
      <c r="C24">
        <v>8.8119000816661002E-3</v>
      </c>
      <c r="D24">
        <v>9.7700952261523394E-3</v>
      </c>
      <c r="E24">
        <v>8.1903059145834699E-3</v>
      </c>
      <c r="F24">
        <v>8.1495377722190301E-3</v>
      </c>
      <c r="G24">
        <v>1.8544897472007301E-3</v>
      </c>
      <c r="H24">
        <v>5.4712477188854098E-3</v>
      </c>
      <c r="I24">
        <v>8.6456844849733098E-4</v>
      </c>
      <c r="J24">
        <v>3.8524479225905501E-3</v>
      </c>
      <c r="K24">
        <v>3.7953951327925101E-3</v>
      </c>
      <c r="L24">
        <v>5.0169471683597102E-4</v>
      </c>
      <c r="M24">
        <v>2.24215162101594E-3</v>
      </c>
      <c r="N24">
        <v>1993.8333333333301</v>
      </c>
      <c r="O24">
        <v>1.6929671891639699E-3</v>
      </c>
      <c r="P24">
        <v>5.7599091344804905E-4</v>
      </c>
      <c r="Q24">
        <v>1.14287218456125E-3</v>
      </c>
      <c r="R24">
        <v>2.24024161081118E-4</v>
      </c>
      <c r="S24">
        <v>3.5196675236693101E-4</v>
      </c>
      <c r="T24">
        <v>4.2961018325794899E-4</v>
      </c>
      <c r="U24">
        <v>7.1326200130330001E-4</v>
      </c>
      <c r="V24">
        <v>0.233333333333333</v>
      </c>
      <c r="W24">
        <v>0.1</v>
      </c>
      <c r="X24">
        <v>0.43333333333333302</v>
      </c>
      <c r="Y24">
        <v>0.233333333333333</v>
      </c>
      <c r="Z24">
        <v>-1.9808025958629602E-5</v>
      </c>
      <c r="AA24">
        <v>6.9372005555934802E-4</v>
      </c>
      <c r="AB24">
        <v>-1.9808025958629602E-5</v>
      </c>
      <c r="AC24">
        <v>0</v>
      </c>
      <c r="AD24">
        <v>1.11134477554493E-5</v>
      </c>
      <c r="AE24">
        <v>6.82606607803899E-4</v>
      </c>
      <c r="AF24">
        <v>4.3606575356798202E-4</v>
      </c>
      <c r="AG24">
        <v>3.8173731435183601E-4</v>
      </c>
      <c r="AH24">
        <v>2.4383218703974801E-4</v>
      </c>
      <c r="AI24">
        <v>1.9223356652823501E-4</v>
      </c>
      <c r="AJ24">
        <v>3.8173731435183601E-4</v>
      </c>
      <c r="AK24">
        <v>0</v>
      </c>
      <c r="AL24">
        <v>1.59733185838696E-4</v>
      </c>
      <c r="AM24">
        <v>5.0243458340152602E-5</v>
      </c>
      <c r="AN24">
        <v>0</v>
      </c>
      <c r="AO24">
        <v>1.59733185838696E-4</v>
      </c>
      <c r="AP24">
        <v>1.9588064840751301E-5</v>
      </c>
      <c r="AQ24">
        <v>3.06553934994013E-5</v>
      </c>
      <c r="AR24">
        <v>0</v>
      </c>
      <c r="AS24">
        <v>1.7171356309913098E-5</v>
      </c>
      <c r="AT24">
        <v>0</v>
      </c>
      <c r="AU24">
        <v>0</v>
      </c>
      <c r="AV24">
        <v>1.7171356309913098E-5</v>
      </c>
      <c r="AW24">
        <v>0</v>
      </c>
    </row>
    <row r="25" spans="1:49" x14ac:dyDescent="0.35">
      <c r="A25">
        <v>8.4276513501723802E-3</v>
      </c>
      <c r="B25">
        <v>9.5196897194040099E-3</v>
      </c>
      <c r="C25">
        <v>8.5581500123634597E-3</v>
      </c>
      <c r="D25">
        <v>1.1112495027587901E-2</v>
      </c>
      <c r="E25">
        <v>7.7837949773987896E-3</v>
      </c>
      <c r="F25">
        <v>9.5156688588419192E-3</v>
      </c>
      <c r="G25">
        <v>1.9117446926576701E-3</v>
      </c>
      <c r="H25">
        <v>5.0084527543588402E-3</v>
      </c>
      <c r="I25">
        <v>8.6359753038227902E-4</v>
      </c>
      <c r="J25">
        <v>4.2776489855993402E-3</v>
      </c>
      <c r="K25">
        <v>4.9018009120635501E-3</v>
      </c>
      <c r="L25">
        <v>3.3621896117903198E-4</v>
      </c>
      <c r="M25">
        <v>2.37118120371062E-3</v>
      </c>
      <c r="N25">
        <v>1993.9166666666699</v>
      </c>
      <c r="O25">
        <v>1.8311080593482801E-3</v>
      </c>
      <c r="P25">
        <v>1.84457260493285E-4</v>
      </c>
      <c r="Q25">
        <v>1.685897430242E-3</v>
      </c>
      <c r="R25">
        <v>1.64710123085855E-4</v>
      </c>
      <c r="S25">
        <v>1.9747137407430001E-5</v>
      </c>
      <c r="T25">
        <v>2.8616473833535698E-4</v>
      </c>
      <c r="U25">
        <v>1.3997326919066399E-3</v>
      </c>
      <c r="V25">
        <v>0.1</v>
      </c>
      <c r="W25">
        <v>3.3333333333333298E-2</v>
      </c>
      <c r="X25">
        <v>0.43333333333333302</v>
      </c>
      <c r="Y25">
        <v>0.43333333333333302</v>
      </c>
      <c r="Z25">
        <v>0</v>
      </c>
      <c r="AA25">
        <v>7.2620044089733902E-4</v>
      </c>
      <c r="AB25">
        <v>0</v>
      </c>
      <c r="AC25">
        <v>0</v>
      </c>
      <c r="AD25">
        <v>-1.6330065747690301E-4</v>
      </c>
      <c r="AE25">
        <v>8.8950109837424203E-4</v>
      </c>
      <c r="AF25">
        <v>2.8358594143275799E-5</v>
      </c>
      <c r="AG25">
        <v>9.3920224456843797E-4</v>
      </c>
      <c r="AH25">
        <v>2.8358594143275799E-5</v>
      </c>
      <c r="AI25">
        <v>0</v>
      </c>
      <c r="AJ25">
        <v>4.3720849042009198E-4</v>
      </c>
      <c r="AK25">
        <v>5.0199375414834604E-4</v>
      </c>
      <c r="AL25">
        <v>0</v>
      </c>
      <c r="AM25">
        <v>2.04947447762248E-5</v>
      </c>
      <c r="AN25">
        <v>0</v>
      </c>
      <c r="AO25">
        <v>0</v>
      </c>
      <c r="AP25">
        <v>1.2256905392167899E-5</v>
      </c>
      <c r="AQ25">
        <v>8.2378393840568908E-6</v>
      </c>
      <c r="AR25">
        <v>1.5609866635001E-4</v>
      </c>
      <c r="AS25">
        <v>0</v>
      </c>
      <c r="AT25">
        <v>1.3635152894258E-4</v>
      </c>
      <c r="AU25">
        <v>1.9747137407430001E-5</v>
      </c>
      <c r="AV25">
        <v>0</v>
      </c>
      <c r="AW25">
        <v>0</v>
      </c>
    </row>
    <row r="26" spans="1:49" x14ac:dyDescent="0.35">
      <c r="A26">
        <v>8.2855285842120003E-3</v>
      </c>
      <c r="B26">
        <v>1.01185491347782E-2</v>
      </c>
      <c r="C26">
        <v>7.7616964641476502E-3</v>
      </c>
      <c r="D26">
        <v>1.1551737429043901E-2</v>
      </c>
      <c r="E26">
        <v>7.18586222355138E-3</v>
      </c>
      <c r="F26">
        <v>1.03199187241933E-2</v>
      </c>
      <c r="G26">
        <v>1.7133316650971399E-3</v>
      </c>
      <c r="H26">
        <v>4.3668655345176499E-3</v>
      </c>
      <c r="I26">
        <v>1.1056650239365999E-3</v>
      </c>
      <c r="J26">
        <v>4.6993971390974602E-3</v>
      </c>
      <c r="K26">
        <v>5.3068845200459798E-3</v>
      </c>
      <c r="L26">
        <v>3.13637065049889E-4</v>
      </c>
      <c r="M26">
        <v>1.8076529454467999E-3</v>
      </c>
      <c r="N26">
        <v>1994</v>
      </c>
      <c r="O26">
        <v>8.9627946283230703E-4</v>
      </c>
      <c r="P26">
        <v>2.35945563405612E-5</v>
      </c>
      <c r="Q26">
        <v>9.0722342181316499E-4</v>
      </c>
      <c r="R26">
        <v>-7.0738205182448795E-4</v>
      </c>
      <c r="S26">
        <v>7.3097660816504896E-4</v>
      </c>
      <c r="T26">
        <v>6.7312746829335595E-4</v>
      </c>
      <c r="U26">
        <v>2.3409595351980801E-4</v>
      </c>
      <c r="V26">
        <v>0.133333333333333</v>
      </c>
      <c r="W26">
        <v>0.16666666666666699</v>
      </c>
      <c r="X26">
        <v>0.43333333333333302</v>
      </c>
      <c r="Y26">
        <v>0.266666666666667</v>
      </c>
      <c r="Z26">
        <v>-1.98413027560533E-4</v>
      </c>
      <c r="AA26">
        <v>3.74826015532279E-4</v>
      </c>
      <c r="AB26">
        <v>-1.98413027560533E-4</v>
      </c>
      <c r="AC26">
        <v>0</v>
      </c>
      <c r="AD26">
        <v>3.5842023244516801E-4</v>
      </c>
      <c r="AE26">
        <v>1.6405783087110801E-5</v>
      </c>
      <c r="AF26">
        <v>-2.1431939333743999E-4</v>
      </c>
      <c r="AG26">
        <v>5.3239740628088599E-4</v>
      </c>
      <c r="AH26">
        <v>-5.0993632147853303E-4</v>
      </c>
      <c r="AI26">
        <v>2.9561692814109302E-4</v>
      </c>
      <c r="AJ26">
        <v>3.1470723584818799E-4</v>
      </c>
      <c r="AK26">
        <v>2.1769017043269699E-4</v>
      </c>
      <c r="AL26">
        <v>2.3086589532407101E-4</v>
      </c>
      <c r="AM26">
        <v>0</v>
      </c>
      <c r="AN26">
        <v>0</v>
      </c>
      <c r="AO26">
        <v>2.3086589532407101E-4</v>
      </c>
      <c r="AP26">
        <v>0</v>
      </c>
      <c r="AQ26">
        <v>0</v>
      </c>
      <c r="AR26">
        <v>2.05461081914464E-4</v>
      </c>
      <c r="AS26">
        <v>0</v>
      </c>
      <c r="AT26">
        <v>9.6729721457855092E-7</v>
      </c>
      <c r="AU26">
        <v>2.0449378469988499E-4</v>
      </c>
      <c r="AV26">
        <v>0</v>
      </c>
      <c r="AW26">
        <v>0</v>
      </c>
    </row>
    <row r="27" spans="1:49" x14ac:dyDescent="0.35">
      <c r="A27">
        <v>8.5266368299334004E-3</v>
      </c>
      <c r="B27">
        <v>6.9237099223280899E-3</v>
      </c>
      <c r="C27">
        <v>6.6024939281871297E-3</v>
      </c>
      <c r="D27">
        <v>9.3447924511416303E-3</v>
      </c>
      <c r="E27">
        <v>5.7829968238127197E-3</v>
      </c>
      <c r="F27">
        <v>8.1548717148048604E-3</v>
      </c>
      <c r="G27">
        <v>1.3172501884696601E-3</v>
      </c>
      <c r="H27">
        <v>3.3379800811860899E-3</v>
      </c>
      <c r="I27">
        <v>1.12776655415698E-3</v>
      </c>
      <c r="J27">
        <v>3.2392381500217799E-3</v>
      </c>
      <c r="K27">
        <v>4.4136946423978E-3</v>
      </c>
      <c r="L27">
        <v>5.01938922385279E-4</v>
      </c>
      <c r="M27">
        <v>2.0094178407111798E-3</v>
      </c>
      <c r="N27">
        <v>1994.0833333333301</v>
      </c>
      <c r="O27">
        <v>-1.0817147400401001E-3</v>
      </c>
      <c r="P27">
        <v>2.6368214006738299E-4</v>
      </c>
      <c r="Q27">
        <v>-1.3141357218483501E-3</v>
      </c>
      <c r="R27">
        <v>-1.9341665100236499E-5</v>
      </c>
      <c r="S27">
        <v>2.8302380516762E-4</v>
      </c>
      <c r="T27">
        <v>-1.85821452483383E-3</v>
      </c>
      <c r="U27">
        <v>5.4407880298548001E-4</v>
      </c>
      <c r="V27">
        <v>6.6666666666666693E-2</v>
      </c>
      <c r="W27">
        <v>0.2</v>
      </c>
      <c r="X27">
        <v>0.36666666666666697</v>
      </c>
      <c r="Y27">
        <v>0.36666666666666697</v>
      </c>
      <c r="Z27">
        <v>2.5577667309674501E-5</v>
      </c>
      <c r="AA27">
        <v>-9.2272209959882502E-4</v>
      </c>
      <c r="AB27">
        <v>0</v>
      </c>
      <c r="AC27">
        <v>2.5577667309674501E-5</v>
      </c>
      <c r="AD27">
        <v>-1.2555657701544399E-3</v>
      </c>
      <c r="AE27">
        <v>3.3284367055561699E-4</v>
      </c>
      <c r="AF27">
        <v>5.9206954650394498E-5</v>
      </c>
      <c r="AG27">
        <v>-5.7971547958491601E-4</v>
      </c>
      <c r="AH27">
        <v>-1.9341665100236499E-5</v>
      </c>
      <c r="AI27">
        <v>7.8548619750631003E-5</v>
      </c>
      <c r="AJ27">
        <v>-7.8488802215573804E-4</v>
      </c>
      <c r="AK27">
        <v>2.05172542570822E-4</v>
      </c>
      <c r="AL27">
        <v>7.3207558958465605E-5</v>
      </c>
      <c r="AM27">
        <v>1.8830185733539E-4</v>
      </c>
      <c r="AN27">
        <v>0</v>
      </c>
      <c r="AO27">
        <v>7.3207558958465605E-5</v>
      </c>
      <c r="AP27">
        <v>1.8223926747634901E-4</v>
      </c>
      <c r="AQ27">
        <v>6.0625898590407803E-6</v>
      </c>
      <c r="AR27">
        <v>1.0568995914884901E-4</v>
      </c>
      <c r="AS27">
        <v>0</v>
      </c>
      <c r="AT27">
        <v>0</v>
      </c>
      <c r="AU27">
        <v>1.0568995914884901E-4</v>
      </c>
      <c r="AV27">
        <v>0</v>
      </c>
      <c r="AW27">
        <v>0</v>
      </c>
    </row>
    <row r="28" spans="1:49" x14ac:dyDescent="0.35">
      <c r="A28">
        <v>9.1408206671742005E-3</v>
      </c>
      <c r="B28">
        <v>7.3131888882621999E-3</v>
      </c>
      <c r="C28">
        <v>5.6319125169936902E-3</v>
      </c>
      <c r="D28">
        <v>9.7980041099031603E-3</v>
      </c>
      <c r="E28">
        <v>4.8011360342354098E-3</v>
      </c>
      <c r="F28">
        <v>8.6644593213368992E-3</v>
      </c>
      <c r="G28">
        <v>1.1896189273126901E-3</v>
      </c>
      <c r="H28">
        <v>2.6818230000599801E-3</v>
      </c>
      <c r="I28">
        <v>9.2969410686273102E-4</v>
      </c>
      <c r="J28">
        <v>3.1419986643699202E-3</v>
      </c>
      <c r="K28">
        <v>5.0037626215875099E-3</v>
      </c>
      <c r="L28">
        <v>5.1869803537947501E-4</v>
      </c>
      <c r="M28">
        <v>1.9643212713245399E-3</v>
      </c>
      <c r="N28">
        <v>1994.1666666666699</v>
      </c>
      <c r="O28">
        <v>-2.5881614666797901E-4</v>
      </c>
      <c r="P28">
        <v>-2.6572721476380797E-4</v>
      </c>
      <c r="Q28">
        <v>4.2702489062770803E-5</v>
      </c>
      <c r="R28">
        <v>-3.4940320352750201E-4</v>
      </c>
      <c r="S28">
        <v>8.3675988763694294E-5</v>
      </c>
      <c r="T28">
        <v>1.67811637413563E-5</v>
      </c>
      <c r="U28">
        <v>2.5921325321414499E-5</v>
      </c>
      <c r="V28">
        <v>0.233333333333333</v>
      </c>
      <c r="W28">
        <v>0.1</v>
      </c>
      <c r="X28">
        <v>0.5</v>
      </c>
      <c r="Y28">
        <v>0.16666666666666699</v>
      </c>
      <c r="Z28">
        <v>6.9992408401871203E-5</v>
      </c>
      <c r="AA28">
        <v>-3.9753525796342598E-4</v>
      </c>
      <c r="AB28">
        <v>1.57140644376167E-5</v>
      </c>
      <c r="AC28">
        <v>5.4278343964254497E-5</v>
      </c>
      <c r="AD28">
        <v>-3.72864715512253E-4</v>
      </c>
      <c r="AE28">
        <v>-2.4670542451172799E-5</v>
      </c>
      <c r="AF28">
        <v>-2.66663692783079E-4</v>
      </c>
      <c r="AG28">
        <v>2.6635662171834302E-4</v>
      </c>
      <c r="AH28">
        <v>-2.66663692783079E-4</v>
      </c>
      <c r="AI28">
        <v>0</v>
      </c>
      <c r="AJ28">
        <v>1.5882148834579299E-4</v>
      </c>
      <c r="AK28">
        <v>1.0753513337255E-4</v>
      </c>
      <c r="AL28">
        <v>-9.8453575182040195E-5</v>
      </c>
      <c r="AM28">
        <v>2.2768129869876099E-4</v>
      </c>
      <c r="AN28">
        <v>-9.8453575182040195E-5</v>
      </c>
      <c r="AO28">
        <v>0</v>
      </c>
      <c r="AP28">
        <v>2.2768129869876099E-4</v>
      </c>
      <c r="AQ28">
        <v>0</v>
      </c>
      <c r="AR28">
        <v>2.9397644799439801E-5</v>
      </c>
      <c r="AS28">
        <v>-5.3800173390907203E-5</v>
      </c>
      <c r="AT28">
        <v>0</v>
      </c>
      <c r="AU28">
        <v>2.9397644799439801E-5</v>
      </c>
      <c r="AV28">
        <v>3.1430922090553702E-6</v>
      </c>
      <c r="AW28">
        <v>-5.6943265599962603E-5</v>
      </c>
    </row>
    <row r="29" spans="1:49" x14ac:dyDescent="0.35">
      <c r="A29">
        <v>8.8845289814938194E-3</v>
      </c>
      <c r="B29">
        <v>6.2047732984089601E-3</v>
      </c>
      <c r="C29">
        <v>5.8728977062248496E-3</v>
      </c>
      <c r="D29">
        <v>9.5826027134612891E-3</v>
      </c>
      <c r="E29">
        <v>4.2414592250991897E-3</v>
      </c>
      <c r="F29">
        <v>9.1006236660437691E-3</v>
      </c>
      <c r="G29">
        <v>1.14526717409127E-3</v>
      </c>
      <c r="H29">
        <v>1.63323994109216E-3</v>
      </c>
      <c r="I29">
        <v>1.4629521099157499E-3</v>
      </c>
      <c r="J29">
        <v>4.07590314701981E-3</v>
      </c>
      <c r="K29">
        <v>4.46329545366569E-3</v>
      </c>
      <c r="L29">
        <v>5.6142506535826898E-4</v>
      </c>
      <c r="M29">
        <v>2.1134175285431899E-3</v>
      </c>
      <c r="N29">
        <v>1994.25</v>
      </c>
      <c r="O29">
        <v>1.9416107436130499E-3</v>
      </c>
      <c r="P29">
        <v>7.3345890872682695E-4</v>
      </c>
      <c r="Q29">
        <v>1.2371827357108101E-3</v>
      </c>
      <c r="R29">
        <v>7.0538456856611604E-4</v>
      </c>
      <c r="S29">
        <v>2.8074340160711101E-5</v>
      </c>
      <c r="T29">
        <v>1.26216509466381E-3</v>
      </c>
      <c r="U29">
        <v>-2.4982358953002398E-5</v>
      </c>
      <c r="V29">
        <v>0.36666666666666697</v>
      </c>
      <c r="W29">
        <v>3.3333333333333298E-2</v>
      </c>
      <c r="X29">
        <v>0.36666666666666697</v>
      </c>
      <c r="Y29">
        <v>0.233333333333333</v>
      </c>
      <c r="Z29">
        <v>0</v>
      </c>
      <c r="AA29">
        <v>1.1826622298087401E-3</v>
      </c>
      <c r="AB29">
        <v>0</v>
      </c>
      <c r="AC29">
        <v>0</v>
      </c>
      <c r="AD29">
        <v>1.1382352304661601E-3</v>
      </c>
      <c r="AE29">
        <v>4.4426999342584099E-5</v>
      </c>
      <c r="AF29">
        <v>-2.1051131581044201E-4</v>
      </c>
      <c r="AG29">
        <v>3.6905271770452399E-4</v>
      </c>
      <c r="AH29">
        <v>-2.1051131581044201E-4</v>
      </c>
      <c r="AI29">
        <v>0</v>
      </c>
      <c r="AJ29">
        <v>1.2392986419765099E-4</v>
      </c>
      <c r="AK29">
        <v>2.4512285350687299E-4</v>
      </c>
      <c r="AL29">
        <v>5.33258003053023E-4</v>
      </c>
      <c r="AM29">
        <v>0</v>
      </c>
      <c r="AN29">
        <v>5.33258003053023E-4</v>
      </c>
      <c r="AO29">
        <v>0</v>
      </c>
      <c r="AP29">
        <v>0</v>
      </c>
      <c r="AQ29">
        <v>0</v>
      </c>
      <c r="AR29">
        <v>4.1071222148424602E-4</v>
      </c>
      <c r="AS29">
        <v>-3.14532211802459E-4</v>
      </c>
      <c r="AT29">
        <v>3.82637881323535E-4</v>
      </c>
      <c r="AU29">
        <v>2.8074340160711101E-5</v>
      </c>
      <c r="AV29">
        <v>0</v>
      </c>
      <c r="AW29">
        <v>-3.14532211802459E-4</v>
      </c>
    </row>
    <row r="30" spans="1:49" x14ac:dyDescent="0.35">
      <c r="A30">
        <v>5.7755057799928301E-3</v>
      </c>
      <c r="B30">
        <v>5.6414720343374901E-3</v>
      </c>
      <c r="C30">
        <v>5.3258446801355101E-3</v>
      </c>
      <c r="D30">
        <v>6.6615593894952599E-3</v>
      </c>
      <c r="E30">
        <v>3.6163891512760501E-3</v>
      </c>
      <c r="F30">
        <v>6.54344098146762E-3</v>
      </c>
      <c r="G30">
        <v>9.04700212922235E-4</v>
      </c>
      <c r="H30">
        <v>1.39547227092299E-3</v>
      </c>
      <c r="I30">
        <v>1.31621666743083E-3</v>
      </c>
      <c r="J30">
        <v>1.90614096466021E-3</v>
      </c>
      <c r="K30">
        <v>3.8656659300905002E-3</v>
      </c>
      <c r="L30">
        <v>7.71634086716915E-4</v>
      </c>
      <c r="M30">
        <v>1.8275739368870899E-3</v>
      </c>
      <c r="N30">
        <v>1994.3333333333301</v>
      </c>
      <c r="O30">
        <v>1.6587466808157499E-3</v>
      </c>
      <c r="P30">
        <v>-6.2396146577639705E-5</v>
      </c>
      <c r="Q30">
        <v>1.72534232663399E-3</v>
      </c>
      <c r="R30">
        <v>-6.2396146577639705E-5</v>
      </c>
      <c r="S30">
        <v>0</v>
      </c>
      <c r="T30">
        <v>1.33624173289657E-3</v>
      </c>
      <c r="U30">
        <v>3.8910059373742199E-4</v>
      </c>
      <c r="V30">
        <v>0.266666666666667</v>
      </c>
      <c r="W30">
        <v>0</v>
      </c>
      <c r="X30">
        <v>0.3</v>
      </c>
      <c r="Y30">
        <v>0.43333333333333302</v>
      </c>
      <c r="Z30">
        <v>1.32131833927309E-4</v>
      </c>
      <c r="AA30">
        <v>1.2957062977037399E-3</v>
      </c>
      <c r="AB30">
        <v>1.32131833927309E-4</v>
      </c>
      <c r="AC30">
        <v>0</v>
      </c>
      <c r="AD30">
        <v>1.36166749296963E-3</v>
      </c>
      <c r="AE30">
        <v>-6.5961195265885601E-5</v>
      </c>
      <c r="AF30">
        <v>-2.4368103643410599E-4</v>
      </c>
      <c r="AG30">
        <v>2.1130362326623301E-4</v>
      </c>
      <c r="AH30">
        <v>-2.4368103643410599E-4</v>
      </c>
      <c r="AI30">
        <v>0</v>
      </c>
      <c r="AJ30">
        <v>-2.54257600730581E-5</v>
      </c>
      <c r="AK30">
        <v>2.36729383339291E-4</v>
      </c>
      <c r="AL30">
        <v>0</v>
      </c>
      <c r="AM30">
        <v>2.1020902135864599E-4</v>
      </c>
      <c r="AN30">
        <v>0</v>
      </c>
      <c r="AO30">
        <v>0</v>
      </c>
      <c r="AP30">
        <v>0</v>
      </c>
      <c r="AQ30">
        <v>2.1020902135864599E-4</v>
      </c>
      <c r="AR30">
        <v>4.91530559291567E-5</v>
      </c>
      <c r="AS30">
        <v>8.1233843053694708E-6</v>
      </c>
      <c r="AT30">
        <v>4.91530559291567E-5</v>
      </c>
      <c r="AU30">
        <v>0</v>
      </c>
      <c r="AV30">
        <v>0</v>
      </c>
      <c r="AW30">
        <v>8.1233843053694708E-6</v>
      </c>
    </row>
    <row r="31" spans="1:49" x14ac:dyDescent="0.35">
      <c r="A31">
        <v>9.1429158223729403E-3</v>
      </c>
      <c r="B31">
        <v>5.3966263721404398E-3</v>
      </c>
      <c r="C31">
        <v>6.1181480731357599E-3</v>
      </c>
      <c r="D31">
        <v>9.4778416478899005E-3</v>
      </c>
      <c r="E31">
        <v>4.3685146838300304E-3</v>
      </c>
      <c r="F31">
        <v>9.3699579844332692E-3</v>
      </c>
      <c r="G31">
        <v>1.05452279491833E-3</v>
      </c>
      <c r="H31">
        <v>7.9763234020651102E-4</v>
      </c>
      <c r="I31">
        <v>2.5163595487051899E-3</v>
      </c>
      <c r="J31">
        <v>4.4161411012664199E-3</v>
      </c>
      <c r="K31">
        <v>4.15514277262472E-3</v>
      </c>
      <c r="L31">
        <v>7.9867411054213001E-4</v>
      </c>
      <c r="M31">
        <v>1.85751705276236E-3</v>
      </c>
      <c r="N31">
        <v>1994.4166666666699</v>
      </c>
      <c r="O31">
        <v>3.1400593159788001E-3</v>
      </c>
      <c r="P31">
        <v>2.1518212543684299E-3</v>
      </c>
      <c r="Q31">
        <v>9.9779924666191198E-4</v>
      </c>
      <c r="R31">
        <v>1.8399243720171901E-4</v>
      </c>
      <c r="S31">
        <v>1.9678288171667102E-3</v>
      </c>
      <c r="T31">
        <v>-1.71604082684316E-4</v>
      </c>
      <c r="U31">
        <v>1.16940332934623E-3</v>
      </c>
      <c r="V31">
        <v>0.133333333333333</v>
      </c>
      <c r="W31">
        <v>0.2</v>
      </c>
      <c r="X31">
        <v>0.4</v>
      </c>
      <c r="Y31">
        <v>0.266666666666667</v>
      </c>
      <c r="Z31">
        <v>1.67025052628826E-4</v>
      </c>
      <c r="AA31">
        <v>4.4580789284620999E-4</v>
      </c>
      <c r="AB31">
        <v>0</v>
      </c>
      <c r="AC31">
        <v>1.67025052628826E-4</v>
      </c>
      <c r="AD31">
        <v>2.2538882118656E-5</v>
      </c>
      <c r="AE31">
        <v>4.2326901072755398E-4</v>
      </c>
      <c r="AF31">
        <v>6.1800164161530198E-4</v>
      </c>
      <c r="AG31">
        <v>5.2256784937851103E-4</v>
      </c>
      <c r="AH31">
        <v>1.8399243720171901E-4</v>
      </c>
      <c r="AI31">
        <v>4.3400920441358302E-4</v>
      </c>
      <c r="AJ31">
        <v>-2.1228248214982099E-4</v>
      </c>
      <c r="AK31">
        <v>7.3485033152833202E-4</v>
      </c>
      <c r="AL31">
        <v>1.2001428812743601E-3</v>
      </c>
      <c r="AM31">
        <v>2.8517484061877399E-5</v>
      </c>
      <c r="AN31">
        <v>0</v>
      </c>
      <c r="AO31">
        <v>1.2001428812743601E-3</v>
      </c>
      <c r="AP31">
        <v>1.7233496971534701E-5</v>
      </c>
      <c r="AQ31">
        <v>1.12839870903427E-5</v>
      </c>
      <c r="AR31">
        <v>1.6665167884994401E-4</v>
      </c>
      <c r="AS31">
        <v>9.0602037531376598E-7</v>
      </c>
      <c r="AT31">
        <v>0</v>
      </c>
      <c r="AU31">
        <v>1.6665167884994401E-4</v>
      </c>
      <c r="AV31">
        <v>9.0602037531376598E-7</v>
      </c>
      <c r="AW31">
        <v>0</v>
      </c>
    </row>
    <row r="32" spans="1:49" x14ac:dyDescent="0.35">
      <c r="A32">
        <v>1.1686916478435099E-2</v>
      </c>
      <c r="B32">
        <v>6.1752997110999701E-3</v>
      </c>
      <c r="C32">
        <v>5.5768737570714702E-3</v>
      </c>
      <c r="D32">
        <v>1.3022387887526399E-2</v>
      </c>
      <c r="E32">
        <v>3.8884767562806198E-3</v>
      </c>
      <c r="F32">
        <v>1.2882255901078299E-2</v>
      </c>
      <c r="G32">
        <v>3.8188632115166701E-4</v>
      </c>
      <c r="H32">
        <v>9.7326624861619802E-4</v>
      </c>
      <c r="I32">
        <v>2.5333241865127601E-3</v>
      </c>
      <c r="J32">
        <v>8.1825595855177496E-3</v>
      </c>
      <c r="K32">
        <v>3.9525795496063798E-3</v>
      </c>
      <c r="L32">
        <v>7.4711676595422098E-4</v>
      </c>
      <c r="M32">
        <v>1.8285289872388901E-3</v>
      </c>
      <c r="N32">
        <v>1994.5</v>
      </c>
      <c r="O32">
        <v>3.2827009860687201E-3</v>
      </c>
      <c r="P32">
        <v>6.4009688501495601E-4</v>
      </c>
      <c r="Q32">
        <v>2.6236222310699001E-3</v>
      </c>
      <c r="R32">
        <v>2.7414595948396602E-4</v>
      </c>
      <c r="S32">
        <v>3.6595092553098999E-4</v>
      </c>
      <c r="T32">
        <v>8.1709896360304603E-4</v>
      </c>
      <c r="U32">
        <v>1.8065232674668601E-3</v>
      </c>
      <c r="V32">
        <v>0.3</v>
      </c>
      <c r="W32">
        <v>0.133333333333333</v>
      </c>
      <c r="X32">
        <v>0.36666666666666697</v>
      </c>
      <c r="Y32">
        <v>0.2</v>
      </c>
      <c r="Z32">
        <v>-5.1305422300411699E-5</v>
      </c>
      <c r="AA32">
        <v>2.6173944623442301E-3</v>
      </c>
      <c r="AB32">
        <v>-5.1305422300411699E-5</v>
      </c>
      <c r="AC32">
        <v>0</v>
      </c>
      <c r="AD32">
        <v>8.1087119487737499E-4</v>
      </c>
      <c r="AE32">
        <v>1.8065232674668601E-3</v>
      </c>
      <c r="AF32">
        <v>5.2995667192285399E-4</v>
      </c>
      <c r="AG32">
        <v>6.2277687256711201E-6</v>
      </c>
      <c r="AH32">
        <v>1.72802023077748E-4</v>
      </c>
      <c r="AI32">
        <v>3.57154648845106E-4</v>
      </c>
      <c r="AJ32">
        <v>6.2277687256711201E-6</v>
      </c>
      <c r="AK32">
        <v>0</v>
      </c>
      <c r="AL32">
        <v>1.69646378075666E-5</v>
      </c>
      <c r="AM32">
        <v>0</v>
      </c>
      <c r="AN32">
        <v>8.1683611216820507E-6</v>
      </c>
      <c r="AO32">
        <v>8.7962766858845497E-6</v>
      </c>
      <c r="AP32">
        <v>0</v>
      </c>
      <c r="AQ32">
        <v>0</v>
      </c>
      <c r="AR32">
        <v>1.4448099758494699E-4</v>
      </c>
      <c r="AS32">
        <v>0</v>
      </c>
      <c r="AT32">
        <v>1.4448099758494699E-4</v>
      </c>
      <c r="AU32">
        <v>0</v>
      </c>
      <c r="AV32">
        <v>0</v>
      </c>
      <c r="AW32">
        <v>0</v>
      </c>
    </row>
    <row r="33" spans="1:49" x14ac:dyDescent="0.35">
      <c r="A33">
        <v>1.1452508965704499E-2</v>
      </c>
      <c r="B33">
        <v>6.0099630344720703E-3</v>
      </c>
      <c r="C33">
        <v>5.97373070231242E-3</v>
      </c>
      <c r="D33">
        <v>1.27884014346687E-2</v>
      </c>
      <c r="E33">
        <v>4.2749545739584798E-3</v>
      </c>
      <c r="F33">
        <v>1.2530762010471199E-2</v>
      </c>
      <c r="G33">
        <v>6.9098794337648295E-4</v>
      </c>
      <c r="H33">
        <v>1.1873553697071401E-3</v>
      </c>
      <c r="I33">
        <v>2.3966112608748598E-3</v>
      </c>
      <c r="J33">
        <v>8.11433086916084E-3</v>
      </c>
      <c r="K33">
        <v>3.6693143753561601E-3</v>
      </c>
      <c r="L33">
        <v>7.4711676595422098E-4</v>
      </c>
      <c r="M33">
        <v>1.9564155525514399E-3</v>
      </c>
      <c r="N33">
        <v>1994.5833333333301</v>
      </c>
      <c r="O33">
        <v>1.73273558681493E-3</v>
      </c>
      <c r="P33">
        <v>3.1986024261247502E-4</v>
      </c>
      <c r="Q33">
        <v>1.39623620949425E-3</v>
      </c>
      <c r="R33">
        <v>2.4718399037673299E-6</v>
      </c>
      <c r="S33">
        <v>3.1738840270870801E-4</v>
      </c>
      <c r="T33">
        <v>7.3703672959134404E-5</v>
      </c>
      <c r="U33">
        <v>1.3225325365351099E-3</v>
      </c>
      <c r="V33">
        <v>3.3333333333333298E-2</v>
      </c>
      <c r="W33">
        <v>0.1</v>
      </c>
      <c r="X33">
        <v>0.4</v>
      </c>
      <c r="Y33">
        <v>0.46666666666666701</v>
      </c>
      <c r="Z33">
        <v>4.0686265052266901E-4</v>
      </c>
      <c r="AA33">
        <v>1.0122752467547E-3</v>
      </c>
      <c r="AB33">
        <v>0</v>
      </c>
      <c r="AC33">
        <v>4.0686265052266901E-4</v>
      </c>
      <c r="AD33">
        <v>-5.4856694632502802E-6</v>
      </c>
      <c r="AE33">
        <v>1.01776091621795E-3</v>
      </c>
      <c r="AF33">
        <v>-9.7381535473284306E-5</v>
      </c>
      <c r="AG33">
        <v>1.7756100794194399E-4</v>
      </c>
      <c r="AH33">
        <v>0</v>
      </c>
      <c r="AI33">
        <v>-9.7381535473284306E-5</v>
      </c>
      <c r="AJ33">
        <v>7.8173310695420494E-5</v>
      </c>
      <c r="AK33">
        <v>9.9387697246523704E-5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1.0379127563090199E-5</v>
      </c>
      <c r="AS33">
        <v>2.06399954797602E-4</v>
      </c>
      <c r="AT33">
        <v>2.4718399037673299E-6</v>
      </c>
      <c r="AU33">
        <v>7.9072876593228592E-6</v>
      </c>
      <c r="AV33">
        <v>1.01603172696417E-6</v>
      </c>
      <c r="AW33">
        <v>2.05383923070638E-4</v>
      </c>
    </row>
    <row r="34" spans="1:49" x14ac:dyDescent="0.35">
      <c r="A34">
        <v>1.2010606804126101E-2</v>
      </c>
      <c r="B34">
        <v>6.8412138266368801E-3</v>
      </c>
      <c r="C34">
        <v>5.9156424159706898E-3</v>
      </c>
      <c r="D34">
        <v>1.39321955706572E-2</v>
      </c>
      <c r="E34">
        <v>4.0412432005814698E-3</v>
      </c>
      <c r="F34">
        <v>1.4054488227062499E-2</v>
      </c>
      <c r="G34">
        <v>1.08836885533638E-3</v>
      </c>
      <c r="H34">
        <v>6.3114419085582196E-4</v>
      </c>
      <c r="I34">
        <v>2.3217301543892702E-3</v>
      </c>
      <c r="J34">
        <v>9.0125705105513296E-3</v>
      </c>
      <c r="K34">
        <v>4.3064406559934704E-3</v>
      </c>
      <c r="L34">
        <v>7.35477060517723E-4</v>
      </c>
      <c r="M34">
        <v>1.7521065589838399E-3</v>
      </c>
      <c r="N34">
        <v>1994.6666666666699</v>
      </c>
      <c r="O34">
        <v>1.2402225531667E-3</v>
      </c>
      <c r="P34">
        <v>9.3308248081688295E-4</v>
      </c>
      <c r="Q34">
        <v>2.9990778990019698E-4</v>
      </c>
      <c r="R34">
        <v>5.2809369816150299E-4</v>
      </c>
      <c r="S34">
        <v>4.0498878265538002E-4</v>
      </c>
      <c r="T34">
        <v>-2.8798374882355299E-5</v>
      </c>
      <c r="U34">
        <v>3.2870616478255198E-4</v>
      </c>
      <c r="V34">
        <v>0.16666666666666699</v>
      </c>
      <c r="W34">
        <v>0.133333333333333</v>
      </c>
      <c r="X34">
        <v>0.5</v>
      </c>
      <c r="Y34">
        <v>0.2</v>
      </c>
      <c r="Z34">
        <v>4.2674457055320202E-4</v>
      </c>
      <c r="AA34">
        <v>-4.6480742859084402E-5</v>
      </c>
      <c r="AB34">
        <v>3.8942858306286902E-4</v>
      </c>
      <c r="AC34">
        <v>3.73159874903323E-5</v>
      </c>
      <c r="AD34">
        <v>-3.1187052161448398E-4</v>
      </c>
      <c r="AE34">
        <v>2.6538977875539902E-4</v>
      </c>
      <c r="AF34">
        <v>1.00428205841533E-4</v>
      </c>
      <c r="AG34">
        <v>3.31206598949226E-4</v>
      </c>
      <c r="AH34">
        <v>8.2761796363704204E-5</v>
      </c>
      <c r="AI34">
        <v>1.7666409477828299E-5</v>
      </c>
      <c r="AJ34">
        <v>2.67890212922073E-4</v>
      </c>
      <c r="AK34">
        <v>6.3316386027152804E-5</v>
      </c>
      <c r="AL34">
        <v>2.60041294288729E-5</v>
      </c>
      <c r="AM34">
        <v>1.74292081026034E-6</v>
      </c>
      <c r="AN34">
        <v>4.2624244676915998E-6</v>
      </c>
      <c r="AO34">
        <v>2.1741704961181299E-5</v>
      </c>
      <c r="AP34">
        <v>1.74292081026034E-6</v>
      </c>
      <c r="AQ34">
        <v>0</v>
      </c>
      <c r="AR34">
        <v>3.7990557499327602E-4</v>
      </c>
      <c r="AS34">
        <v>1.3439012999795199E-5</v>
      </c>
      <c r="AT34">
        <v>5.16408942672376E-5</v>
      </c>
      <c r="AU34">
        <v>3.2826468072603802E-4</v>
      </c>
      <c r="AV34">
        <v>1.3439012999795199E-5</v>
      </c>
      <c r="AW34">
        <v>0</v>
      </c>
    </row>
    <row r="35" spans="1:49" x14ac:dyDescent="0.35">
      <c r="A35">
        <v>1.0083816873906E-2</v>
      </c>
      <c r="B35">
        <v>3.5331138978910398E-3</v>
      </c>
      <c r="C35">
        <v>5.2904531260520998E-3</v>
      </c>
      <c r="D35">
        <v>1.0220854134975799E-2</v>
      </c>
      <c r="E35">
        <v>3.3379797185794E-3</v>
      </c>
      <c r="F35">
        <v>1.0341893630479101E-2</v>
      </c>
      <c r="G35">
        <v>1.0205079612015801E-3</v>
      </c>
      <c r="H35">
        <v>1.7271603493590099E-4</v>
      </c>
      <c r="I35">
        <v>2.14475572244191E-3</v>
      </c>
      <c r="J35">
        <v>6.8247774981545798E-3</v>
      </c>
      <c r="K35">
        <v>2.8590903912003702E-3</v>
      </c>
      <c r="L35">
        <v>6.5802574112418905E-4</v>
      </c>
      <c r="M35">
        <v>1.8314339119693899E-3</v>
      </c>
      <c r="N35">
        <v>1994.75</v>
      </c>
      <c r="O35">
        <v>-7.4915635520652701E-4</v>
      </c>
      <c r="P35">
        <v>-2.07468154495299E-4</v>
      </c>
      <c r="Q35">
        <v>-5.2379620832607697E-4</v>
      </c>
      <c r="R35">
        <v>-2.07468154495299E-4</v>
      </c>
      <c r="S35">
        <v>0</v>
      </c>
      <c r="T35">
        <v>-3.6908510104280602E-4</v>
      </c>
      <c r="U35">
        <v>-1.54711107283272E-4</v>
      </c>
      <c r="V35">
        <v>0.36666666666666697</v>
      </c>
      <c r="W35">
        <v>0</v>
      </c>
      <c r="X35">
        <v>0.3</v>
      </c>
      <c r="Y35">
        <v>0.33333333333333298</v>
      </c>
      <c r="Z35">
        <v>6.1700253677606694E-5</v>
      </c>
      <c r="AA35">
        <v>-1.57077042870681E-4</v>
      </c>
      <c r="AB35">
        <v>6.1700253677606694E-5</v>
      </c>
      <c r="AC35">
        <v>0</v>
      </c>
      <c r="AD35">
        <v>-1.92491175687599E-4</v>
      </c>
      <c r="AE35">
        <v>3.5414132816917698E-5</v>
      </c>
      <c r="AF35">
        <v>-5.6674481296709002E-4</v>
      </c>
      <c r="AG35">
        <v>-2.9880728210032601E-4</v>
      </c>
      <c r="AH35">
        <v>-5.6674481296709002E-4</v>
      </c>
      <c r="AI35">
        <v>0</v>
      </c>
      <c r="AJ35">
        <v>-1.07428881098082E-4</v>
      </c>
      <c r="AK35">
        <v>-1.9137840100224399E-4</v>
      </c>
      <c r="AL35">
        <v>3.0330059389020102E-6</v>
      </c>
      <c r="AM35">
        <v>-6.9165044257124203E-5</v>
      </c>
      <c r="AN35">
        <v>3.0330059389020102E-6</v>
      </c>
      <c r="AO35">
        <v>0</v>
      </c>
      <c r="AP35">
        <v>-6.9165044257124203E-5</v>
      </c>
      <c r="AQ35">
        <v>0</v>
      </c>
      <c r="AR35">
        <v>2.94543398855282E-4</v>
      </c>
      <c r="AS35">
        <v>1.25316090205437E-6</v>
      </c>
      <c r="AT35">
        <v>2.94543398855282E-4</v>
      </c>
      <c r="AU35">
        <v>0</v>
      </c>
      <c r="AV35">
        <v>0</v>
      </c>
      <c r="AW35">
        <v>1.25316090205437E-6</v>
      </c>
    </row>
    <row r="36" spans="1:49" x14ac:dyDescent="0.35">
      <c r="A36">
        <v>9.0467755644601903E-3</v>
      </c>
      <c r="B36">
        <v>4.5084425890405799E-3</v>
      </c>
      <c r="C36">
        <v>5.35861337864683E-3</v>
      </c>
      <c r="D36">
        <v>1.0014208584415299E-2</v>
      </c>
      <c r="E36">
        <v>3.32765131412482E-3</v>
      </c>
      <c r="F36">
        <v>9.8023231814701704E-3</v>
      </c>
      <c r="G36">
        <v>1.6059784961536801E-3</v>
      </c>
      <c r="H36">
        <v>-2.63349718632081E-4</v>
      </c>
      <c r="I36">
        <v>1.9850225366032201E-3</v>
      </c>
      <c r="J36">
        <v>6.4731990153297798E-3</v>
      </c>
      <c r="K36">
        <v>2.7832996964078701E-3</v>
      </c>
      <c r="L36">
        <v>5.45824469732516E-4</v>
      </c>
      <c r="M36">
        <v>2.2428474674671098E-3</v>
      </c>
      <c r="N36">
        <v>1994.8333333333301</v>
      </c>
      <c r="O36">
        <v>1.5995307558092601E-3</v>
      </c>
      <c r="P36">
        <v>6.4415116604277396E-4</v>
      </c>
      <c r="Q36">
        <v>9.3622663400070205E-4</v>
      </c>
      <c r="R36">
        <v>0</v>
      </c>
      <c r="S36">
        <v>6.4415116604277396E-4</v>
      </c>
      <c r="T36">
        <v>9.6651090363991297E-4</v>
      </c>
      <c r="U36">
        <v>-3.0284269639210801E-5</v>
      </c>
      <c r="V36">
        <v>0</v>
      </c>
      <c r="W36">
        <v>0.133333333333333</v>
      </c>
      <c r="X36">
        <v>0.5</v>
      </c>
      <c r="Y36">
        <v>0.36666666666666697</v>
      </c>
      <c r="Z36">
        <v>5.6566250899347105E-4</v>
      </c>
      <c r="AA36">
        <v>3.4214157273454899E-4</v>
      </c>
      <c r="AB36">
        <v>0</v>
      </c>
      <c r="AC36">
        <v>5.6566250899347105E-4</v>
      </c>
      <c r="AD36">
        <v>1.09586197369841E-4</v>
      </c>
      <c r="AE36">
        <v>2.32555375364708E-4</v>
      </c>
      <c r="AF36">
        <v>0</v>
      </c>
      <c r="AG36">
        <v>3.0594661955933702E-4</v>
      </c>
      <c r="AH36">
        <v>0</v>
      </c>
      <c r="AI36">
        <v>0</v>
      </c>
      <c r="AJ36">
        <v>8.4589281902477996E-4</v>
      </c>
      <c r="AK36">
        <v>-5.3994619946544202E-4</v>
      </c>
      <c r="AL36">
        <v>0</v>
      </c>
      <c r="AM36">
        <v>-6.19578130515196E-5</v>
      </c>
      <c r="AN36">
        <v>0</v>
      </c>
      <c r="AO36">
        <v>0</v>
      </c>
      <c r="AP36">
        <v>9.1149302375865704E-6</v>
      </c>
      <c r="AQ36">
        <v>-7.1072743289106195E-5</v>
      </c>
      <c r="AR36">
        <v>7.84886570493027E-5</v>
      </c>
      <c r="AS36">
        <v>3.50096254758336E-4</v>
      </c>
      <c r="AT36">
        <v>0</v>
      </c>
      <c r="AU36">
        <v>7.84886570493027E-5</v>
      </c>
      <c r="AV36">
        <v>1.9169570077061701E-6</v>
      </c>
      <c r="AW36">
        <v>3.48179297750629E-4</v>
      </c>
    </row>
    <row r="37" spans="1:49" x14ac:dyDescent="0.35">
      <c r="A37">
        <v>7.2894475441937197E-3</v>
      </c>
      <c r="B37">
        <v>7.1960914859571304E-3</v>
      </c>
      <c r="C37">
        <v>4.8951707116287003E-3</v>
      </c>
      <c r="D37">
        <v>1.20002192473602E-2</v>
      </c>
      <c r="E37">
        <v>3.0044682817717901E-3</v>
      </c>
      <c r="F37">
        <v>1.17786003200445E-2</v>
      </c>
      <c r="G37">
        <v>1.56824261254289E-3</v>
      </c>
      <c r="H37">
        <v>-5.4879686737431305E-4</v>
      </c>
      <c r="I37">
        <v>1.9850225366032201E-3</v>
      </c>
      <c r="J37">
        <v>9.5148994645695498E-3</v>
      </c>
      <c r="K37">
        <v>1.73837113051865E-3</v>
      </c>
      <c r="L37">
        <v>5.2532972495629199E-4</v>
      </c>
      <c r="M37">
        <v>2.1123213571726199E-3</v>
      </c>
      <c r="N37">
        <v>1994.9166666666699</v>
      </c>
      <c r="O37">
        <v>3.42617166035836E-3</v>
      </c>
      <c r="P37">
        <v>-2.7898540652483901E-4</v>
      </c>
      <c r="Q37">
        <v>3.6719080931869302E-3</v>
      </c>
      <c r="R37">
        <v>2.82724083498235E-4</v>
      </c>
      <c r="S37">
        <v>-5.6170949002307504E-4</v>
      </c>
      <c r="T37">
        <v>3.4216575102366301E-3</v>
      </c>
      <c r="U37">
        <v>2.5025058295030802E-4</v>
      </c>
      <c r="V37">
        <v>6.6666666666666693E-2</v>
      </c>
      <c r="W37">
        <v>0.133333333333333</v>
      </c>
      <c r="X37">
        <v>0.36666666666666697</v>
      </c>
      <c r="Y37">
        <v>0.43333333333333302</v>
      </c>
      <c r="Z37">
        <v>-3.77358836107956E-5</v>
      </c>
      <c r="AA37">
        <v>3.7679008901371101E-3</v>
      </c>
      <c r="AB37">
        <v>0</v>
      </c>
      <c r="AC37">
        <v>-3.77358836107956E-5</v>
      </c>
      <c r="AD37">
        <v>3.4200359894090799E-3</v>
      </c>
      <c r="AE37">
        <v>3.4786490072803602E-4</v>
      </c>
      <c r="AF37">
        <v>-2.5708855459895703E-4</v>
      </c>
      <c r="AG37">
        <v>-1.05726321320785E-4</v>
      </c>
      <c r="AH37">
        <v>2.6688505181332302E-4</v>
      </c>
      <c r="AI37">
        <v>-5.2397360641227896E-4</v>
      </c>
      <c r="AJ37">
        <v>1.62152082754929E-6</v>
      </c>
      <c r="AK37">
        <v>-1.07347842148335E-4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1.58390316849126E-5</v>
      </c>
      <c r="AS37">
        <v>9.7335243706067095E-6</v>
      </c>
      <c r="AT37">
        <v>1.58390316849126E-5</v>
      </c>
      <c r="AU37">
        <v>0</v>
      </c>
      <c r="AV37">
        <v>0</v>
      </c>
      <c r="AW37">
        <v>9.7335243706067095E-6</v>
      </c>
    </row>
    <row r="38" spans="1:49" x14ac:dyDescent="0.35">
      <c r="A38">
        <v>5.5296474258997204E-3</v>
      </c>
      <c r="B38">
        <v>7.6852715824289397E-3</v>
      </c>
      <c r="C38">
        <v>5.3581879111901098E-3</v>
      </c>
      <c r="D38">
        <v>1.07619093798771E-2</v>
      </c>
      <c r="E38">
        <v>3.3859303439722401E-3</v>
      </c>
      <c r="F38">
        <v>1.05882271865512E-2</v>
      </c>
      <c r="G38">
        <v>1.93428123959125E-3</v>
      </c>
      <c r="H38">
        <v>-3.3447747403687401E-4</v>
      </c>
      <c r="I38">
        <v>1.7861265784178701E-3</v>
      </c>
      <c r="J38">
        <v>8.3088997514254807E-3</v>
      </c>
      <c r="K38">
        <v>2.0648611518896301E-3</v>
      </c>
      <c r="L38">
        <v>2.14466283236078E-4</v>
      </c>
      <c r="M38">
        <v>2.1459397605437399E-3</v>
      </c>
      <c r="N38">
        <v>1995</v>
      </c>
      <c r="O38">
        <v>1.9726298019047799E-4</v>
      </c>
      <c r="P38">
        <v>4.8661175590196702E-4</v>
      </c>
      <c r="Q38">
        <v>-3.3108644566997398E-4</v>
      </c>
      <c r="R38">
        <v>1.9241773033432999E-5</v>
      </c>
      <c r="S38">
        <v>4.6736998286853399E-4</v>
      </c>
      <c r="T38">
        <v>9.28365026715721E-4</v>
      </c>
      <c r="U38">
        <v>-1.25945147238569E-3</v>
      </c>
      <c r="V38">
        <v>6.6666666666666693E-2</v>
      </c>
      <c r="W38">
        <v>0.1</v>
      </c>
      <c r="X38">
        <v>0.4</v>
      </c>
      <c r="Y38">
        <v>0.43333333333333302</v>
      </c>
      <c r="Z38">
        <v>1.67625599487829E-4</v>
      </c>
      <c r="AA38">
        <v>-8.3117369761179802E-4</v>
      </c>
      <c r="AB38">
        <v>0</v>
      </c>
      <c r="AC38">
        <v>1.67625599487829E-4</v>
      </c>
      <c r="AD38">
        <v>3.7971525281809299E-4</v>
      </c>
      <c r="AE38">
        <v>-1.21088895042989E-3</v>
      </c>
      <c r="AF38">
        <v>0</v>
      </c>
      <c r="AG38">
        <v>8.5888742765187205E-4</v>
      </c>
      <c r="AH38">
        <v>0</v>
      </c>
      <c r="AI38">
        <v>0</v>
      </c>
      <c r="AJ38">
        <v>9.0744994960767597E-4</v>
      </c>
      <c r="AK38">
        <v>-4.8562521955803598E-5</v>
      </c>
      <c r="AL38">
        <v>3.1969937138718797E-5</v>
      </c>
      <c r="AM38">
        <v>-3.1086344172021399E-4</v>
      </c>
      <c r="AN38">
        <v>0</v>
      </c>
      <c r="AO38">
        <v>3.1969937138718797E-5</v>
      </c>
      <c r="AP38">
        <v>-3.1086344172021399E-4</v>
      </c>
      <c r="AQ38">
        <v>0</v>
      </c>
      <c r="AR38">
        <v>2.8701621927541902E-4</v>
      </c>
      <c r="AS38">
        <v>-4.7936733989834301E-5</v>
      </c>
      <c r="AT38">
        <v>1.9241773033432999E-5</v>
      </c>
      <c r="AU38">
        <v>2.6777444624198599E-4</v>
      </c>
      <c r="AV38">
        <v>-4.7936733989834301E-5</v>
      </c>
      <c r="AW38">
        <v>0</v>
      </c>
    </row>
    <row r="39" spans="1:49" x14ac:dyDescent="0.35">
      <c r="A39">
        <v>6.0750864586202897E-3</v>
      </c>
      <c r="B39">
        <v>1.2993195732370601E-2</v>
      </c>
      <c r="C39">
        <v>5.9480150882426702E-3</v>
      </c>
      <c r="D39">
        <v>1.4820567562181799E-2</v>
      </c>
      <c r="E39">
        <v>3.7538134638354201E-3</v>
      </c>
      <c r="F39">
        <v>1.4646885368855901E-2</v>
      </c>
      <c r="G39">
        <v>1.9087035722815801E-3</v>
      </c>
      <c r="H39">
        <v>1.3219087209444599E-4</v>
      </c>
      <c r="I39">
        <v>1.7129190194594001E-3</v>
      </c>
      <c r="J39">
        <v>1.0572852933372699E-2</v>
      </c>
      <c r="K39">
        <v>4.0464027153174504E-3</v>
      </c>
      <c r="L39">
        <v>2.76297201657693E-5</v>
      </c>
      <c r="M39">
        <v>2.3678838177331298E-3</v>
      </c>
      <c r="N39">
        <v>1995.0833333333301</v>
      </c>
      <c r="O39">
        <v>3.6440896132193101E-3</v>
      </c>
      <c r="P39">
        <v>8.5350931711994805E-4</v>
      </c>
      <c r="Q39">
        <v>2.7445224604563498E-3</v>
      </c>
      <c r="R39">
        <v>4.4479451922820198E-4</v>
      </c>
      <c r="S39">
        <v>4.0871479789174602E-4</v>
      </c>
      <c r="T39">
        <v>1.4626121858603001E-3</v>
      </c>
      <c r="U39">
        <v>1.2819102745960499E-3</v>
      </c>
      <c r="V39">
        <v>0.266666666666667</v>
      </c>
      <c r="W39">
        <v>6.6666666666666693E-2</v>
      </c>
      <c r="X39">
        <v>0.43333333333333302</v>
      </c>
      <c r="Y39">
        <v>0.233333333333333</v>
      </c>
      <c r="Z39">
        <v>0</v>
      </c>
      <c r="AA39">
        <v>1.3412310823483699E-3</v>
      </c>
      <c r="AB39">
        <v>0</v>
      </c>
      <c r="AC39">
        <v>0</v>
      </c>
      <c r="AD39">
        <v>7.8163501292186001E-5</v>
      </c>
      <c r="AE39">
        <v>1.26306758105618E-3</v>
      </c>
      <c r="AF39">
        <v>5.2587530078171505E-4</v>
      </c>
      <c r="AG39">
        <v>1.4018260838429E-3</v>
      </c>
      <c r="AH39">
        <v>3.92377651273213E-4</v>
      </c>
      <c r="AI39">
        <v>1.3349764950850199E-4</v>
      </c>
      <c r="AJ39">
        <v>1.38444868456811E-3</v>
      </c>
      <c r="AK39">
        <v>1.7377399274785299E-5</v>
      </c>
      <c r="AL39">
        <v>0</v>
      </c>
      <c r="AM39">
        <v>1.4652942650815901E-6</v>
      </c>
      <c r="AN39">
        <v>0</v>
      </c>
      <c r="AO39">
        <v>0</v>
      </c>
      <c r="AP39">
        <v>0</v>
      </c>
      <c r="AQ39">
        <v>1.4652942650815901E-6</v>
      </c>
      <c r="AR39">
        <v>3.27634016338233E-4</v>
      </c>
      <c r="AS39">
        <v>0</v>
      </c>
      <c r="AT39">
        <v>5.2416867954988698E-5</v>
      </c>
      <c r="AU39">
        <v>2.75217148383245E-4</v>
      </c>
      <c r="AV39">
        <v>0</v>
      </c>
      <c r="AW39">
        <v>0</v>
      </c>
    </row>
    <row r="40" spans="1:49" x14ac:dyDescent="0.35">
      <c r="A40">
        <v>6.1280408740918904E-3</v>
      </c>
      <c r="B40">
        <v>1.2664146800725E-2</v>
      </c>
      <c r="C40">
        <v>7.3975643843518998E-3</v>
      </c>
      <c r="D40">
        <v>1.4486366856739199E-2</v>
      </c>
      <c r="E40">
        <v>5.1897532197074598E-3</v>
      </c>
      <c r="F40">
        <v>1.3852530506744599E-2</v>
      </c>
      <c r="G40">
        <v>2.13078697382627E-3</v>
      </c>
      <c r="H40">
        <v>1.24759365123975E-3</v>
      </c>
      <c r="I40">
        <v>1.8113725946414399E-3</v>
      </c>
      <c r="J40">
        <v>1.01805460386616E-2</v>
      </c>
      <c r="K40">
        <v>3.8720360466159699E-3</v>
      </c>
      <c r="L40">
        <v>-2.0005157853299199E-4</v>
      </c>
      <c r="M40">
        <v>2.8416475146391101E-3</v>
      </c>
      <c r="N40">
        <v>1995.1666666666699</v>
      </c>
      <c r="O40">
        <v>9.16071137926305E-4</v>
      </c>
      <c r="P40">
        <v>1.1838220813454199E-3</v>
      </c>
      <c r="Q40">
        <v>-2.9149821637975201E-4</v>
      </c>
      <c r="R40">
        <v>0</v>
      </c>
      <c r="S40">
        <v>1.1838220813454199E-3</v>
      </c>
      <c r="T40">
        <v>7.2207513554538096E-5</v>
      </c>
      <c r="U40">
        <v>-3.6370572993429001E-4</v>
      </c>
      <c r="V40">
        <v>0</v>
      </c>
      <c r="W40">
        <v>0.266666666666667</v>
      </c>
      <c r="X40">
        <v>6.6666666666666693E-2</v>
      </c>
      <c r="Y40">
        <v>0.66666666666666696</v>
      </c>
      <c r="Z40">
        <v>2.9207580994656298E-4</v>
      </c>
      <c r="AA40">
        <v>-7.8984215267450901E-4</v>
      </c>
      <c r="AB40">
        <v>0</v>
      </c>
      <c r="AC40">
        <v>2.9207580994656298E-4</v>
      </c>
      <c r="AD40">
        <v>6.7036915759666503E-5</v>
      </c>
      <c r="AE40">
        <v>-8.5687906843417495E-4</v>
      </c>
      <c r="AF40">
        <v>8.4873908636222395E-4</v>
      </c>
      <c r="AG40">
        <v>9.1989953016867695E-5</v>
      </c>
      <c r="AH40">
        <v>0</v>
      </c>
      <c r="AI40">
        <v>8.4873908636222395E-4</v>
      </c>
      <c r="AJ40">
        <v>5.17059779487156E-6</v>
      </c>
      <c r="AK40">
        <v>8.6819355221996196E-5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4.3007185036632199E-5</v>
      </c>
      <c r="AS40">
        <v>4.0635398327788899E-4</v>
      </c>
      <c r="AT40">
        <v>0</v>
      </c>
      <c r="AU40">
        <v>4.3007185036632199E-5</v>
      </c>
      <c r="AV40">
        <v>0</v>
      </c>
      <c r="AW40">
        <v>4.0635398327788899E-4</v>
      </c>
    </row>
    <row r="41" spans="1:49" x14ac:dyDescent="0.35">
      <c r="A41">
        <v>7.0252867344818603E-3</v>
      </c>
      <c r="B41">
        <v>1.47407482540614E-2</v>
      </c>
      <c r="C41">
        <v>8.0197042758519393E-3</v>
      </c>
      <c r="D41">
        <v>1.7294547362646101E-2</v>
      </c>
      <c r="E41">
        <v>5.9786500021630704E-3</v>
      </c>
      <c r="F41">
        <v>1.6146973519356501E-2</v>
      </c>
      <c r="G41">
        <v>2.5888765242776499E-3</v>
      </c>
      <c r="H41">
        <v>2.111658886297E-3</v>
      </c>
      <c r="I41">
        <v>1.2781145915884201E-3</v>
      </c>
      <c r="J41">
        <v>1.2823059736748899E-2</v>
      </c>
      <c r="K41">
        <v>3.50757066906203E-3</v>
      </c>
      <c r="L41">
        <v>-1.8365688645444601E-4</v>
      </c>
      <c r="M41">
        <v>3.1886281169784601E-3</v>
      </c>
      <c r="N41">
        <v>1995.25</v>
      </c>
      <c r="O41">
        <v>5.4174708096861902E-3</v>
      </c>
      <c r="P41">
        <v>1.35559880022687E-3</v>
      </c>
      <c r="Q41">
        <v>4.0453632416176596E-3</v>
      </c>
      <c r="R41">
        <v>1.00025198567864E-3</v>
      </c>
      <c r="S41">
        <v>3.5534681454822898E-4</v>
      </c>
      <c r="T41">
        <v>3.4626964121978699E-3</v>
      </c>
      <c r="U41">
        <v>5.8266682941979404E-4</v>
      </c>
      <c r="V41">
        <v>0.16666666666666699</v>
      </c>
      <c r="W41">
        <v>0.233333333333333</v>
      </c>
      <c r="X41">
        <v>6.6666666666666693E-2</v>
      </c>
      <c r="Y41">
        <v>0.53333333333333299</v>
      </c>
      <c r="Z41">
        <v>4.5808955045138398E-4</v>
      </c>
      <c r="AA41">
        <v>3.82517592789607E-3</v>
      </c>
      <c r="AB41">
        <v>4.55204397131771E-4</v>
      </c>
      <c r="AC41">
        <v>2.8851533196129898E-6</v>
      </c>
      <c r="AD41">
        <v>3.4626964121978699E-3</v>
      </c>
      <c r="AE41">
        <v>3.6247951569819798E-4</v>
      </c>
      <c r="AF41">
        <v>6.5355391924681102E-4</v>
      </c>
      <c r="AG41">
        <v>4.5873401505869797E-6</v>
      </c>
      <c r="AH41">
        <v>5.4504758854686901E-4</v>
      </c>
      <c r="AI41">
        <v>1.0850633069994199E-4</v>
      </c>
      <c r="AJ41">
        <v>0</v>
      </c>
      <c r="AK41">
        <v>4.5873401505869797E-6</v>
      </c>
      <c r="AL41">
        <v>0</v>
      </c>
      <c r="AM41">
        <v>1.6394692078546401E-5</v>
      </c>
      <c r="AN41">
        <v>0</v>
      </c>
      <c r="AO41">
        <v>0</v>
      </c>
      <c r="AP41">
        <v>0</v>
      </c>
      <c r="AQ41">
        <v>1.6394692078546401E-5</v>
      </c>
      <c r="AR41">
        <v>2.43955330528675E-4</v>
      </c>
      <c r="AS41">
        <v>1.99205281492462E-4</v>
      </c>
      <c r="AT41">
        <v>0</v>
      </c>
      <c r="AU41">
        <v>2.43955330528675E-4</v>
      </c>
      <c r="AV41">
        <v>0</v>
      </c>
      <c r="AW41">
        <v>1.99205281492462E-4</v>
      </c>
    </row>
    <row r="42" spans="1:49" x14ac:dyDescent="0.35">
      <c r="A42">
        <v>5.0736328053618803E-3</v>
      </c>
      <c r="B42">
        <v>1.44749830326817E-2</v>
      </c>
      <c r="C42">
        <v>8.8709970258837798E-3</v>
      </c>
      <c r="D42">
        <v>1.50769889323008E-2</v>
      </c>
      <c r="E42">
        <v>6.8790958081240703E-3</v>
      </c>
      <c r="F42">
        <v>1.3820364744383499E-2</v>
      </c>
      <c r="G42">
        <v>3.1035265765894399E-3</v>
      </c>
      <c r="H42">
        <v>2.4814422498552501E-3</v>
      </c>
      <c r="I42">
        <v>1.29412698167938E-3</v>
      </c>
      <c r="J42">
        <v>1.0605362026558001E-2</v>
      </c>
      <c r="K42">
        <v>3.6058143770469398E-3</v>
      </c>
      <c r="L42">
        <v>-3.9081165922150401E-4</v>
      </c>
      <c r="M42">
        <v>3.24852540567705E-3</v>
      </c>
      <c r="N42">
        <v>1995.3333333333301</v>
      </c>
      <c r="O42">
        <v>3.1237070048564997E-4</v>
      </c>
      <c r="P42">
        <v>7.8889660345420097E-4</v>
      </c>
      <c r="Q42">
        <v>-4.9221610371130405E-4</v>
      </c>
      <c r="R42">
        <v>1.5403558666289999E-4</v>
      </c>
      <c r="S42">
        <v>6.3486101679130101E-4</v>
      </c>
      <c r="T42">
        <v>5.2882790548361305E-4</v>
      </c>
      <c r="U42">
        <v>-1.02104400919492E-3</v>
      </c>
      <c r="V42">
        <v>6.6666666666666693E-2</v>
      </c>
      <c r="W42">
        <v>0.266666666666667</v>
      </c>
      <c r="X42">
        <v>0.266666666666667</v>
      </c>
      <c r="Y42">
        <v>0.4</v>
      </c>
      <c r="Z42">
        <v>6.46781886239097E-4</v>
      </c>
      <c r="AA42">
        <v>-9.2199141248714301E-4</v>
      </c>
      <c r="AB42">
        <v>1.61119131032831E-4</v>
      </c>
      <c r="AC42">
        <v>4.8566275520626697E-4</v>
      </c>
      <c r="AD42">
        <v>1.26050595234362E-5</v>
      </c>
      <c r="AE42">
        <v>-9.3459647201057895E-4</v>
      </c>
      <c r="AF42">
        <v>1.2610232712414099E-4</v>
      </c>
      <c r="AG42">
        <v>3.0954733125114302E-4</v>
      </c>
      <c r="AH42">
        <v>-7.0835443699308498E-6</v>
      </c>
      <c r="AI42">
        <v>1.33185871494072E-4</v>
      </c>
      <c r="AJ42">
        <v>3.9599486843548102E-4</v>
      </c>
      <c r="AK42">
        <v>-8.6447537184338198E-5</v>
      </c>
      <c r="AL42">
        <v>1.6012390090961901E-5</v>
      </c>
      <c r="AM42">
        <v>3.05424859158835E-6</v>
      </c>
      <c r="AN42">
        <v>0</v>
      </c>
      <c r="AO42">
        <v>1.6012390090961901E-5</v>
      </c>
      <c r="AP42">
        <v>3.05424859158835E-6</v>
      </c>
      <c r="AQ42">
        <v>0</v>
      </c>
      <c r="AR42">
        <v>0</v>
      </c>
      <c r="AS42">
        <v>1.17173728933107E-4</v>
      </c>
      <c r="AT42">
        <v>0</v>
      </c>
      <c r="AU42">
        <v>0</v>
      </c>
      <c r="AV42">
        <v>1.17173728933107E-4</v>
      </c>
      <c r="AW42">
        <v>0</v>
      </c>
    </row>
    <row r="43" spans="1:49" x14ac:dyDescent="0.35">
      <c r="A43">
        <v>2.46688614244549E-3</v>
      </c>
      <c r="B43">
        <v>1.5558264462100201E-2</v>
      </c>
      <c r="C43">
        <v>7.5398233757806498E-3</v>
      </c>
      <c r="D43">
        <v>1.42104520741347E-2</v>
      </c>
      <c r="E43">
        <v>5.4873613295033296E-3</v>
      </c>
      <c r="F43">
        <v>1.30272875094364E-2</v>
      </c>
      <c r="G43">
        <v>3.6189657183169398E-3</v>
      </c>
      <c r="H43">
        <v>1.8576402426404E-3</v>
      </c>
      <c r="I43">
        <v>1.0755368545981699E-5</v>
      </c>
      <c r="J43">
        <v>1.03957535437237E-2</v>
      </c>
      <c r="K43">
        <v>2.7908349107794599E-3</v>
      </c>
      <c r="L43">
        <v>-1.5930094506676001E-4</v>
      </c>
      <c r="M43">
        <v>3.2356266109756001E-3</v>
      </c>
      <c r="N43">
        <v>1995.4166666666699</v>
      </c>
      <c r="O43">
        <v>9.6426141834219704E-4</v>
      </c>
      <c r="P43">
        <v>8.2064760426530097E-4</v>
      </c>
      <c r="Q43">
        <v>1.3126238849581201E-4</v>
      </c>
      <c r="R43">
        <v>5.9972538436649399E-4</v>
      </c>
      <c r="S43">
        <v>2.2092221989880701E-4</v>
      </c>
      <c r="T43">
        <v>8.04924561045533E-4</v>
      </c>
      <c r="U43">
        <v>-6.7366217254971996E-4</v>
      </c>
      <c r="V43">
        <v>0.33333333333333298</v>
      </c>
      <c r="W43">
        <v>6.6666666666666693E-2</v>
      </c>
      <c r="X43">
        <v>0.3</v>
      </c>
      <c r="Y43">
        <v>0.3</v>
      </c>
      <c r="Z43">
        <v>6.8246419435632805E-4</v>
      </c>
      <c r="AA43">
        <v>2.3619941001190901E-4</v>
      </c>
      <c r="AB43">
        <v>6.8246419435632805E-4</v>
      </c>
      <c r="AC43">
        <v>0</v>
      </c>
      <c r="AD43">
        <v>8.9231474015986705E-4</v>
      </c>
      <c r="AE43">
        <v>-6.5611533014795897E-4</v>
      </c>
      <c r="AF43">
        <v>-5.8003655995446598E-6</v>
      </c>
      <c r="AG43">
        <v>-2.9241161688897303E-4</v>
      </c>
      <c r="AH43">
        <v>-8.6410110802043597E-6</v>
      </c>
      <c r="AI43">
        <v>2.8406454806596999E-6</v>
      </c>
      <c r="AJ43">
        <v>-2.73390138112884E-5</v>
      </c>
      <c r="AK43">
        <v>-2.65072603077685E-4</v>
      </c>
      <c r="AL43">
        <v>-8.3228731859040801E-5</v>
      </c>
      <c r="AM43">
        <v>2.60028198216621E-4</v>
      </c>
      <c r="AN43">
        <v>-8.3228731859040801E-5</v>
      </c>
      <c r="AO43">
        <v>0</v>
      </c>
      <c r="AP43">
        <v>1.3654154759652699E-5</v>
      </c>
      <c r="AQ43">
        <v>2.4637404345696898E-4</v>
      </c>
      <c r="AR43">
        <v>2.2721250736755901E-4</v>
      </c>
      <c r="AS43">
        <v>-7.2553602843745106E-5</v>
      </c>
      <c r="AT43">
        <v>9.1309329494115294E-6</v>
      </c>
      <c r="AU43">
        <v>2.1808157441814699E-4</v>
      </c>
      <c r="AV43">
        <v>-7.3705320062699095E-5</v>
      </c>
      <c r="AW43">
        <v>1.1517172189539801E-6</v>
      </c>
    </row>
    <row r="44" spans="1:49" x14ac:dyDescent="0.35">
      <c r="A44">
        <v>4.50288932395857E-4</v>
      </c>
      <c r="B44">
        <v>1.60643167706403E-2</v>
      </c>
      <c r="C44">
        <v>7.7439872663159102E-3</v>
      </c>
      <c r="D44">
        <v>1.2086394968567799E-2</v>
      </c>
      <c r="E44">
        <v>5.87807802779207E-3</v>
      </c>
      <c r="F44">
        <v>1.0810118058750999E-2</v>
      </c>
      <c r="G44">
        <v>3.6702711406173499E-3</v>
      </c>
      <c r="H44">
        <v>2.2140161564363002E-3</v>
      </c>
      <c r="I44">
        <v>-6.2092692615849196E-6</v>
      </c>
      <c r="J44">
        <v>7.6581842340993998E-3</v>
      </c>
      <c r="K44">
        <v>3.1295449204488302E-3</v>
      </c>
      <c r="L44">
        <v>2.23889042028184E-5</v>
      </c>
      <c r="M44">
        <v>3.1421861483405698E-3</v>
      </c>
      <c r="N44">
        <v>1995.5</v>
      </c>
      <c r="O44">
        <v>1.35061808411215E-3</v>
      </c>
      <c r="P44">
        <v>8.4426077555021703E-4</v>
      </c>
      <c r="Q44">
        <v>4.9956512550297899E-4</v>
      </c>
      <c r="R44">
        <v>-4.2071810168537601E-5</v>
      </c>
      <c r="S44">
        <v>8.8633258571875397E-4</v>
      </c>
      <c r="T44">
        <v>6.8028982197061304E-4</v>
      </c>
      <c r="U44">
        <v>-1.80724696467634E-4</v>
      </c>
      <c r="V44">
        <v>6.6666666666666693E-2</v>
      </c>
      <c r="W44">
        <v>0.16666666666666699</v>
      </c>
      <c r="X44">
        <v>0.5</v>
      </c>
      <c r="Y44">
        <v>0.266666666666667</v>
      </c>
      <c r="Z44">
        <v>0</v>
      </c>
      <c r="AA44">
        <v>-1.20174847280097E-4</v>
      </c>
      <c r="AB44">
        <v>0</v>
      </c>
      <c r="AC44">
        <v>0</v>
      </c>
      <c r="AD44">
        <v>3.12006030723929E-5</v>
      </c>
      <c r="AE44">
        <v>-1.51375450352489E-4</v>
      </c>
      <c r="AF44">
        <v>8.8633258571875397E-4</v>
      </c>
      <c r="AG44">
        <v>3.4493777839504598E-4</v>
      </c>
      <c r="AH44">
        <v>0</v>
      </c>
      <c r="AI44">
        <v>8.8633258571875397E-4</v>
      </c>
      <c r="AJ44">
        <v>4.5066665701773499E-4</v>
      </c>
      <c r="AK44">
        <v>-1.0572887862269E-4</v>
      </c>
      <c r="AL44">
        <v>0</v>
      </c>
      <c r="AM44">
        <v>1.8168984926957799E-4</v>
      </c>
      <c r="AN44">
        <v>0</v>
      </c>
      <c r="AO44">
        <v>0</v>
      </c>
      <c r="AP44">
        <v>1.8168984926957799E-4</v>
      </c>
      <c r="AQ44">
        <v>0</v>
      </c>
      <c r="AR44">
        <v>-4.2071810168537601E-5</v>
      </c>
      <c r="AS44">
        <v>9.3112345118452004E-5</v>
      </c>
      <c r="AT44">
        <v>-4.2071810168537601E-5</v>
      </c>
      <c r="AU44">
        <v>0</v>
      </c>
      <c r="AV44">
        <v>1.67327126109067E-5</v>
      </c>
      <c r="AW44">
        <v>7.6379632507545195E-5</v>
      </c>
    </row>
    <row r="45" spans="1:49" x14ac:dyDescent="0.35">
      <c r="A45">
        <v>-1.24547188799003E-3</v>
      </c>
      <c r="B45">
        <v>1.7930346050838201E-2</v>
      </c>
      <c r="C45">
        <v>7.9302218010134599E-3</v>
      </c>
      <c r="D45">
        <v>1.17556899328096E-2</v>
      </c>
      <c r="E45">
        <v>5.7949223452790398E-3</v>
      </c>
      <c r="F45">
        <v>1.06695290477439E-2</v>
      </c>
      <c r="G45">
        <v>3.2939811663359199E-3</v>
      </c>
      <c r="H45">
        <v>2.49705234963679E-3</v>
      </c>
      <c r="I45">
        <v>3.8888293063249601E-6</v>
      </c>
      <c r="J45">
        <v>6.8265057027709804E-3</v>
      </c>
      <c r="K45">
        <v>3.7793602742253601E-3</v>
      </c>
      <c r="L45">
        <v>6.36630707475129E-5</v>
      </c>
      <c r="M45">
        <v>3.22146034080017E-3</v>
      </c>
      <c r="N45">
        <v>1995.5833333333301</v>
      </c>
      <c r="O45">
        <v>1.58313688928045E-3</v>
      </c>
      <c r="P45">
        <v>5.0609477731002202E-4</v>
      </c>
      <c r="Q45">
        <v>1.06553117373607E-3</v>
      </c>
      <c r="R45">
        <v>0</v>
      </c>
      <c r="S45">
        <v>5.0609477731002202E-4</v>
      </c>
      <c r="T45">
        <v>1.21283702392047E-3</v>
      </c>
      <c r="U45">
        <v>-1.47305850184404E-4</v>
      </c>
      <c r="V45">
        <v>0</v>
      </c>
      <c r="W45">
        <v>0.266666666666667</v>
      </c>
      <c r="X45">
        <v>0.233333333333333</v>
      </c>
      <c r="Y45">
        <v>0.5</v>
      </c>
      <c r="Z45">
        <v>3.0572676241236902E-5</v>
      </c>
      <c r="AA45">
        <v>1.80596715426288E-4</v>
      </c>
      <c r="AB45">
        <v>0</v>
      </c>
      <c r="AC45">
        <v>3.0572676241236902E-5</v>
      </c>
      <c r="AD45">
        <v>4.0675175226148098E-4</v>
      </c>
      <c r="AE45">
        <v>-2.2615503683519301E-4</v>
      </c>
      <c r="AF45">
        <v>1.85654657727206E-4</v>
      </c>
      <c r="AG45">
        <v>8.27376361718468E-4</v>
      </c>
      <c r="AH45">
        <v>0</v>
      </c>
      <c r="AI45">
        <v>1.85654657727206E-4</v>
      </c>
      <c r="AJ45">
        <v>8.0608527165899402E-4</v>
      </c>
      <c r="AK45">
        <v>2.1291090059474601E-5</v>
      </c>
      <c r="AL45">
        <v>1.0098098567909899E-5</v>
      </c>
      <c r="AM45">
        <v>4.1274166544694497E-5</v>
      </c>
      <c r="AN45">
        <v>0</v>
      </c>
      <c r="AO45">
        <v>1.0098098567909899E-5</v>
      </c>
      <c r="AP45">
        <v>0</v>
      </c>
      <c r="AQ45">
        <v>4.1274166544694497E-5</v>
      </c>
      <c r="AR45">
        <v>2.7976934477366998E-4</v>
      </c>
      <c r="AS45">
        <v>1.6283930046620399E-5</v>
      </c>
      <c r="AT45">
        <v>0</v>
      </c>
      <c r="AU45">
        <v>2.7976934477366998E-4</v>
      </c>
      <c r="AV45">
        <v>0</v>
      </c>
      <c r="AW45">
        <v>1.6283930046620399E-5</v>
      </c>
    </row>
    <row r="46" spans="1:49" x14ac:dyDescent="0.35">
      <c r="A46">
        <v>-2.3336548130847398E-3</v>
      </c>
      <c r="B46">
        <v>2.0513749648124299E-2</v>
      </c>
      <c r="C46">
        <v>7.3367714657859903E-3</v>
      </c>
      <c r="D46">
        <v>1.32707501944007E-2</v>
      </c>
      <c r="E46">
        <v>5.4821537604506504E-3</v>
      </c>
      <c r="F46">
        <v>1.22027862602457E-2</v>
      </c>
      <c r="G46">
        <v>2.6680218251937402E-3</v>
      </c>
      <c r="H46">
        <v>2.4460011576557198E-3</v>
      </c>
      <c r="I46">
        <v>3.6813077760119902E-4</v>
      </c>
      <c r="J46">
        <v>8.3614055537619206E-3</v>
      </c>
      <c r="K46">
        <v>3.4985425589563E-3</v>
      </c>
      <c r="L46">
        <v>3.4283814752747498E-4</v>
      </c>
      <c r="M46">
        <v>2.92258163949038E-3</v>
      </c>
      <c r="N46">
        <v>1995.6666666666699</v>
      </c>
      <c r="O46">
        <v>2.1621017210931301E-3</v>
      </c>
      <c r="P46">
        <v>3.3963214558940899E-4</v>
      </c>
      <c r="Q46">
        <v>1.81496805149134E-3</v>
      </c>
      <c r="R46">
        <v>3.2161677918039202E-4</v>
      </c>
      <c r="S46">
        <v>1.80153664090177E-5</v>
      </c>
      <c r="T46">
        <v>2.5511592685819201E-3</v>
      </c>
      <c r="U46">
        <v>-7.36191217090583E-4</v>
      </c>
      <c r="V46">
        <v>0.2</v>
      </c>
      <c r="W46">
        <v>0.233333333333333</v>
      </c>
      <c r="X46">
        <v>0.266666666666667</v>
      </c>
      <c r="Y46">
        <v>0.3</v>
      </c>
      <c r="Z46">
        <v>-1.9921477058897999E-4</v>
      </c>
      <c r="AA46">
        <v>1.48841910813186E-3</v>
      </c>
      <c r="AB46">
        <v>-1.21945432635443E-4</v>
      </c>
      <c r="AC46">
        <v>-7.7269337953537207E-5</v>
      </c>
      <c r="AD46">
        <v>2.2646411680280198E-3</v>
      </c>
      <c r="AE46">
        <v>-7.7622205989616802E-4</v>
      </c>
      <c r="AF46">
        <v>4.9377013860454998E-5</v>
      </c>
      <c r="AG46">
        <v>5.0388883680162403E-5</v>
      </c>
      <c r="AH46">
        <v>4.9377013860454998E-5</v>
      </c>
      <c r="AI46">
        <v>0</v>
      </c>
      <c r="AJ46">
        <v>1.18167629338469E-5</v>
      </c>
      <c r="AK46">
        <v>3.8572120746315598E-5</v>
      </c>
      <c r="AL46">
        <v>3.90246077723747E-4</v>
      </c>
      <c r="AM46">
        <v>2.8091799759022201E-4</v>
      </c>
      <c r="AN46">
        <v>3.13417639916163E-4</v>
      </c>
      <c r="AO46">
        <v>7.6828437807583295E-5</v>
      </c>
      <c r="AP46">
        <v>2.8091799759022201E-4</v>
      </c>
      <c r="AQ46">
        <v>0</v>
      </c>
      <c r="AR46">
        <v>9.9223824594187605E-5</v>
      </c>
      <c r="AS46">
        <v>-4.7579379109021099E-6</v>
      </c>
      <c r="AT46">
        <v>8.0767558039216095E-5</v>
      </c>
      <c r="AU46">
        <v>1.84562665549715E-5</v>
      </c>
      <c r="AV46">
        <v>-6.2166599701714898E-6</v>
      </c>
      <c r="AW46">
        <v>1.45872205926938E-6</v>
      </c>
    </row>
    <row r="47" spans="1:49" x14ac:dyDescent="0.35">
      <c r="A47">
        <v>-1.5810304688131801E-3</v>
      </c>
      <c r="B47">
        <v>2.3516903863211099E-2</v>
      </c>
      <c r="C47">
        <v>8.3070025000847106E-3</v>
      </c>
      <c r="D47">
        <v>1.5518843001239501E-2</v>
      </c>
      <c r="E47">
        <v>6.7469281936046602E-3</v>
      </c>
      <c r="F47">
        <v>1.4371703899347599E-2</v>
      </c>
      <c r="G47">
        <v>2.6587990891884499E-3</v>
      </c>
      <c r="H47">
        <v>3.4375557811282599E-3</v>
      </c>
      <c r="I47">
        <v>6.5057332328794795E-4</v>
      </c>
      <c r="J47">
        <v>9.1018126080810707E-3</v>
      </c>
      <c r="K47">
        <v>4.7903281486160196E-3</v>
      </c>
      <c r="L47">
        <v>4.79563142650551E-4</v>
      </c>
      <c r="M47">
        <v>2.7072134083719001E-3</v>
      </c>
      <c r="N47">
        <v>1995.75</v>
      </c>
      <c r="O47">
        <v>2.5062224435136202E-3</v>
      </c>
      <c r="P47">
        <v>7.6276287980342103E-4</v>
      </c>
      <c r="Q47">
        <v>1.7242965985126699E-3</v>
      </c>
      <c r="R47">
        <v>7.1028536213110902E-4</v>
      </c>
      <c r="S47">
        <v>5.2477517672312202E-5</v>
      </c>
      <c r="T47">
        <v>1.43749225659006E-3</v>
      </c>
      <c r="U47">
        <v>2.8680434192260702E-4</v>
      </c>
      <c r="V47">
        <v>0.2</v>
      </c>
      <c r="W47">
        <v>3.3333333333333298E-2</v>
      </c>
      <c r="X47">
        <v>0.43333333333333302</v>
      </c>
      <c r="Y47">
        <v>0.33333333333333298</v>
      </c>
      <c r="Z47">
        <v>5.2477517672312202E-5</v>
      </c>
      <c r="AA47">
        <v>5.8333001144846399E-4</v>
      </c>
      <c r="AB47">
        <v>0</v>
      </c>
      <c r="AC47">
        <v>5.2477517672312202E-5</v>
      </c>
      <c r="AD47">
        <v>4.1750932449134801E-4</v>
      </c>
      <c r="AE47">
        <v>1.6582068695711601E-4</v>
      </c>
      <c r="AF47">
        <v>4.24809810505458E-4</v>
      </c>
      <c r="AG47">
        <v>9.9297830755940009E-4</v>
      </c>
      <c r="AH47">
        <v>4.24809810505458E-4</v>
      </c>
      <c r="AI47">
        <v>0</v>
      </c>
      <c r="AJ47">
        <v>9.54164267765968E-4</v>
      </c>
      <c r="AK47">
        <v>3.8814039793431901E-5</v>
      </c>
      <c r="AL47">
        <v>2.8547555162565101E-4</v>
      </c>
      <c r="AM47">
        <v>6.7559950865952404E-5</v>
      </c>
      <c r="AN47">
        <v>2.8547555162565101E-4</v>
      </c>
      <c r="AO47">
        <v>0</v>
      </c>
      <c r="AP47">
        <v>6.5818664332745105E-5</v>
      </c>
      <c r="AQ47">
        <v>1.74128653320738E-6</v>
      </c>
      <c r="AR47">
        <v>0</v>
      </c>
      <c r="AS47">
        <v>8.0428328638851494E-5</v>
      </c>
      <c r="AT47">
        <v>0</v>
      </c>
      <c r="AU47">
        <v>0</v>
      </c>
      <c r="AV47">
        <v>0</v>
      </c>
      <c r="AW47">
        <v>8.0428328638851494E-5</v>
      </c>
    </row>
    <row r="48" spans="1:49" x14ac:dyDescent="0.35">
      <c r="A48">
        <v>-8.9988507854339196E-4</v>
      </c>
      <c r="B48">
        <v>2.0176398062182899E-2</v>
      </c>
      <c r="C48">
        <v>8.2473697670700907E-3</v>
      </c>
      <c r="D48">
        <v>1.3924762172852099E-2</v>
      </c>
      <c r="E48">
        <v>6.71061081573141E-3</v>
      </c>
      <c r="F48">
        <v>1.3211539122477E-2</v>
      </c>
      <c r="G48">
        <v>2.09313658019497E-3</v>
      </c>
      <c r="H48">
        <v>3.9669009122484901E-3</v>
      </c>
      <c r="I48">
        <v>6.5057332328794795E-4</v>
      </c>
      <c r="J48">
        <v>8.5730113620647308E-3</v>
      </c>
      <c r="K48">
        <v>4.0951215082493499E-3</v>
      </c>
      <c r="L48">
        <v>5.4340625216296496E-4</v>
      </c>
      <c r="M48">
        <v>2.24998200171374E-3</v>
      </c>
      <c r="N48">
        <v>1995.8333333333301</v>
      </c>
      <c r="O48">
        <v>-7.5367912790904899E-5</v>
      </c>
      <c r="P48">
        <v>5.8451843302815502E-4</v>
      </c>
      <c r="Q48">
        <v>-6.5785419438667899E-4</v>
      </c>
      <c r="R48">
        <v>6.0473152269480905E-4</v>
      </c>
      <c r="S48">
        <v>-2.0213089666653799E-5</v>
      </c>
      <c r="T48">
        <v>-7.6316376678410699E-4</v>
      </c>
      <c r="U48">
        <v>1.05309572397428E-4</v>
      </c>
      <c r="V48">
        <v>0.233333333333333</v>
      </c>
      <c r="W48">
        <v>6.6666666666666693E-2</v>
      </c>
      <c r="X48">
        <v>0.2</v>
      </c>
      <c r="Y48">
        <v>0.5</v>
      </c>
      <c r="Z48">
        <v>0</v>
      </c>
      <c r="AA48">
        <v>-1.8665967328179199E-4</v>
      </c>
      <c r="AB48">
        <v>0</v>
      </c>
      <c r="AC48">
        <v>0</v>
      </c>
      <c r="AD48">
        <v>-9.2573424499930907E-6</v>
      </c>
      <c r="AE48">
        <v>-1.77402330831799E-4</v>
      </c>
      <c r="AF48">
        <v>5.2934513112022305E-4</v>
      </c>
      <c r="AG48">
        <v>-3.8926002080733502E-4</v>
      </c>
      <c r="AH48">
        <v>5.4955822078687697E-4</v>
      </c>
      <c r="AI48">
        <v>-2.0213089666653799E-5</v>
      </c>
      <c r="AJ48">
        <v>-6.7008662757566697E-4</v>
      </c>
      <c r="AK48">
        <v>2.8082660676833298E-4</v>
      </c>
      <c r="AL48">
        <v>0</v>
      </c>
      <c r="AM48">
        <v>1.88529646089399E-6</v>
      </c>
      <c r="AN48">
        <v>0</v>
      </c>
      <c r="AO48">
        <v>0</v>
      </c>
      <c r="AP48">
        <v>0</v>
      </c>
      <c r="AQ48">
        <v>1.88529646089399E-6</v>
      </c>
      <c r="AR48">
        <v>5.5173301907932297E-5</v>
      </c>
      <c r="AS48">
        <v>-8.3819796758446199E-5</v>
      </c>
      <c r="AT48">
        <v>5.5173301907932297E-5</v>
      </c>
      <c r="AU48">
        <v>0</v>
      </c>
      <c r="AV48">
        <v>-8.3819796758446199E-5</v>
      </c>
      <c r="AW48">
        <v>0</v>
      </c>
    </row>
    <row r="49" spans="1:49" x14ac:dyDescent="0.35">
      <c r="A49">
        <v>-1.10775182250521E-4</v>
      </c>
      <c r="B49">
        <v>1.8053832199272001E-2</v>
      </c>
      <c r="C49">
        <v>8.6107564369539702E-3</v>
      </c>
      <c r="D49">
        <v>1.1794112401512E-2</v>
      </c>
      <c r="E49">
        <v>7.2379138615260201E-3</v>
      </c>
      <c r="F49">
        <v>1.10393830980949E-2</v>
      </c>
      <c r="G49">
        <v>2.1308724638057701E-3</v>
      </c>
      <c r="H49">
        <v>4.2099845626286398E-3</v>
      </c>
      <c r="I49">
        <v>8.9705683509161004E-4</v>
      </c>
      <c r="J49">
        <v>5.6451677860026098E-3</v>
      </c>
      <c r="K49">
        <v>5.1447048876723904E-3</v>
      </c>
      <c r="L49">
        <v>2.4951042441985802E-4</v>
      </c>
      <c r="M49">
        <v>2.1275718788451399E-3</v>
      </c>
      <c r="N49">
        <v>1995.9166666666699</v>
      </c>
      <c r="O49">
        <v>1.61655640101567E-3</v>
      </c>
      <c r="P49">
        <v>8.4401263359044296E-5</v>
      </c>
      <c r="Q49">
        <v>1.5412583218468699E-3</v>
      </c>
      <c r="R49">
        <v>-6.9702237261369098E-5</v>
      </c>
      <c r="S49">
        <v>1.5410350062041299E-4</v>
      </c>
      <c r="T49">
        <v>6.7332624955376505E-4</v>
      </c>
      <c r="U49">
        <v>8.6793207229311005E-4</v>
      </c>
      <c r="V49">
        <v>6.6666666666666693E-2</v>
      </c>
      <c r="W49">
        <v>0.233333333333333</v>
      </c>
      <c r="X49">
        <v>0.3</v>
      </c>
      <c r="Y49">
        <v>0.4</v>
      </c>
      <c r="Z49">
        <v>0</v>
      </c>
      <c r="AA49">
        <v>8.40057314074996E-4</v>
      </c>
      <c r="AB49">
        <v>0</v>
      </c>
      <c r="AC49">
        <v>0</v>
      </c>
      <c r="AD49">
        <v>4.5939330954227302E-5</v>
      </c>
      <c r="AE49">
        <v>7.9411798312076795E-4</v>
      </c>
      <c r="AF49">
        <v>-1.4004904218799899E-5</v>
      </c>
      <c r="AG49">
        <v>9.4385705810225498E-4</v>
      </c>
      <c r="AH49">
        <v>-1.1230189533878E-5</v>
      </c>
      <c r="AI49">
        <v>-2.7747146849219401E-6</v>
      </c>
      <c r="AJ49">
        <v>6.1787116551168604E-4</v>
      </c>
      <c r="AK49">
        <v>3.2598589259056899E-4</v>
      </c>
      <c r="AL49">
        <v>2.4648351180366198E-4</v>
      </c>
      <c r="AM49">
        <v>-2.9389582774310698E-4</v>
      </c>
      <c r="AN49">
        <v>0</v>
      </c>
      <c r="AO49">
        <v>2.4648351180366198E-4</v>
      </c>
      <c r="AP49">
        <v>9.5157530878524203E-6</v>
      </c>
      <c r="AQ49">
        <v>-3.0341158083096E-4</v>
      </c>
      <c r="AR49">
        <v>-1.48077344225818E-4</v>
      </c>
      <c r="AS49">
        <v>5.1239777412732098E-5</v>
      </c>
      <c r="AT49">
        <v>-5.84720477274911E-5</v>
      </c>
      <c r="AU49">
        <v>-8.9605296498326806E-5</v>
      </c>
      <c r="AV49">
        <v>0</v>
      </c>
      <c r="AW49">
        <v>5.1239777412732098E-5</v>
      </c>
    </row>
    <row r="50" spans="1:49" x14ac:dyDescent="0.35">
      <c r="A50">
        <v>4.5359406081030501E-4</v>
      </c>
      <c r="B50">
        <v>2.0237863967593899E-2</v>
      </c>
      <c r="C50">
        <v>8.9199826659821704E-3</v>
      </c>
      <c r="D50">
        <v>1.36426776354237E-2</v>
      </c>
      <c r="E50">
        <v>7.3362490302571097E-3</v>
      </c>
      <c r="F50">
        <v>1.2810667411602699E-2</v>
      </c>
      <c r="G50">
        <v>2.29230697730858E-3</v>
      </c>
      <c r="H50">
        <v>4.1551079184793697E-3</v>
      </c>
      <c r="I50">
        <v>8.88834134469169E-4</v>
      </c>
      <c r="J50">
        <v>6.5938972424432396E-3</v>
      </c>
      <c r="K50">
        <v>5.6563963030194196E-3</v>
      </c>
      <c r="L50">
        <v>5.6037386614007196E-4</v>
      </c>
      <c r="M50">
        <v>2.41574385954603E-3</v>
      </c>
      <c r="N50">
        <v>1996</v>
      </c>
      <c r="O50">
        <v>2.3047312664874701E-3</v>
      </c>
      <c r="P50">
        <v>7.9583798493015998E-4</v>
      </c>
      <c r="Q50">
        <v>1.5174787882417E-3</v>
      </c>
      <c r="R50">
        <v>7.7752114466837405E-4</v>
      </c>
      <c r="S50">
        <v>1.8316840261785399E-5</v>
      </c>
      <c r="T50">
        <v>2.2623440779679202E-3</v>
      </c>
      <c r="U50">
        <v>-7.4486528972622298E-4</v>
      </c>
      <c r="V50">
        <v>0.36666666666666697</v>
      </c>
      <c r="W50">
        <v>6.6666666666666693E-2</v>
      </c>
      <c r="X50">
        <v>0.43333333333333302</v>
      </c>
      <c r="Y50">
        <v>0.133333333333333</v>
      </c>
      <c r="Z50">
        <v>3.2906011299063502E-4</v>
      </c>
      <c r="AA50">
        <v>1.17555758828837E-4</v>
      </c>
      <c r="AB50">
        <v>3.2906011299063502E-4</v>
      </c>
      <c r="AC50">
        <v>0</v>
      </c>
      <c r="AD50">
        <v>8.6364158700061105E-4</v>
      </c>
      <c r="AE50">
        <v>-7.4608582817177395E-4</v>
      </c>
      <c r="AF50">
        <v>-5.4876644149271501E-5</v>
      </c>
      <c r="AG50">
        <v>1.3705788429989E-3</v>
      </c>
      <c r="AH50">
        <v>-5.4876644149271501E-5</v>
      </c>
      <c r="AI50">
        <v>0</v>
      </c>
      <c r="AJ50">
        <v>1.3890131332102199E-3</v>
      </c>
      <c r="AK50">
        <v>-1.84342902113221E-5</v>
      </c>
      <c r="AL50">
        <v>2.37472365162774E-5</v>
      </c>
      <c r="AM50">
        <v>0</v>
      </c>
      <c r="AN50">
        <v>8.4323940888219308E-6</v>
      </c>
      <c r="AO50">
        <v>1.5314842427455501E-5</v>
      </c>
      <c r="AP50">
        <v>0</v>
      </c>
      <c r="AQ50">
        <v>0</v>
      </c>
      <c r="AR50">
        <v>4.9790727957251804E-4</v>
      </c>
      <c r="AS50">
        <v>2.9344186413962099E-5</v>
      </c>
      <c r="AT50">
        <v>4.9490528173818803E-4</v>
      </c>
      <c r="AU50">
        <v>3.0019978343299699E-6</v>
      </c>
      <c r="AV50">
        <v>9.6893577570894796E-6</v>
      </c>
      <c r="AW50">
        <v>1.9654828656872601E-5</v>
      </c>
    </row>
    <row r="51" spans="1:49" x14ac:dyDescent="0.35">
      <c r="A51">
        <v>-8.3777187581452199E-4</v>
      </c>
      <c r="B51">
        <v>1.9594949796145601E-2</v>
      </c>
      <c r="C51">
        <v>9.4652787673546492E-3</v>
      </c>
      <c r="D51">
        <v>1.2648902046740801E-2</v>
      </c>
      <c r="E51">
        <v>7.9486697030278896E-3</v>
      </c>
      <c r="F51">
        <v>1.1459004825802199E-2</v>
      </c>
      <c r="G51">
        <v>2.2964107644716601E-3</v>
      </c>
      <c r="H51">
        <v>3.9515541060536801E-3</v>
      </c>
      <c r="I51">
        <v>1.7007048325025499E-3</v>
      </c>
      <c r="J51">
        <v>6.5406261731504002E-3</v>
      </c>
      <c r="K51">
        <v>4.3474004304869703E-3</v>
      </c>
      <c r="L51">
        <v>5.7097822216481105E-4</v>
      </c>
      <c r="M51">
        <v>2.70650628526533E-3</v>
      </c>
      <c r="N51">
        <v>1996.0833333333301</v>
      </c>
      <c r="O51">
        <v>3.1325336672661098E-3</v>
      </c>
      <c r="P51">
        <v>1.3988054184924301E-3</v>
      </c>
      <c r="Q51">
        <v>1.7507468717734001E-3</v>
      </c>
      <c r="R51">
        <v>8.0500170812772298E-4</v>
      </c>
      <c r="S51">
        <v>5.9380371036470505E-4</v>
      </c>
      <c r="T51">
        <v>1.46279373301896E-3</v>
      </c>
      <c r="U51">
        <v>2.8795313875443998E-4</v>
      </c>
      <c r="V51">
        <v>0.16666666666666699</v>
      </c>
      <c r="W51">
        <v>0.16666666666666699</v>
      </c>
      <c r="X51">
        <v>0.33333333333333298</v>
      </c>
      <c r="Y51">
        <v>0.33333333333333298</v>
      </c>
      <c r="Z51">
        <v>4.1037871630806203E-6</v>
      </c>
      <c r="AA51">
        <v>1.2879600130555301E-3</v>
      </c>
      <c r="AB51">
        <v>4.1037871630806203E-6</v>
      </c>
      <c r="AC51">
        <v>0</v>
      </c>
      <c r="AD51">
        <v>7.21440767057739E-4</v>
      </c>
      <c r="AE51">
        <v>5.6651924599778998E-4</v>
      </c>
      <c r="AF51">
        <v>3.2232148835602698E-4</v>
      </c>
      <c r="AG51">
        <v>9.2830211310453406E-5</v>
      </c>
      <c r="AH51">
        <v>3.0430295093463898E-4</v>
      </c>
      <c r="AI51">
        <v>1.8018537421388E-5</v>
      </c>
      <c r="AJ51">
        <v>3.9379742943081901E-4</v>
      </c>
      <c r="AK51">
        <v>-3.00967218120365E-4</v>
      </c>
      <c r="AL51">
        <v>8.1187069803338502E-4</v>
      </c>
      <c r="AM51">
        <v>1.2069650289821E-5</v>
      </c>
      <c r="AN51">
        <v>4.9659497003000396E-4</v>
      </c>
      <c r="AO51">
        <v>3.15275728003381E-4</v>
      </c>
      <c r="AP51">
        <v>1.2069650289821E-5</v>
      </c>
      <c r="AQ51">
        <v>0</v>
      </c>
      <c r="AR51">
        <v>2.6050944493993599E-4</v>
      </c>
      <c r="AS51">
        <v>3.57886997117595E-4</v>
      </c>
      <c r="AT51">
        <v>0</v>
      </c>
      <c r="AU51">
        <v>2.6050944493993599E-4</v>
      </c>
      <c r="AV51">
        <v>3.3548588624057897E-4</v>
      </c>
      <c r="AW51">
        <v>2.2401110877016001E-5</v>
      </c>
    </row>
    <row r="52" spans="1:49" x14ac:dyDescent="0.35">
      <c r="A52">
        <v>2.0641887229882801E-3</v>
      </c>
      <c r="B52">
        <v>2.0186586335257699E-2</v>
      </c>
      <c r="C52">
        <v>9.0352717761859394E-3</v>
      </c>
      <c r="D52">
        <v>1.56969302684681E-2</v>
      </c>
      <c r="E52">
        <v>7.2592721711417698E-3</v>
      </c>
      <c r="F52">
        <v>1.48942679415593E-2</v>
      </c>
      <c r="G52">
        <v>2.1865537283675299E-3</v>
      </c>
      <c r="H52">
        <v>3.1288200559050601E-3</v>
      </c>
      <c r="I52">
        <v>1.94389838686918E-3</v>
      </c>
      <c r="J52">
        <v>9.1430854786902094E-3</v>
      </c>
      <c r="K52">
        <v>5.2097288062123099E-3</v>
      </c>
      <c r="L52">
        <v>5.4145365665680598E-4</v>
      </c>
      <c r="M52">
        <v>2.5786619319529201E-3</v>
      </c>
      <c r="N52">
        <v>1996.1666666666699</v>
      </c>
      <c r="O52">
        <v>3.5103067443660002E-3</v>
      </c>
      <c r="P52">
        <v>7.5381509017671496E-4</v>
      </c>
      <c r="Q52">
        <v>2.7565300053475602E-3</v>
      </c>
      <c r="R52">
        <v>3.7199348553213797E-4</v>
      </c>
      <c r="S52">
        <v>3.8182160464457699E-4</v>
      </c>
      <c r="T52">
        <v>4.7125288134508E-4</v>
      </c>
      <c r="U52">
        <v>2.2852771240024802E-3</v>
      </c>
      <c r="V52">
        <v>6.6666666666666693E-2</v>
      </c>
      <c r="W52">
        <v>0.16666666666666699</v>
      </c>
      <c r="X52">
        <v>0.2</v>
      </c>
      <c r="Y52">
        <v>0.56666666666666698</v>
      </c>
      <c r="Z52">
        <v>1.8221877384243999E-4</v>
      </c>
      <c r="AA52">
        <v>1.8126171528652999E-3</v>
      </c>
      <c r="AB52">
        <v>1.28799931165514E-4</v>
      </c>
      <c r="AC52">
        <v>5.3418842676926098E-5</v>
      </c>
      <c r="AD52">
        <v>2.7349111222873401E-4</v>
      </c>
      <c r="AE52">
        <v>1.5391260406365599E-3</v>
      </c>
      <c r="AF52">
        <v>2.6005036213604898E-5</v>
      </c>
      <c r="AG52">
        <v>9.5431832874220295E-4</v>
      </c>
      <c r="AH52">
        <v>0</v>
      </c>
      <c r="AI52">
        <v>2.6005036213604898E-5</v>
      </c>
      <c r="AJ52">
        <v>1.96529433847208E-4</v>
      </c>
      <c r="AK52">
        <v>7.5778889489499504E-4</v>
      </c>
      <c r="AL52">
        <v>2.43193554366623E-4</v>
      </c>
      <c r="AM52">
        <v>-2.9524565508005099E-5</v>
      </c>
      <c r="AN52">
        <v>2.43193554366623E-4</v>
      </c>
      <c r="AO52">
        <v>0</v>
      </c>
      <c r="AP52">
        <v>1.23233526913788E-6</v>
      </c>
      <c r="AQ52">
        <v>-3.0756900777143002E-5</v>
      </c>
      <c r="AR52">
        <v>3.0239772575404598E-4</v>
      </c>
      <c r="AS52">
        <v>1.9119089248067E-5</v>
      </c>
      <c r="AT52">
        <v>0</v>
      </c>
      <c r="AU52">
        <v>3.0239772575404598E-4</v>
      </c>
      <c r="AV52">
        <v>0</v>
      </c>
      <c r="AW52">
        <v>1.9119089248067E-5</v>
      </c>
    </row>
    <row r="53" spans="1:49" x14ac:dyDescent="0.35">
      <c r="A53">
        <v>3.9639926250398701E-3</v>
      </c>
      <c r="B53">
        <v>1.7068280100392099E-2</v>
      </c>
      <c r="C53">
        <v>8.8978680489413299E-3</v>
      </c>
      <c r="D53">
        <v>1.3948035510177301E-2</v>
      </c>
      <c r="E53">
        <v>7.3415660884585104E-3</v>
      </c>
      <c r="F53">
        <v>1.2898288045311001E-2</v>
      </c>
      <c r="G53">
        <v>1.7782718920488E-3</v>
      </c>
      <c r="H53">
        <v>3.2181973755535899E-3</v>
      </c>
      <c r="I53">
        <v>2.3450968208561201E-3</v>
      </c>
      <c r="J53">
        <v>6.86379829492251E-3</v>
      </c>
      <c r="K53">
        <v>5.5006332400987399E-3</v>
      </c>
      <c r="L53">
        <v>5.33856510289723E-4</v>
      </c>
      <c r="M53">
        <v>2.6060494253491101E-3</v>
      </c>
      <c r="N53">
        <v>1996.25</v>
      </c>
      <c r="O53">
        <v>3.5165016296137401E-3</v>
      </c>
      <c r="P53">
        <v>1.21819507298226E-3</v>
      </c>
      <c r="Q53">
        <v>2.2964684833268298E-3</v>
      </c>
      <c r="R53">
        <v>1.2133311361611E-3</v>
      </c>
      <c r="S53">
        <v>4.8639368211571498E-6</v>
      </c>
      <c r="T53">
        <v>4.38312023885493E-5</v>
      </c>
      <c r="U53">
        <v>2.2526372809382801E-3</v>
      </c>
      <c r="V53">
        <v>0.3</v>
      </c>
      <c r="W53">
        <v>3.3333333333333298E-2</v>
      </c>
      <c r="X53">
        <v>0.3</v>
      </c>
      <c r="Y53">
        <v>0.36666666666666697</v>
      </c>
      <c r="Z53">
        <v>4.9807714132649201E-5</v>
      </c>
      <c r="AA53">
        <v>1.5458887441283601E-3</v>
      </c>
      <c r="AB53">
        <v>4.9807714132649201E-5</v>
      </c>
      <c r="AC53">
        <v>0</v>
      </c>
      <c r="AD53">
        <v>-2.56727772555224E-4</v>
      </c>
      <c r="AE53">
        <v>1.80261651668359E-3</v>
      </c>
      <c r="AF53">
        <v>7.42931238895335E-4</v>
      </c>
      <c r="AG53">
        <v>2.9549177403701303E-4</v>
      </c>
      <c r="AH53">
        <v>7.3806730207417797E-4</v>
      </c>
      <c r="AI53">
        <v>4.8639368211571498E-6</v>
      </c>
      <c r="AJ53">
        <v>2.6648512394925099E-4</v>
      </c>
      <c r="AK53">
        <v>2.9006650087762301E-5</v>
      </c>
      <c r="AL53">
        <v>4.0119843398693999E-4</v>
      </c>
      <c r="AM53">
        <v>8.7975457114630301E-6</v>
      </c>
      <c r="AN53">
        <v>4.0119843398693999E-4</v>
      </c>
      <c r="AO53">
        <v>0</v>
      </c>
      <c r="AP53">
        <v>8.7975457114630301E-6</v>
      </c>
      <c r="AQ53">
        <v>0</v>
      </c>
      <c r="AR53">
        <v>2.42576859673309E-5</v>
      </c>
      <c r="AS53">
        <v>4.4629041944999298E-4</v>
      </c>
      <c r="AT53">
        <v>2.42576859673309E-5</v>
      </c>
      <c r="AU53">
        <v>0</v>
      </c>
      <c r="AV53">
        <v>2.5276305283059401E-5</v>
      </c>
      <c r="AW53">
        <v>4.2101411416693398E-4</v>
      </c>
    </row>
    <row r="54" spans="1:49" x14ac:dyDescent="0.35">
      <c r="A54">
        <v>6.8156274379480696E-3</v>
      </c>
      <c r="B54">
        <v>1.7483281135622499E-2</v>
      </c>
      <c r="C54">
        <v>7.9112019483113701E-3</v>
      </c>
      <c r="D54">
        <v>1.55501722177187E-2</v>
      </c>
      <c r="E54">
        <v>6.3548999878285497E-3</v>
      </c>
      <c r="F54">
        <v>1.4082317933117299E-2</v>
      </c>
      <c r="G54">
        <v>4.6681322897941199E-4</v>
      </c>
      <c r="H54">
        <v>3.55900232808398E-3</v>
      </c>
      <c r="I54">
        <v>2.32908443076516E-3</v>
      </c>
      <c r="J54">
        <v>6.8014358618668598E-3</v>
      </c>
      <c r="K54">
        <v>6.7185941362838996E-3</v>
      </c>
      <c r="L54">
        <v>5.6228793496657201E-4</v>
      </c>
      <c r="M54">
        <v>3.0241562450842E-3</v>
      </c>
      <c r="N54">
        <v>1996.3333333333301</v>
      </c>
      <c r="O54">
        <v>9.01958590617747E-4</v>
      </c>
      <c r="P54">
        <v>-1.9776949717575601E-4</v>
      </c>
      <c r="Q54">
        <v>1.1099206038301401E-3</v>
      </c>
      <c r="R54">
        <v>-2.4744722606350898E-4</v>
      </c>
      <c r="S54">
        <v>4.9677728887752203E-5</v>
      </c>
      <c r="T54">
        <v>7.8969650296106895E-4</v>
      </c>
      <c r="U54">
        <v>3.20224100869073E-4</v>
      </c>
      <c r="V54">
        <v>0.1</v>
      </c>
      <c r="W54">
        <v>3.3333333333333298E-2</v>
      </c>
      <c r="X54">
        <v>0.36666666666666697</v>
      </c>
      <c r="Y54">
        <v>0.5</v>
      </c>
      <c r="Z54">
        <v>-6.6467677683028999E-4</v>
      </c>
      <c r="AA54">
        <v>-9.8435384554279408E-4</v>
      </c>
      <c r="AB54">
        <v>-6.6467677683028999E-4</v>
      </c>
      <c r="AC54">
        <v>0</v>
      </c>
      <c r="AD54">
        <v>1.19341219248005E-4</v>
      </c>
      <c r="AE54">
        <v>-1.1036950647907999E-3</v>
      </c>
      <c r="AF54">
        <v>4.6690727965453398E-4</v>
      </c>
      <c r="AG54">
        <v>1.5275082274362999E-3</v>
      </c>
      <c r="AH54">
        <v>4.1722955076678198E-4</v>
      </c>
      <c r="AI54">
        <v>4.9677728887752203E-5</v>
      </c>
      <c r="AJ54">
        <v>6.5592265715206895E-4</v>
      </c>
      <c r="AK54">
        <v>8.7158557028423501E-4</v>
      </c>
      <c r="AL54">
        <v>0</v>
      </c>
      <c r="AM54">
        <v>3.1485673268437401E-5</v>
      </c>
      <c r="AN54">
        <v>0</v>
      </c>
      <c r="AO54">
        <v>0</v>
      </c>
      <c r="AP54">
        <v>1.4432626560994601E-5</v>
      </c>
      <c r="AQ54">
        <v>1.70530467074427E-5</v>
      </c>
      <c r="AR54">
        <v>0</v>
      </c>
      <c r="AS54">
        <v>5.3528054866819298E-4</v>
      </c>
      <c r="AT54">
        <v>0</v>
      </c>
      <c r="AU54">
        <v>0</v>
      </c>
      <c r="AV54">
        <v>0</v>
      </c>
      <c r="AW54">
        <v>5.3528054866819298E-4</v>
      </c>
    </row>
    <row r="55" spans="1:49" x14ac:dyDescent="0.35">
      <c r="A55">
        <v>1.26899912727954E-2</v>
      </c>
      <c r="B55">
        <v>1.6982553837944898E-2</v>
      </c>
      <c r="C55">
        <v>7.97367437183461E-3</v>
      </c>
      <c r="D55">
        <v>1.8898387459370301E-2</v>
      </c>
      <c r="E55">
        <v>6.5461863943429496E-3</v>
      </c>
      <c r="F55">
        <v>1.7328520272865001E-2</v>
      </c>
      <c r="G55">
        <v>-3.1419247130222801E-4</v>
      </c>
      <c r="H55">
        <v>4.0835832937744596E-3</v>
      </c>
      <c r="I55">
        <v>2.7767955718707099E-3</v>
      </c>
      <c r="J55">
        <v>8.1242298080001999E-3</v>
      </c>
      <c r="K55">
        <v>8.6309782047132005E-3</v>
      </c>
      <c r="L55">
        <v>5.7331226015157701E-4</v>
      </c>
      <c r="M55">
        <v>2.9973551639969598E-3</v>
      </c>
      <c r="N55">
        <v>1996.4166666666699</v>
      </c>
      <c r="O55">
        <v>4.35547821097447E-3</v>
      </c>
      <c r="P55">
        <v>8.8312002778854397E-4</v>
      </c>
      <c r="Q55">
        <v>3.4794776301473899E-3</v>
      </c>
      <c r="R55">
        <v>4.3065853530354302E-4</v>
      </c>
      <c r="S55">
        <v>4.52461492485001E-4</v>
      </c>
      <c r="T55">
        <v>3.1618861021045201E-4</v>
      </c>
      <c r="U55">
        <v>3.1632890199369398E-3</v>
      </c>
      <c r="V55">
        <v>6.6666666666666693E-2</v>
      </c>
      <c r="W55">
        <v>0.133333333333333</v>
      </c>
      <c r="X55">
        <v>0.16666666666666699</v>
      </c>
      <c r="Y55">
        <v>0.63333333333333297</v>
      </c>
      <c r="Z55">
        <v>-9.8541505925311902E-5</v>
      </c>
      <c r="AA55">
        <v>1.55899335614526E-3</v>
      </c>
      <c r="AB55">
        <v>0</v>
      </c>
      <c r="AC55">
        <v>-9.8541505925311902E-5</v>
      </c>
      <c r="AD55">
        <v>4.1557013616723502E-4</v>
      </c>
      <c r="AE55">
        <v>1.1434232199780199E-3</v>
      </c>
      <c r="AF55">
        <v>5.1878060009093597E-4</v>
      </c>
      <c r="AG55">
        <v>1.61997245154033E-3</v>
      </c>
      <c r="AH55">
        <v>4.0991518676919203E-4</v>
      </c>
      <c r="AI55">
        <v>1.08865413321744E-4</v>
      </c>
      <c r="AJ55">
        <v>-9.9381525956783296E-5</v>
      </c>
      <c r="AK55">
        <v>1.71935397749711E-3</v>
      </c>
      <c r="AL55">
        <v>3.6448240924651798E-4</v>
      </c>
      <c r="AM55">
        <v>2.7105252340162698E-4</v>
      </c>
      <c r="AN55">
        <v>0</v>
      </c>
      <c r="AO55">
        <v>3.6448240924651798E-4</v>
      </c>
      <c r="AP55">
        <v>0</v>
      </c>
      <c r="AQ55">
        <v>2.7105252340162698E-4</v>
      </c>
      <c r="AR55">
        <v>9.8398524376402301E-5</v>
      </c>
      <c r="AS55">
        <v>2.94592990601793E-5</v>
      </c>
      <c r="AT55">
        <v>2.0743348534350799E-5</v>
      </c>
      <c r="AU55">
        <v>7.76551758420516E-5</v>
      </c>
      <c r="AV55">
        <v>0</v>
      </c>
      <c r="AW55">
        <v>2.94592990601793E-5</v>
      </c>
    </row>
    <row r="56" spans="1:49" x14ac:dyDescent="0.35">
      <c r="A56">
        <v>1.5667148878272599E-2</v>
      </c>
      <c r="B56">
        <v>1.7543271956202901E-2</v>
      </c>
      <c r="C56">
        <v>7.5235705823563197E-3</v>
      </c>
      <c r="D56">
        <v>2.1282401761619999E-2</v>
      </c>
      <c r="E56">
        <v>5.9491066399122803E-3</v>
      </c>
      <c r="F56">
        <v>1.8602424560768799E-2</v>
      </c>
      <c r="G56">
        <v>-2.6816827095651498E-4</v>
      </c>
      <c r="H56">
        <v>3.4404793389980798E-3</v>
      </c>
      <c r="I56">
        <v>2.7767955718707099E-3</v>
      </c>
      <c r="J56">
        <v>9.3543826887644201E-3</v>
      </c>
      <c r="K56">
        <v>8.5957393717852396E-3</v>
      </c>
      <c r="L56">
        <v>6.5230250021914497E-4</v>
      </c>
      <c r="M56">
        <v>4.2544411432951902E-3</v>
      </c>
      <c r="N56">
        <v>1996.5</v>
      </c>
      <c r="O56">
        <v>3.2827776862739701E-3</v>
      </c>
      <c r="P56">
        <v>3.9415698607192501E-4</v>
      </c>
      <c r="Q56">
        <v>2.8835794277526599E-3</v>
      </c>
      <c r="R56">
        <v>3.0762379909981099E-4</v>
      </c>
      <c r="S56">
        <v>8.6533186972113701E-5</v>
      </c>
      <c r="T56">
        <v>9.8404517341026706E-4</v>
      </c>
      <c r="U56">
        <v>1.8995342543423901E-3</v>
      </c>
      <c r="V56">
        <v>0.133333333333333</v>
      </c>
      <c r="W56">
        <v>6.6666666666666693E-2</v>
      </c>
      <c r="X56">
        <v>0.3</v>
      </c>
      <c r="Y56">
        <v>0.5</v>
      </c>
      <c r="Z56">
        <v>4.60242003457126E-5</v>
      </c>
      <c r="AA56">
        <v>1.10997803348412E-3</v>
      </c>
      <c r="AB56">
        <v>4.60242003457126E-5</v>
      </c>
      <c r="AC56">
        <v>0</v>
      </c>
      <c r="AD56">
        <v>7.7993187693743804E-5</v>
      </c>
      <c r="AE56">
        <v>1.0319848457903799E-3</v>
      </c>
      <c r="AF56">
        <v>2.4322863094237599E-4</v>
      </c>
      <c r="AG56">
        <v>3.09698945467081E-4</v>
      </c>
      <c r="AH56">
        <v>2.4322863094237599E-4</v>
      </c>
      <c r="AI56">
        <v>0</v>
      </c>
      <c r="AJ56">
        <v>-9.1628889681936207E-5</v>
      </c>
      <c r="AK56">
        <v>4.0132783514901699E-4</v>
      </c>
      <c r="AL56">
        <v>0</v>
      </c>
      <c r="AM56">
        <v>2.6068008933714598E-4</v>
      </c>
      <c r="AN56">
        <v>0</v>
      </c>
      <c r="AO56">
        <v>0</v>
      </c>
      <c r="AP56">
        <v>2.6068008933714598E-4</v>
      </c>
      <c r="AQ56">
        <v>0</v>
      </c>
      <c r="AR56">
        <v>1.04904154783836E-4</v>
      </c>
      <c r="AS56">
        <v>1.20322235946431E-3</v>
      </c>
      <c r="AT56">
        <v>1.8370967811722299E-5</v>
      </c>
      <c r="AU56">
        <v>8.6533186972113701E-5</v>
      </c>
      <c r="AV56">
        <v>7.3700078606131405E-4</v>
      </c>
      <c r="AW56">
        <v>4.6622157340299301E-4</v>
      </c>
    </row>
    <row r="57" spans="1:49" x14ac:dyDescent="0.35">
      <c r="A57">
        <v>2.0823573639821E-2</v>
      </c>
      <c r="B57">
        <v>1.55984167963932E-2</v>
      </c>
      <c r="C57">
        <v>7.3830692729580198E-3</v>
      </c>
      <c r="D57">
        <v>2.2935416340572098E-2</v>
      </c>
      <c r="E57">
        <v>6.0661832435817097E-3</v>
      </c>
      <c r="F57">
        <v>2.0271723069767499E-2</v>
      </c>
      <c r="G57">
        <v>-2.7418675287077001E-4</v>
      </c>
      <c r="H57">
        <v>3.5736725231496698E-3</v>
      </c>
      <c r="I57">
        <v>2.7666974733028E-3</v>
      </c>
      <c r="J57">
        <v>9.4488422449299208E-3</v>
      </c>
      <c r="K57">
        <v>1.0211852491163201E-2</v>
      </c>
      <c r="L57">
        <v>6.1102833367444995E-4</v>
      </c>
      <c r="M57">
        <v>3.98057930018084E-3</v>
      </c>
      <c r="N57">
        <v>1996.5833333333301</v>
      </c>
      <c r="O57">
        <v>3.0753263939803902E-3</v>
      </c>
      <c r="P57">
        <v>3.6559346791171702E-4</v>
      </c>
      <c r="Q57">
        <v>2.7185457526881802E-3</v>
      </c>
      <c r="R57">
        <v>3.6559346791171702E-4</v>
      </c>
      <c r="S57">
        <v>0</v>
      </c>
      <c r="T57">
        <v>-1.2915799659509101E-4</v>
      </c>
      <c r="U57">
        <v>2.84770374928327E-3</v>
      </c>
      <c r="V57">
        <v>0.133333333333333</v>
      </c>
      <c r="W57">
        <v>0</v>
      </c>
      <c r="X57">
        <v>0.266666666666667</v>
      </c>
      <c r="Y57">
        <v>0.6</v>
      </c>
      <c r="Z57">
        <v>2.4554194326982602E-5</v>
      </c>
      <c r="AA57">
        <v>2.7505627159178203E-4</v>
      </c>
      <c r="AB57">
        <v>2.4554194326982602E-5</v>
      </c>
      <c r="AC57">
        <v>0</v>
      </c>
      <c r="AD57">
        <v>-3.32383128959983E-4</v>
      </c>
      <c r="AE57">
        <v>6.0743940055176502E-4</v>
      </c>
      <c r="AF57">
        <v>3.1884784187879701E-4</v>
      </c>
      <c r="AG57">
        <v>2.4434894810964002E-3</v>
      </c>
      <c r="AH57">
        <v>3.1884784187879701E-4</v>
      </c>
      <c r="AI57">
        <v>0</v>
      </c>
      <c r="AJ57">
        <v>2.0322513236489299E-4</v>
      </c>
      <c r="AK57">
        <v>2.2402643487315099E-3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2.2191431705938099E-5</v>
      </c>
      <c r="AS57">
        <v>0</v>
      </c>
      <c r="AT57">
        <v>2.2191431705938099E-5</v>
      </c>
      <c r="AU57">
        <v>0</v>
      </c>
      <c r="AV57">
        <v>0</v>
      </c>
      <c r="AW57">
        <v>0</v>
      </c>
    </row>
    <row r="58" spans="1:49" x14ac:dyDescent="0.35">
      <c r="A58">
        <v>2.4420311296658E-2</v>
      </c>
      <c r="B58">
        <v>1.33076317308019E-2</v>
      </c>
      <c r="C58">
        <v>7.9569150667366303E-3</v>
      </c>
      <c r="D58">
        <v>2.2566430705139098E-2</v>
      </c>
      <c r="E58">
        <v>6.7178475675867501E-3</v>
      </c>
      <c r="F58">
        <v>1.9770212408305801E-2</v>
      </c>
      <c r="G58">
        <v>7.4742857268778694E-5</v>
      </c>
      <c r="H58">
        <v>4.0924983899491996E-3</v>
      </c>
      <c r="I58">
        <v>2.5506063203687701E-3</v>
      </c>
      <c r="J58">
        <v>7.40491838281829E-3</v>
      </c>
      <c r="K58">
        <v>1.1076786961038899E-2</v>
      </c>
      <c r="L58">
        <v>1.28850706444862E-3</v>
      </c>
      <c r="M58">
        <v>4.03528579598316E-3</v>
      </c>
      <c r="N58">
        <v>1996.6666666666699</v>
      </c>
      <c r="O58">
        <v>2.36128048110976E-3</v>
      </c>
      <c r="P58">
        <v>9.1347793936802195E-4</v>
      </c>
      <c r="Q58">
        <v>1.44598241605839E-3</v>
      </c>
      <c r="R58">
        <v>1.8562403823381901E-4</v>
      </c>
      <c r="S58">
        <v>7.2785390113420305E-4</v>
      </c>
      <c r="T58">
        <v>2.25694590177454E-4</v>
      </c>
      <c r="U58">
        <v>1.2202878258809301E-3</v>
      </c>
      <c r="V58">
        <v>0.1</v>
      </c>
      <c r="W58">
        <v>0.16666666666666699</v>
      </c>
      <c r="X58">
        <v>0.36666666666666697</v>
      </c>
      <c r="Y58">
        <v>0.36666666666666697</v>
      </c>
      <c r="Z58">
        <v>1.4971483955056799E-4</v>
      </c>
      <c r="AA58">
        <v>-5.5550475397977105E-4</v>
      </c>
      <c r="AB58">
        <v>1.4971483955056799E-4</v>
      </c>
      <c r="AC58">
        <v>0</v>
      </c>
      <c r="AD58">
        <v>-9.5503123189576606E-5</v>
      </c>
      <c r="AE58">
        <v>-4.6000163079019501E-4</v>
      </c>
      <c r="AF58">
        <v>5.6820288065998501E-4</v>
      </c>
      <c r="AG58">
        <v>9.1532335355591697E-4</v>
      </c>
      <c r="AH58">
        <v>1.45039043154944E-5</v>
      </c>
      <c r="AI58">
        <v>5.5369897634448999E-4</v>
      </c>
      <c r="AJ58">
        <v>-1.3574006128510901E-4</v>
      </c>
      <c r="AK58">
        <v>1.0510634148410301E-3</v>
      </c>
      <c r="AL58">
        <v>1.74154924789713E-4</v>
      </c>
      <c r="AM58">
        <v>9.5839672836439205E-4</v>
      </c>
      <c r="AN58">
        <v>0</v>
      </c>
      <c r="AO58">
        <v>1.74154924789713E-4</v>
      </c>
      <c r="AP58">
        <v>3.2917068653428802E-4</v>
      </c>
      <c r="AQ58">
        <v>6.2922604183010295E-4</v>
      </c>
      <c r="AR58">
        <v>2.1405294367756701E-5</v>
      </c>
      <c r="AS58">
        <v>1.27767088117851E-4</v>
      </c>
      <c r="AT58">
        <v>2.1405294367756701E-5</v>
      </c>
      <c r="AU58">
        <v>0</v>
      </c>
      <c r="AV58">
        <v>1.27767088117851E-4</v>
      </c>
      <c r="AW58">
        <v>0</v>
      </c>
    </row>
    <row r="59" spans="1:49" x14ac:dyDescent="0.35">
      <c r="A59">
        <v>2.7391785925796001E-2</v>
      </c>
      <c r="B59">
        <v>1.2818010343048599E-2</v>
      </c>
      <c r="C59">
        <v>8.2067159205231107E-3</v>
      </c>
      <c r="D59">
        <v>2.4467708883371301E-2</v>
      </c>
      <c r="E59">
        <v>6.6160161183481704E-3</v>
      </c>
      <c r="F59">
        <v>2.17488210182777E-2</v>
      </c>
      <c r="G59">
        <v>2.2265339596466498E-5</v>
      </c>
      <c r="H59">
        <v>4.3590368828784701E-3</v>
      </c>
      <c r="I59">
        <v>2.2347138958732399E-3</v>
      </c>
      <c r="J59">
        <v>8.7256214978980798E-3</v>
      </c>
      <c r="K59">
        <v>1.0730686234711099E-2</v>
      </c>
      <c r="L59">
        <v>2.2925132856685599E-3</v>
      </c>
      <c r="M59">
        <v>4.30958766726856E-3</v>
      </c>
      <c r="N59">
        <v>1996.75</v>
      </c>
      <c r="O59">
        <v>4.6482910845945004E-3</v>
      </c>
      <c r="P59">
        <v>1.0125637335898999E-3</v>
      </c>
      <c r="Q59">
        <v>3.6255747767448901E-3</v>
      </c>
      <c r="R59">
        <v>3.4351221541576701E-4</v>
      </c>
      <c r="S59">
        <v>6.6905151817413103E-4</v>
      </c>
      <c r="T59">
        <v>1.14254208281069E-3</v>
      </c>
      <c r="U59">
        <v>2.4830326939342001E-3</v>
      </c>
      <c r="V59">
        <v>0.1</v>
      </c>
      <c r="W59">
        <v>0.16666666666666699</v>
      </c>
      <c r="X59">
        <v>0.3</v>
      </c>
      <c r="Y59">
        <v>0.43333333333333302</v>
      </c>
      <c r="Z59">
        <v>0</v>
      </c>
      <c r="AA59">
        <v>1.9040331265282599E-3</v>
      </c>
      <c r="AB59">
        <v>0</v>
      </c>
      <c r="AC59">
        <v>0</v>
      </c>
      <c r="AD59">
        <v>3.1723036468592501E-4</v>
      </c>
      <c r="AE59">
        <v>1.5868027618423299E-3</v>
      </c>
      <c r="AF59">
        <v>6.9134830343472499E-4</v>
      </c>
      <c r="AG59">
        <v>6.4687758123154403E-4</v>
      </c>
      <c r="AH59">
        <v>0</v>
      </c>
      <c r="AI59">
        <v>6.9134830343472499E-4</v>
      </c>
      <c r="AJ59">
        <v>-1.71135886313831E-4</v>
      </c>
      <c r="AK59">
        <v>8.1801346754537495E-4</v>
      </c>
      <c r="AL59">
        <v>-3.04168728698828E-5</v>
      </c>
      <c r="AM59">
        <v>1.0715661720858999E-3</v>
      </c>
      <c r="AN59">
        <v>0</v>
      </c>
      <c r="AO59">
        <v>-3.04168728698828E-5</v>
      </c>
      <c r="AP59">
        <v>9.933497075394059E-4</v>
      </c>
      <c r="AQ59">
        <v>7.8216464546490696E-5</v>
      </c>
      <c r="AR59">
        <v>3.51632303025056E-4</v>
      </c>
      <c r="AS59">
        <v>3.0978968991876401E-6</v>
      </c>
      <c r="AT59">
        <v>3.4351221541576701E-4</v>
      </c>
      <c r="AU59">
        <v>8.1200876092889405E-6</v>
      </c>
      <c r="AV59">
        <v>3.0978968991876401E-6</v>
      </c>
      <c r="AW59">
        <v>0</v>
      </c>
    </row>
    <row r="60" spans="1:49" x14ac:dyDescent="0.35">
      <c r="A60">
        <v>2.9403936724257E-2</v>
      </c>
      <c r="B60">
        <v>1.4502563374983899E-2</v>
      </c>
      <c r="C60">
        <v>8.0582324542363692E-3</v>
      </c>
      <c r="D60">
        <v>2.6681888483519E-2</v>
      </c>
      <c r="E60">
        <v>6.4925562906304702E-3</v>
      </c>
      <c r="F60">
        <v>2.3772068994167499E-2</v>
      </c>
      <c r="G60">
        <v>4.7742512487090199E-4</v>
      </c>
      <c r="H60">
        <v>3.7804172698863302E-3</v>
      </c>
      <c r="I60">
        <v>2.2347138958732399E-3</v>
      </c>
      <c r="J60">
        <v>9.4572768677971993E-3</v>
      </c>
      <c r="K60">
        <v>1.19763644622161E-2</v>
      </c>
      <c r="L60">
        <v>2.3384276641542101E-3</v>
      </c>
      <c r="M60">
        <v>4.4754956529573899E-3</v>
      </c>
      <c r="N60">
        <v>1996.8333333333301</v>
      </c>
      <c r="O60">
        <v>1.9871709472090598E-3</v>
      </c>
      <c r="P60">
        <v>4.36034966741416E-4</v>
      </c>
      <c r="Q60">
        <v>1.5563254057610299E-3</v>
      </c>
      <c r="R60">
        <v>3.7395641769985202E-4</v>
      </c>
      <c r="S60">
        <v>6.2078549041564001E-5</v>
      </c>
      <c r="T60">
        <v>3.0503183616204199E-4</v>
      </c>
      <c r="U60">
        <v>1.25129356959899E-3</v>
      </c>
      <c r="V60">
        <v>0.133333333333333</v>
      </c>
      <c r="W60">
        <v>3.3333333333333298E-2</v>
      </c>
      <c r="X60">
        <v>0.233333333333333</v>
      </c>
      <c r="Y60">
        <v>0.6</v>
      </c>
      <c r="Z60">
        <v>4.5515978527443598E-4</v>
      </c>
      <c r="AA60">
        <v>5.4499569661732898E-4</v>
      </c>
      <c r="AB60">
        <v>4.5515978527443598E-4</v>
      </c>
      <c r="AC60">
        <v>0</v>
      </c>
      <c r="AD60">
        <v>4.4258083150699101E-4</v>
      </c>
      <c r="AE60">
        <v>1.0241486511033801E-4</v>
      </c>
      <c r="AF60">
        <v>-4.9274481871915501E-5</v>
      </c>
      <c r="AG60">
        <v>8.5641820669773799E-4</v>
      </c>
      <c r="AH60">
        <v>-1.1135303091348E-4</v>
      </c>
      <c r="AI60">
        <v>6.2078549041564001E-5</v>
      </c>
      <c r="AJ60">
        <v>-1.6534450997856301E-4</v>
      </c>
      <c r="AK60">
        <v>1.0217627166763E-3</v>
      </c>
      <c r="AL60">
        <v>0</v>
      </c>
      <c r="AM60">
        <v>4.7799674946537802E-5</v>
      </c>
      <c r="AN60">
        <v>0</v>
      </c>
      <c r="AO60">
        <v>0</v>
      </c>
      <c r="AP60">
        <v>2.77955146336131E-5</v>
      </c>
      <c r="AQ60">
        <v>2.0004160312924699E-5</v>
      </c>
      <c r="AR60">
        <v>3.0149663338896099E-5</v>
      </c>
      <c r="AS60">
        <v>1.0711182749942501E-4</v>
      </c>
      <c r="AT60">
        <v>3.0149663338896099E-5</v>
      </c>
      <c r="AU60">
        <v>0</v>
      </c>
      <c r="AV60">
        <v>0</v>
      </c>
      <c r="AW60">
        <v>1.0711182749942501E-4</v>
      </c>
    </row>
    <row r="61" spans="1:49" x14ac:dyDescent="0.35">
      <c r="A61">
        <v>2.6896529991016299E-2</v>
      </c>
      <c r="B61">
        <v>1.5738975832698201E-2</v>
      </c>
      <c r="C61">
        <v>8.9688190327653298E-3</v>
      </c>
      <c r="D61">
        <v>2.50151346994089E-2</v>
      </c>
      <c r="E61">
        <v>6.8126153697611299E-3</v>
      </c>
      <c r="F61">
        <v>2.2124909563545601E-2</v>
      </c>
      <c r="G61">
        <v>5.1528956999282295E-4</v>
      </c>
      <c r="H61">
        <v>4.2893110288169103E-3</v>
      </c>
      <c r="I61">
        <v>2.0080147709514002E-3</v>
      </c>
      <c r="J61">
        <v>7.39476357510331E-3</v>
      </c>
      <c r="K61">
        <v>1.15058224306372E-2</v>
      </c>
      <c r="L61">
        <v>3.2243235578051201E-3</v>
      </c>
      <c r="M61">
        <v>5.0464287988674804E-3</v>
      </c>
      <c r="N61">
        <v>1996.9166666666699</v>
      </c>
      <c r="O61">
        <v>8.5278850942761895E-4</v>
      </c>
      <c r="P61">
        <v>9.9498784188800193E-4</v>
      </c>
      <c r="Q61">
        <v>-1.25495462263299E-4</v>
      </c>
      <c r="R61">
        <v>3.3518962726310502E-4</v>
      </c>
      <c r="S61">
        <v>6.59798214624898E-4</v>
      </c>
      <c r="T61">
        <v>1.4887095780214E-3</v>
      </c>
      <c r="U61">
        <v>-1.6142050402846999E-3</v>
      </c>
      <c r="V61">
        <v>0.133333333333333</v>
      </c>
      <c r="W61">
        <v>0.16666666666666699</v>
      </c>
      <c r="X61">
        <v>0.36666666666666697</v>
      </c>
      <c r="Y61">
        <v>0.33333333333333298</v>
      </c>
      <c r="Z61">
        <v>3.78644451219206E-5</v>
      </c>
      <c r="AA61">
        <v>-1.2224559786189E-3</v>
      </c>
      <c r="AB61">
        <v>0</v>
      </c>
      <c r="AC61">
        <v>3.78644451219206E-5</v>
      </c>
      <c r="AD61">
        <v>4.4029353017522303E-4</v>
      </c>
      <c r="AE61">
        <v>-1.6627495087941199E-3</v>
      </c>
      <c r="AF61">
        <v>4.9488885471177496E-4</v>
      </c>
      <c r="AG61">
        <v>4.7331502652327601E-4</v>
      </c>
      <c r="AH61">
        <v>2.5792079026673599E-5</v>
      </c>
      <c r="AI61">
        <v>4.6909677568510199E-4</v>
      </c>
      <c r="AJ61">
        <v>4.7331502652327601E-4</v>
      </c>
      <c r="AK61">
        <v>0</v>
      </c>
      <c r="AL61">
        <v>1.9784386881822401E-5</v>
      </c>
      <c r="AM61">
        <v>5.9200006590780501E-4</v>
      </c>
      <c r="AN61">
        <v>0</v>
      </c>
      <c r="AO61">
        <v>1.9784386881822401E-5</v>
      </c>
      <c r="AP61">
        <v>5.7510102132289902E-4</v>
      </c>
      <c r="AQ61">
        <v>1.6899044584906099E-5</v>
      </c>
      <c r="AR61">
        <v>4.4245015517248401E-4</v>
      </c>
      <c r="AS61">
        <v>3.1645423924514998E-5</v>
      </c>
      <c r="AT61">
        <v>3.0939754823643102E-4</v>
      </c>
      <c r="AU61">
        <v>1.33052606936053E-4</v>
      </c>
      <c r="AV61">
        <v>0</v>
      </c>
      <c r="AW61">
        <v>3.1645423924514998E-5</v>
      </c>
    </row>
    <row r="62" spans="1:49" x14ac:dyDescent="0.35">
      <c r="A62">
        <v>2.7295869510841699E-2</v>
      </c>
      <c r="B62">
        <v>1.20672536916809E-2</v>
      </c>
      <c r="C62">
        <v>8.7086915034445805E-3</v>
      </c>
      <c r="D62">
        <v>2.30781130714682E-2</v>
      </c>
      <c r="E62">
        <v>7.0245518158354196E-3</v>
      </c>
      <c r="F62">
        <v>2.0215710277126799E-2</v>
      </c>
      <c r="G62">
        <v>1.8622945700218701E-4</v>
      </c>
      <c r="H62">
        <v>4.4344419041131098E-3</v>
      </c>
      <c r="I62">
        <v>2.4038804547201198E-3</v>
      </c>
      <c r="J62">
        <v>6.7931029404137396E-3</v>
      </c>
      <c r="K62">
        <v>1.0354213872698E-2</v>
      </c>
      <c r="L62">
        <v>3.0683934640150898E-3</v>
      </c>
      <c r="M62">
        <v>4.54654248195056E-3</v>
      </c>
      <c r="N62">
        <v>1997</v>
      </c>
      <c r="O62">
        <v>1.00595176595164E-4</v>
      </c>
      <c r="P62">
        <v>5.3571045560941695E-4</v>
      </c>
      <c r="Q62">
        <v>-4.19542839698983E-4</v>
      </c>
      <c r="R62">
        <v>-1.8563871969010199E-4</v>
      </c>
      <c r="S62">
        <v>7.2134917529952005E-4</v>
      </c>
      <c r="T62">
        <v>-1.2856613485717199E-4</v>
      </c>
      <c r="U62">
        <v>-2.9097670484181098E-4</v>
      </c>
      <c r="V62">
        <v>6.6666666666666693E-2</v>
      </c>
      <c r="W62">
        <v>0.16666666666666699</v>
      </c>
      <c r="X62">
        <v>0.5</v>
      </c>
      <c r="Y62">
        <v>0.266666666666667</v>
      </c>
      <c r="Z62">
        <v>0</v>
      </c>
      <c r="AA62">
        <v>-4.8410487586073199E-4</v>
      </c>
      <c r="AB62">
        <v>0</v>
      </c>
      <c r="AC62">
        <v>0</v>
      </c>
      <c r="AD62">
        <v>-2.4645669763233801E-4</v>
      </c>
      <c r="AE62">
        <v>-2.3764817822839401E-4</v>
      </c>
      <c r="AF62">
        <v>9.0254231146931396E-5</v>
      </c>
      <c r="AG62">
        <v>2.1897028505969801E-4</v>
      </c>
      <c r="AH62">
        <v>9.0254231146931396E-5</v>
      </c>
      <c r="AI62">
        <v>0</v>
      </c>
      <c r="AJ62">
        <v>9.5022613725726705E-5</v>
      </c>
      <c r="AK62">
        <v>1.2394767133397101E-4</v>
      </c>
      <c r="AL62">
        <v>4.19612920285004E-4</v>
      </c>
      <c r="AM62">
        <v>-1.5593009379003101E-4</v>
      </c>
      <c r="AN62">
        <v>-2.7589295083703402E-4</v>
      </c>
      <c r="AO62">
        <v>6.9550587112203802E-4</v>
      </c>
      <c r="AP62">
        <v>2.13461041573576E-5</v>
      </c>
      <c r="AQ62">
        <v>-1.77276197947388E-4</v>
      </c>
      <c r="AR62">
        <v>2.58433041774816E-5</v>
      </c>
      <c r="AS62">
        <v>1.5218448920811599E-6</v>
      </c>
      <c r="AT62">
        <v>0</v>
      </c>
      <c r="AU62">
        <v>2.58433041774816E-5</v>
      </c>
      <c r="AV62">
        <v>1.5218448920811599E-6</v>
      </c>
      <c r="AW62">
        <v>0</v>
      </c>
    </row>
    <row r="63" spans="1:49" x14ac:dyDescent="0.35">
      <c r="A63">
        <v>2.6033002160242399E-2</v>
      </c>
      <c r="B63">
        <v>1.4448066663403199E-2</v>
      </c>
      <c r="C63">
        <v>7.3975019166566602E-3</v>
      </c>
      <c r="D63">
        <v>2.41558192072132E-2</v>
      </c>
      <c r="E63">
        <v>5.9126956968933502E-3</v>
      </c>
      <c r="F63">
        <v>2.13971451949019E-2</v>
      </c>
      <c r="G63">
        <v>1.8174688911002401E-4</v>
      </c>
      <c r="H63">
        <v>4.1389390510965804E-3</v>
      </c>
      <c r="I63">
        <v>1.5920097566867401E-3</v>
      </c>
      <c r="J63">
        <v>7.8305695907808504E-3</v>
      </c>
      <c r="K63">
        <v>1.0802789026125499E-2</v>
      </c>
      <c r="L63">
        <v>2.7637865779954998E-3</v>
      </c>
      <c r="M63">
        <v>4.2434802320746798E-3</v>
      </c>
      <c r="N63">
        <v>1997.0833333333301</v>
      </c>
      <c r="O63">
        <v>2.9163124151402701E-3</v>
      </c>
      <c r="P63">
        <v>8.7615831704505797E-5</v>
      </c>
      <c r="Q63">
        <v>2.8284530075184402E-3</v>
      </c>
      <c r="R63">
        <v>1.6109950886996401E-4</v>
      </c>
      <c r="S63">
        <v>-7.3483677165457904E-5</v>
      </c>
      <c r="T63">
        <v>4.0118469302605E-3</v>
      </c>
      <c r="U63">
        <v>-1.1833939227420701E-3</v>
      </c>
      <c r="V63">
        <v>0.1</v>
      </c>
      <c r="W63">
        <v>0.16666666666666699</v>
      </c>
      <c r="X63">
        <v>0.5</v>
      </c>
      <c r="Y63">
        <v>0.233333333333333</v>
      </c>
      <c r="Z63">
        <v>-3.7878072908283602E-7</v>
      </c>
      <c r="AA63">
        <v>2.32542666342263E-3</v>
      </c>
      <c r="AB63">
        <v>-3.7878072908283602E-7</v>
      </c>
      <c r="AC63">
        <v>0</v>
      </c>
      <c r="AD63">
        <v>3.4387341898185798E-3</v>
      </c>
      <c r="AE63">
        <v>-1.1133075263959501E-3</v>
      </c>
      <c r="AF63">
        <v>2.6818635339500899E-5</v>
      </c>
      <c r="AG63">
        <v>5.4140536473801595E-4</v>
      </c>
      <c r="AH63">
        <v>1.0030231250495901E-4</v>
      </c>
      <c r="AI63">
        <v>-7.3483677165457904E-5</v>
      </c>
      <c r="AJ63">
        <v>3.1895452535435597E-4</v>
      </c>
      <c r="AK63">
        <v>2.22450839383659E-4</v>
      </c>
      <c r="AL63">
        <v>0</v>
      </c>
      <c r="AM63">
        <v>-2.9253723572977402E-4</v>
      </c>
      <c r="AN63">
        <v>0</v>
      </c>
      <c r="AO63">
        <v>0</v>
      </c>
      <c r="AP63">
        <v>0</v>
      </c>
      <c r="AQ63">
        <v>-2.9253723572977402E-4</v>
      </c>
      <c r="AR63">
        <v>6.1175977094087697E-5</v>
      </c>
      <c r="AS63">
        <v>2.5415821508756201E-4</v>
      </c>
      <c r="AT63">
        <v>6.1175977094087697E-5</v>
      </c>
      <c r="AU63">
        <v>0</v>
      </c>
      <c r="AV63">
        <v>2.5415821508756201E-4</v>
      </c>
      <c r="AW63">
        <v>0</v>
      </c>
    </row>
    <row r="64" spans="1:49" x14ac:dyDescent="0.35">
      <c r="A64">
        <v>2.1926824738064399E-2</v>
      </c>
      <c r="B64">
        <v>1.36135849048711E-2</v>
      </c>
      <c r="C64">
        <v>7.2929466701816001E-3</v>
      </c>
      <c r="D64">
        <v>2.0347565504281601E-2</v>
      </c>
      <c r="E64">
        <v>5.7083896910484801E-3</v>
      </c>
      <c r="F64">
        <v>1.8020199476368199E-2</v>
      </c>
      <c r="G64">
        <v>-4.7188473241655299E-7</v>
      </c>
      <c r="H64">
        <v>4.3541060348753101E-3</v>
      </c>
      <c r="I64">
        <v>1.3547555409055799E-3</v>
      </c>
      <c r="J64">
        <v>5.1547213656276099E-3</v>
      </c>
      <c r="K64">
        <v>1.01292524635994E-2</v>
      </c>
      <c r="L64">
        <v>2.7362256471411901E-3</v>
      </c>
      <c r="M64">
        <v>3.9119230070464696E-3</v>
      </c>
      <c r="N64">
        <v>1997.1666666666699</v>
      </c>
      <c r="O64">
        <v>-3.9568423907926999E-4</v>
      </c>
      <c r="P64">
        <v>6.49259843701659E-4</v>
      </c>
      <c r="Q64">
        <v>-1.0517236975840999E-3</v>
      </c>
      <c r="R64">
        <v>7.2133833796940802E-5</v>
      </c>
      <c r="S64">
        <v>5.7712600990471796E-4</v>
      </c>
      <c r="T64">
        <v>-4.5419912107023902E-5</v>
      </c>
      <c r="U64">
        <v>-1.0063037854770699E-3</v>
      </c>
      <c r="V64">
        <v>6.6666666666666693E-2</v>
      </c>
      <c r="W64">
        <v>0.16666666666666699</v>
      </c>
      <c r="X64">
        <v>0.5</v>
      </c>
      <c r="Y64">
        <v>0.266666666666667</v>
      </c>
      <c r="Z64">
        <v>0</v>
      </c>
      <c r="AA64">
        <v>-8.6323107228793996E-4</v>
      </c>
      <c r="AB64">
        <v>0</v>
      </c>
      <c r="AC64">
        <v>0</v>
      </c>
      <c r="AD64">
        <v>7.46272838565894E-5</v>
      </c>
      <c r="AE64">
        <v>-9.3785835614452996E-4</v>
      </c>
      <c r="AF64">
        <v>2.4117201999233301E-4</v>
      </c>
      <c r="AG64">
        <v>2.8078176621609699E-4</v>
      </c>
      <c r="AH64">
        <v>7.2133833796940802E-5</v>
      </c>
      <c r="AI64">
        <v>1.6903818619539199E-4</v>
      </c>
      <c r="AJ64">
        <v>3.4922719554864002E-4</v>
      </c>
      <c r="AK64">
        <v>-6.8445429332542295E-5</v>
      </c>
      <c r="AL64">
        <v>5.9393385854683996E-6</v>
      </c>
      <c r="AM64">
        <v>-5.7085496362306102E-5</v>
      </c>
      <c r="AN64">
        <v>0</v>
      </c>
      <c r="AO64">
        <v>5.9393385854683996E-6</v>
      </c>
      <c r="AP64">
        <v>-5.7085496362306102E-5</v>
      </c>
      <c r="AQ64">
        <v>0</v>
      </c>
      <c r="AR64">
        <v>4.0214848512385798E-4</v>
      </c>
      <c r="AS64">
        <v>-4.1218889514994702E-4</v>
      </c>
      <c r="AT64">
        <v>0</v>
      </c>
      <c r="AU64">
        <v>4.0214848512385798E-4</v>
      </c>
      <c r="AV64">
        <v>-4.1218889514994702E-4</v>
      </c>
      <c r="AW64">
        <v>0</v>
      </c>
    </row>
    <row r="65" spans="1:49" x14ac:dyDescent="0.35">
      <c r="A65">
        <v>1.9974953879462399E-2</v>
      </c>
      <c r="B65">
        <v>1.4206771254372599E-2</v>
      </c>
      <c r="C65">
        <v>6.1790110312033297E-3</v>
      </c>
      <c r="D65">
        <v>1.8937575707936999E-2</v>
      </c>
      <c r="E65">
        <v>4.6187117380375401E-3</v>
      </c>
      <c r="F65">
        <v>1.69140918431962E-2</v>
      </c>
      <c r="G65">
        <v>4.5012521179729597E-5</v>
      </c>
      <c r="H65">
        <v>3.6082101185086601E-3</v>
      </c>
      <c r="I65">
        <v>9.6548909834915297E-4</v>
      </c>
      <c r="J65">
        <v>3.6934262820389799E-3</v>
      </c>
      <c r="K65">
        <v>1.04902886969749E-2</v>
      </c>
      <c r="L65">
        <v>2.73037686418232E-3</v>
      </c>
      <c r="M65">
        <v>3.5837831579065798E-3</v>
      </c>
      <c r="N65">
        <v>1997.25</v>
      </c>
      <c r="O65">
        <v>1.00099167857033E-3</v>
      </c>
      <c r="P65">
        <v>1.0425943400398599E-4</v>
      </c>
      <c r="Q65">
        <v>8.8647868698221602E-4</v>
      </c>
      <c r="R65">
        <v>2.10419209135319E-4</v>
      </c>
      <c r="S65">
        <v>-1.0615977513133301E-4</v>
      </c>
      <c r="T65">
        <v>1.9697150501699699E-4</v>
      </c>
      <c r="U65">
        <v>6.8950718196521905E-4</v>
      </c>
      <c r="V65">
        <v>0.1</v>
      </c>
      <c r="W65">
        <v>0.1</v>
      </c>
      <c r="X65">
        <v>0.46666666666666701</v>
      </c>
      <c r="Y65">
        <v>0.33333333333333298</v>
      </c>
      <c r="Z65">
        <v>9.5292120044795402E-5</v>
      </c>
      <c r="AA65">
        <v>8.4593660539727104E-5</v>
      </c>
      <c r="AB65">
        <v>0</v>
      </c>
      <c r="AC65">
        <v>9.5292120044795402E-5</v>
      </c>
      <c r="AD65">
        <v>-5.4363351679978696E-4</v>
      </c>
      <c r="AE65">
        <v>6.2822717733951403E-4</v>
      </c>
      <c r="AF65">
        <v>-2.9646774713191602E-6</v>
      </c>
      <c r="AG65">
        <v>6.5652800741246796E-4</v>
      </c>
      <c r="AH65">
        <v>1.98487217704809E-4</v>
      </c>
      <c r="AI65">
        <v>-2.01451895176128E-4</v>
      </c>
      <c r="AJ65">
        <v>7.9165395103779801E-4</v>
      </c>
      <c r="AK65">
        <v>-1.3512594362532999E-4</v>
      </c>
      <c r="AL65">
        <v>1.19319914305097E-5</v>
      </c>
      <c r="AM65">
        <v>2.9487627525893101E-6</v>
      </c>
      <c r="AN65">
        <v>1.19319914305097E-5</v>
      </c>
      <c r="AO65">
        <v>0</v>
      </c>
      <c r="AP65">
        <v>8.3529201228554804E-7</v>
      </c>
      <c r="AQ65">
        <v>2.1134707403037599E-6</v>
      </c>
      <c r="AR65">
        <v>0</v>
      </c>
      <c r="AS65">
        <v>1.4240825627743201E-4</v>
      </c>
      <c r="AT65">
        <v>0</v>
      </c>
      <c r="AU65">
        <v>0</v>
      </c>
      <c r="AV65">
        <v>-5.1884221233300302E-5</v>
      </c>
      <c r="AW65">
        <v>1.9429247751073201E-4</v>
      </c>
    </row>
    <row r="66" spans="1:49" x14ac:dyDescent="0.35">
      <c r="A66">
        <v>1.81914678248426E-2</v>
      </c>
      <c r="B66">
        <v>1.25361203561891E-2</v>
      </c>
      <c r="C66">
        <v>7.5338844483831902E-3</v>
      </c>
      <c r="D66">
        <v>1.7381538462762899E-2</v>
      </c>
      <c r="E66">
        <v>5.9735851552173902E-3</v>
      </c>
      <c r="F66">
        <v>1.5903743603532999E-2</v>
      </c>
      <c r="G66">
        <v>7.5770627600403096E-4</v>
      </c>
      <c r="H66">
        <v>4.0635425822243901E-3</v>
      </c>
      <c r="I66">
        <v>1.15233629698898E-3</v>
      </c>
      <c r="J66">
        <v>4.0354887444941099E-3</v>
      </c>
      <c r="K66">
        <v>9.1217770806094004E-3</v>
      </c>
      <c r="L66">
        <v>2.7464777784294899E-3</v>
      </c>
      <c r="M66">
        <v>3.0380941523956901E-3</v>
      </c>
      <c r="N66">
        <v>1997.3333333333301</v>
      </c>
      <c r="O66">
        <v>7.2533568042402303E-4</v>
      </c>
      <c r="P66">
        <v>1.1571039200041001E-3</v>
      </c>
      <c r="Q66">
        <v>-4.4611664134391302E-4</v>
      </c>
      <c r="R66">
        <v>0</v>
      </c>
      <c r="S66">
        <v>1.1571039200041001E-3</v>
      </c>
      <c r="T66">
        <v>-2.9055307683853199E-4</v>
      </c>
      <c r="U66">
        <v>-1.55563564505381E-4</v>
      </c>
      <c r="V66">
        <v>0</v>
      </c>
      <c r="W66">
        <v>0.266666666666667</v>
      </c>
      <c r="X66">
        <v>0.43333333333333302</v>
      </c>
      <c r="Y66">
        <v>0.3</v>
      </c>
      <c r="Z66">
        <v>4.8016977994010797E-5</v>
      </c>
      <c r="AA66">
        <v>-6.4229138308765699E-4</v>
      </c>
      <c r="AB66">
        <v>0</v>
      </c>
      <c r="AC66">
        <v>4.8016977994010797E-5</v>
      </c>
      <c r="AD66">
        <v>-3.70507042167707E-4</v>
      </c>
      <c r="AE66">
        <v>-2.7178434091995E-4</v>
      </c>
      <c r="AF66">
        <v>9.2223974337026404E-4</v>
      </c>
      <c r="AG66">
        <v>1.5899661107083299E-4</v>
      </c>
      <c r="AH66">
        <v>0</v>
      </c>
      <c r="AI66">
        <v>9.2223974337026404E-4</v>
      </c>
      <c r="AJ66">
        <v>8.1413305177410199E-5</v>
      </c>
      <c r="AK66">
        <v>7.7583305893422496E-5</v>
      </c>
      <c r="AL66">
        <v>1.8684719863982401E-4</v>
      </c>
      <c r="AM66">
        <v>4.7586587515608702E-5</v>
      </c>
      <c r="AN66">
        <v>0</v>
      </c>
      <c r="AO66">
        <v>1.8684719863982401E-4</v>
      </c>
      <c r="AP66">
        <v>-1.4593398482353899E-6</v>
      </c>
      <c r="AQ66">
        <v>4.9045927363844098E-5</v>
      </c>
      <c r="AR66">
        <v>0</v>
      </c>
      <c r="AS66">
        <v>-1.0408456842697401E-5</v>
      </c>
      <c r="AT66">
        <v>0</v>
      </c>
      <c r="AU66">
        <v>0</v>
      </c>
      <c r="AV66">
        <v>0</v>
      </c>
      <c r="AW66">
        <v>-1.0408456842697401E-5</v>
      </c>
    </row>
    <row r="67" spans="1:49" x14ac:dyDescent="0.35">
      <c r="A67">
        <v>1.20143745334569E-2</v>
      </c>
      <c r="B67">
        <v>1.30077353568305E-2</v>
      </c>
      <c r="C67">
        <v>8.3526943466370792E-3</v>
      </c>
      <c r="D67">
        <v>1.37385991332613E-2</v>
      </c>
      <c r="E67">
        <v>6.6929562426132202E-3</v>
      </c>
      <c r="F67">
        <v>1.24229065562912E-2</v>
      </c>
      <c r="G67">
        <v>8.8151126216837704E-4</v>
      </c>
      <c r="H67">
        <v>5.02359109270239E-3</v>
      </c>
      <c r="I67">
        <v>7.87853887742459E-4</v>
      </c>
      <c r="J67">
        <v>2.45508837623516E-3</v>
      </c>
      <c r="K67">
        <v>7.4923929250281397E-3</v>
      </c>
      <c r="L67">
        <v>2.4754252550278598E-3</v>
      </c>
      <c r="M67">
        <v>2.9754306809940002E-3</v>
      </c>
      <c r="N67">
        <v>1997.4166666666699</v>
      </c>
      <c r="O67">
        <v>1.53823894170883E-3</v>
      </c>
      <c r="P67">
        <v>1.70192992604243E-3</v>
      </c>
      <c r="Q67">
        <v>-1.6346169935419399E-4</v>
      </c>
      <c r="R67">
        <v>2.81670356267038E-5</v>
      </c>
      <c r="S67">
        <v>1.6737628904157299E-3</v>
      </c>
      <c r="T67">
        <v>8.1950253772512902E-4</v>
      </c>
      <c r="U67">
        <v>-9.8296423707932299E-4</v>
      </c>
      <c r="V67">
        <v>3.3333333333333298E-2</v>
      </c>
      <c r="W67">
        <v>0.46666666666666701</v>
      </c>
      <c r="X67">
        <v>0.233333333333333</v>
      </c>
      <c r="Y67">
        <v>0.266666666666667</v>
      </c>
      <c r="Z67">
        <v>2.52634802390348E-5</v>
      </c>
      <c r="AA67">
        <v>-2.1407012113696998E-5</v>
      </c>
      <c r="AB67">
        <v>0</v>
      </c>
      <c r="AC67">
        <v>2.52634802390348E-5</v>
      </c>
      <c r="AD67">
        <v>9.5058299055514003E-4</v>
      </c>
      <c r="AE67">
        <v>-9.7199000266883699E-4</v>
      </c>
      <c r="AF67">
        <v>1.47882911056893E-3</v>
      </c>
      <c r="AG67">
        <v>-9.4117040409236694E-6</v>
      </c>
      <c r="AH67">
        <v>2.81670356267038E-5</v>
      </c>
      <c r="AI67">
        <v>1.4506620749422301E-3</v>
      </c>
      <c r="AJ67">
        <v>1.56253036956268E-6</v>
      </c>
      <c r="AK67">
        <v>-1.09742344104863E-5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1.97837335234466E-4</v>
      </c>
      <c r="AS67">
        <v>-1.3264298319957301E-4</v>
      </c>
      <c r="AT67">
        <v>0</v>
      </c>
      <c r="AU67">
        <v>1.97837335234466E-4</v>
      </c>
      <c r="AV67">
        <v>-1.3264298319957301E-4</v>
      </c>
      <c r="AW67">
        <v>0</v>
      </c>
    </row>
    <row r="68" spans="1:49" x14ac:dyDescent="0.35">
      <c r="A68">
        <v>9.8660782474606391E-3</v>
      </c>
      <c r="B68">
        <v>1.1225337626840901E-2</v>
      </c>
      <c r="C68">
        <v>9.0990480039892397E-3</v>
      </c>
      <c r="D68">
        <v>1.13878691013665E-2</v>
      </c>
      <c r="E68">
        <v>7.5059694842919402E-3</v>
      </c>
      <c r="F68">
        <v>1.0848854139834401E-2</v>
      </c>
      <c r="G68">
        <v>1.22782584661356E-3</v>
      </c>
      <c r="H68">
        <v>5.4738586762096203E-3</v>
      </c>
      <c r="I68">
        <v>8.0428496146876295E-4</v>
      </c>
      <c r="J68">
        <v>1.6843223284315301E-3</v>
      </c>
      <c r="K68">
        <v>6.9497866457121698E-3</v>
      </c>
      <c r="L68">
        <v>2.21474516569072E-3</v>
      </c>
      <c r="M68">
        <v>2.1320934812294199E-3</v>
      </c>
      <c r="N68">
        <v>1997.5</v>
      </c>
      <c r="O68">
        <v>1.68076417698548E-3</v>
      </c>
      <c r="P68">
        <v>1.14051064342408E-3</v>
      </c>
      <c r="Q68">
        <v>5.3284939585789004E-4</v>
      </c>
      <c r="R68">
        <v>7.3079453103495505E-4</v>
      </c>
      <c r="S68">
        <v>4.0971611238912602E-4</v>
      </c>
      <c r="T68">
        <v>1.90187050001852E-4</v>
      </c>
      <c r="U68">
        <v>3.4266234585603802E-4</v>
      </c>
      <c r="V68">
        <v>0.266666666666667</v>
      </c>
      <c r="W68">
        <v>0.133333333333333</v>
      </c>
      <c r="X68">
        <v>0.4</v>
      </c>
      <c r="Y68">
        <v>0.2</v>
      </c>
      <c r="Z68">
        <v>3.9233878479089302E-4</v>
      </c>
      <c r="AA68">
        <v>3.3921198568049601E-4</v>
      </c>
      <c r="AB68">
        <v>3.9233878479089302E-4</v>
      </c>
      <c r="AC68">
        <v>0</v>
      </c>
      <c r="AD68">
        <v>2.72674670866517E-4</v>
      </c>
      <c r="AE68">
        <v>6.6537314813979197E-5</v>
      </c>
      <c r="AF68">
        <v>6.93496214449611E-4</v>
      </c>
      <c r="AG68">
        <v>-2.3290733384888701E-4</v>
      </c>
      <c r="AH68">
        <v>2.8378010206048498E-4</v>
      </c>
      <c r="AI68">
        <v>4.0971611238912602E-4</v>
      </c>
      <c r="AJ68">
        <v>-1.4942834261878399E-4</v>
      </c>
      <c r="AK68">
        <v>-8.3478991230103602E-5</v>
      </c>
      <c r="AL68">
        <v>1.64310737263035E-5</v>
      </c>
      <c r="AM68">
        <v>0</v>
      </c>
      <c r="AN68">
        <v>1.64310737263035E-5</v>
      </c>
      <c r="AO68">
        <v>0</v>
      </c>
      <c r="AP68">
        <v>0</v>
      </c>
      <c r="AQ68">
        <v>0</v>
      </c>
      <c r="AR68">
        <v>3.8244570457273102E-5</v>
      </c>
      <c r="AS68">
        <v>4.2654474402628102E-4</v>
      </c>
      <c r="AT68">
        <v>3.8244570457273102E-5</v>
      </c>
      <c r="AU68">
        <v>0</v>
      </c>
      <c r="AV68">
        <v>6.6940721754119001E-5</v>
      </c>
      <c r="AW68">
        <v>3.59604022272162E-4</v>
      </c>
    </row>
    <row r="69" spans="1:49" x14ac:dyDescent="0.35">
      <c r="A69">
        <v>5.9549705087627702E-3</v>
      </c>
      <c r="B69">
        <v>1.29447292019104E-2</v>
      </c>
      <c r="C69">
        <v>8.4030809551053805E-3</v>
      </c>
      <c r="D69">
        <v>1.10718003075132E-2</v>
      </c>
      <c r="E69">
        <v>6.7431223549544103E-3</v>
      </c>
      <c r="F69">
        <v>1.05181716907519E-2</v>
      </c>
      <c r="G69">
        <v>9.7435621962168402E-4</v>
      </c>
      <c r="H69">
        <v>4.9644811738639699E-3</v>
      </c>
      <c r="I69">
        <v>8.0428496146876295E-4</v>
      </c>
      <c r="J69">
        <v>3.24390090435321E-3</v>
      </c>
      <c r="K69">
        <v>5.0595256207079803E-3</v>
      </c>
      <c r="L69">
        <v>2.21474516569072E-3</v>
      </c>
      <c r="M69">
        <v>2.2135872169122199E-3</v>
      </c>
      <c r="N69">
        <v>1997.5833333333301</v>
      </c>
      <c r="O69">
        <v>2.0759009416522101E-3</v>
      </c>
      <c r="P69">
        <v>-3.3037358097214497E-4</v>
      </c>
      <c r="Q69">
        <v>2.4024769588348099E-3</v>
      </c>
      <c r="R69">
        <v>-4.4629607601651198E-4</v>
      </c>
      <c r="S69">
        <v>1.15922495044367E-4</v>
      </c>
      <c r="T69">
        <v>1.81343725799088E-3</v>
      </c>
      <c r="U69">
        <v>5.89039700843928E-4</v>
      </c>
      <c r="V69">
        <v>0.233333333333333</v>
      </c>
      <c r="W69">
        <v>6.6666666666666693E-2</v>
      </c>
      <c r="X69">
        <v>0.4</v>
      </c>
      <c r="Y69">
        <v>0.3</v>
      </c>
      <c r="Z69">
        <v>-2.28915432664891E-4</v>
      </c>
      <c r="AA69">
        <v>1.8346348475134599E-3</v>
      </c>
      <c r="AB69">
        <v>-2.7278028453292302E-4</v>
      </c>
      <c r="AC69">
        <v>4.3864851868032297E-5</v>
      </c>
      <c r="AD69">
        <v>1.8334158051425101E-3</v>
      </c>
      <c r="AE69">
        <v>1.21904237095282E-6</v>
      </c>
      <c r="AF69">
        <v>-1.90529660466856E-4</v>
      </c>
      <c r="AG69">
        <v>5.53228456092206E-4</v>
      </c>
      <c r="AH69">
        <v>-1.90529660466856E-4</v>
      </c>
      <c r="AI69">
        <v>0</v>
      </c>
      <c r="AJ69">
        <v>-1.9978547151633301E-5</v>
      </c>
      <c r="AK69">
        <v>5.7320700324383896E-4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8.9071512159601596E-5</v>
      </c>
      <c r="AS69">
        <v>1.4613655229136601E-5</v>
      </c>
      <c r="AT69">
        <v>1.7013868983266602E-5</v>
      </c>
      <c r="AU69">
        <v>7.2057643176335004E-5</v>
      </c>
      <c r="AV69">
        <v>0</v>
      </c>
      <c r="AW69">
        <v>1.4613655229136601E-5</v>
      </c>
    </row>
    <row r="70" spans="1:49" x14ac:dyDescent="0.35">
      <c r="A70">
        <v>4.1534636801030898E-3</v>
      </c>
      <c r="B70">
        <v>1.2561083106242101E-2</v>
      </c>
      <c r="C70">
        <v>8.0644958111363001E-3</v>
      </c>
      <c r="D70">
        <v>1.0550033049163601E-2</v>
      </c>
      <c r="E70">
        <v>6.4024172596988203E-3</v>
      </c>
      <c r="F70">
        <v>9.9989255508886495E-3</v>
      </c>
      <c r="G70">
        <v>8.2764653281769505E-4</v>
      </c>
      <c r="H70">
        <v>4.8357668081167203E-3</v>
      </c>
      <c r="I70">
        <v>7.3900391876440105E-4</v>
      </c>
      <c r="J70">
        <v>4.3855193119819898E-3</v>
      </c>
      <c r="K70">
        <v>4.3206750937096099E-3</v>
      </c>
      <c r="L70">
        <v>1.29273114519706E-3</v>
      </c>
      <c r="M70">
        <v>2.2131860497123898E-3</v>
      </c>
      <c r="N70">
        <v>1997.6666666666699</v>
      </c>
      <c r="O70">
        <v>1.51348541478215E-3</v>
      </c>
      <c r="P70">
        <v>5.7489279539894801E-4</v>
      </c>
      <c r="Q70">
        <v>9.2421515770878498E-4</v>
      </c>
      <c r="R70">
        <v>4.39488514912741E-4</v>
      </c>
      <c r="S70">
        <v>1.3540428048620701E-4</v>
      </c>
      <c r="T70">
        <v>4.6796260304181997E-4</v>
      </c>
      <c r="U70">
        <v>4.5625255466696501E-4</v>
      </c>
      <c r="V70">
        <v>0.133333333333333</v>
      </c>
      <c r="W70">
        <v>0.133333333333333</v>
      </c>
      <c r="X70">
        <v>0.36666666666666697</v>
      </c>
      <c r="Y70">
        <v>0.36666666666666697</v>
      </c>
      <c r="Z70">
        <v>3.00515274657831E-6</v>
      </c>
      <c r="AA70">
        <v>5.8611365364899905E-4</v>
      </c>
      <c r="AB70">
        <v>0</v>
      </c>
      <c r="AC70">
        <v>3.00515274657831E-6</v>
      </c>
      <c r="AD70">
        <v>7.72678998207451E-4</v>
      </c>
      <c r="AE70">
        <v>-1.86565344558452E-4</v>
      </c>
      <c r="AF70">
        <v>4.39488514912741E-4</v>
      </c>
      <c r="AG70">
        <v>1.7647282655754501E-4</v>
      </c>
      <c r="AH70">
        <v>4.39488514912741E-4</v>
      </c>
      <c r="AI70">
        <v>0</v>
      </c>
      <c r="AJ70">
        <v>-3.2417615473550601E-4</v>
      </c>
      <c r="AK70">
        <v>5.0064898129305096E-4</v>
      </c>
      <c r="AL70">
        <v>1.08873882085351E-4</v>
      </c>
      <c r="AM70">
        <v>3.6382707870732901E-5</v>
      </c>
      <c r="AN70">
        <v>0</v>
      </c>
      <c r="AO70">
        <v>1.08873882085351E-4</v>
      </c>
      <c r="AP70">
        <v>0</v>
      </c>
      <c r="AQ70">
        <v>3.6382707870732901E-5</v>
      </c>
      <c r="AR70">
        <v>2.3525245654277599E-5</v>
      </c>
      <c r="AS70">
        <v>1.2524596963150799E-4</v>
      </c>
      <c r="AT70">
        <v>0</v>
      </c>
      <c r="AU70">
        <v>2.3525245654277599E-5</v>
      </c>
      <c r="AV70">
        <v>1.9459759569874301E-5</v>
      </c>
      <c r="AW70">
        <v>1.05786210061634E-4</v>
      </c>
    </row>
    <row r="71" spans="1:49" x14ac:dyDescent="0.35">
      <c r="A71">
        <v>1.2533536286226401E-3</v>
      </c>
      <c r="B71">
        <v>1.14056809552489E-2</v>
      </c>
      <c r="C71">
        <v>7.8261709037884004E-3</v>
      </c>
      <c r="D71">
        <v>7.3962291678701204E-3</v>
      </c>
      <c r="E71">
        <v>6.1120122879773104E-3</v>
      </c>
      <c r="F71">
        <v>6.8466745750619404E-3</v>
      </c>
      <c r="G71">
        <v>8.8776897678896703E-4</v>
      </c>
      <c r="H71">
        <v>4.4548225195540497E-3</v>
      </c>
      <c r="I71">
        <v>7.6942079163428399E-4</v>
      </c>
      <c r="J71">
        <v>2.1334237518686799E-3</v>
      </c>
      <c r="K71">
        <v>4.4390090388628303E-3</v>
      </c>
      <c r="L71">
        <v>2.74241784330433E-4</v>
      </c>
      <c r="M71">
        <v>2.26371320861926E-3</v>
      </c>
      <c r="N71">
        <v>1997.75</v>
      </c>
      <c r="O71">
        <v>1.25313260597702E-3</v>
      </c>
      <c r="P71">
        <v>7.7423882624199302E-4</v>
      </c>
      <c r="Q71">
        <v>4.7177089545143998E-4</v>
      </c>
      <c r="R71">
        <v>7.1242217101076695E-4</v>
      </c>
      <c r="S71">
        <v>6.1816655231225904E-5</v>
      </c>
      <c r="T71">
        <v>1.7784176594984099E-4</v>
      </c>
      <c r="U71">
        <v>2.9392912950159902E-4</v>
      </c>
      <c r="V71">
        <v>0.2</v>
      </c>
      <c r="W71">
        <v>6.6666666666666693E-2</v>
      </c>
      <c r="X71">
        <v>0.3</v>
      </c>
      <c r="Y71">
        <v>0.43333333333333302</v>
      </c>
      <c r="Z71">
        <v>6.0122443971272802E-5</v>
      </c>
      <c r="AA71">
        <v>-3.4806243358504499E-4</v>
      </c>
      <c r="AB71">
        <v>0</v>
      </c>
      <c r="AC71">
        <v>6.0122443971272802E-5</v>
      </c>
      <c r="AD71">
        <v>-4.5676811804262301E-4</v>
      </c>
      <c r="AE71">
        <v>1.08705684457579E-4</v>
      </c>
      <c r="AF71">
        <v>3.1040401487205499E-4</v>
      </c>
      <c r="AG71">
        <v>7.6521152638476403E-4</v>
      </c>
      <c r="AH71">
        <v>3.0870980361210199E-4</v>
      </c>
      <c r="AI71">
        <v>1.6942112599531701E-6</v>
      </c>
      <c r="AJ71">
        <v>6.3460988399246501E-4</v>
      </c>
      <c r="AK71">
        <v>1.3060164239229899E-4</v>
      </c>
      <c r="AL71">
        <v>0</v>
      </c>
      <c r="AM71">
        <v>5.3076811219270399E-5</v>
      </c>
      <c r="AN71">
        <v>0</v>
      </c>
      <c r="AO71">
        <v>0</v>
      </c>
      <c r="AP71">
        <v>0</v>
      </c>
      <c r="AQ71">
        <v>5.3076811219270399E-5</v>
      </c>
      <c r="AR71">
        <v>4.0371236739866501E-4</v>
      </c>
      <c r="AS71">
        <v>1.54499143245043E-6</v>
      </c>
      <c r="AT71">
        <v>4.0371236739866501E-4</v>
      </c>
      <c r="AU71">
        <v>0</v>
      </c>
      <c r="AV71">
        <v>0</v>
      </c>
      <c r="AW71">
        <v>1.54499143245043E-6</v>
      </c>
    </row>
    <row r="72" spans="1:49" x14ac:dyDescent="0.35">
      <c r="A72">
        <v>-1.79983832517286E-3</v>
      </c>
      <c r="B72">
        <v>1.46156498778815E-2</v>
      </c>
      <c r="C72">
        <v>7.2878854972518196E-3</v>
      </c>
      <c r="D72">
        <v>7.4309113830914597E-3</v>
      </c>
      <c r="E72">
        <v>5.6139136385467397E-3</v>
      </c>
      <c r="F72">
        <v>7.1030342134777002E-3</v>
      </c>
      <c r="G72">
        <v>4.3260919151453202E-4</v>
      </c>
      <c r="H72">
        <v>4.2684703787456103E-3</v>
      </c>
      <c r="I72">
        <v>9.1283406828659703E-4</v>
      </c>
      <c r="J72">
        <v>2.0460112134742699E-3</v>
      </c>
      <c r="K72">
        <v>4.4429101183295098E-3</v>
      </c>
      <c r="L72">
        <v>6.1411288167392299E-4</v>
      </c>
      <c r="M72">
        <v>2.0018490283188299E-3</v>
      </c>
      <c r="N72">
        <v>1997.8333333333301</v>
      </c>
      <c r="O72">
        <v>1.49596178201712E-3</v>
      </c>
      <c r="P72">
        <v>-1.02250439795164E-4</v>
      </c>
      <c r="Q72">
        <v>1.5910076209823701E-3</v>
      </c>
      <c r="R72">
        <v>4.4306870900648804E-6</v>
      </c>
      <c r="S72">
        <v>-1.06681126885229E-4</v>
      </c>
      <c r="T72">
        <v>2.3932554149234098E-3</v>
      </c>
      <c r="U72">
        <v>-8.0224779394104005E-4</v>
      </c>
      <c r="V72">
        <v>3.3333333333333298E-2</v>
      </c>
      <c r="W72">
        <v>0.16666666666666699</v>
      </c>
      <c r="X72">
        <v>0.5</v>
      </c>
      <c r="Y72">
        <v>0.3</v>
      </c>
      <c r="Z72">
        <v>0</v>
      </c>
      <c r="AA72">
        <v>4.57583158222914E-4</v>
      </c>
      <c r="AB72">
        <v>0</v>
      </c>
      <c r="AC72">
        <v>0</v>
      </c>
      <c r="AD72">
        <v>1.4090590663971201E-3</v>
      </c>
      <c r="AE72">
        <v>-9.5147590817421001E-4</v>
      </c>
      <c r="AF72">
        <v>-2.3562662268035599E-4</v>
      </c>
      <c r="AG72">
        <v>8.6031928616442095E-4</v>
      </c>
      <c r="AH72">
        <v>0</v>
      </c>
      <c r="AI72">
        <v>-2.3562662268035599E-4</v>
      </c>
      <c r="AJ72">
        <v>7.2975588222534801E-4</v>
      </c>
      <c r="AK72">
        <v>1.3056340393907299E-4</v>
      </c>
      <c r="AL72">
        <v>1.4341327665231399E-4</v>
      </c>
      <c r="AM72">
        <v>3.8767077229002702E-4</v>
      </c>
      <c r="AN72">
        <v>0</v>
      </c>
      <c r="AO72">
        <v>1.4341327665231399E-4</v>
      </c>
      <c r="AP72">
        <v>3.8767077229002702E-4</v>
      </c>
      <c r="AQ72">
        <v>0</v>
      </c>
      <c r="AR72">
        <v>-1.0037093767122001E-5</v>
      </c>
      <c r="AS72">
        <v>-1.14565595694991E-4</v>
      </c>
      <c r="AT72">
        <v>4.4306870900648804E-6</v>
      </c>
      <c r="AU72">
        <v>-1.44677808571869E-5</v>
      </c>
      <c r="AV72">
        <v>-1.3323030598908799E-4</v>
      </c>
      <c r="AW72">
        <v>1.86647102940968E-5</v>
      </c>
    </row>
    <row r="73" spans="1:49" x14ac:dyDescent="0.35">
      <c r="A73">
        <v>9.0004765749937305E-4</v>
      </c>
      <c r="B73">
        <v>1.25395119472212E-2</v>
      </c>
      <c r="C73">
        <v>6.7946387928667596E-3</v>
      </c>
      <c r="D73">
        <v>7.7411937807188103E-3</v>
      </c>
      <c r="E73">
        <v>5.5247025831069198E-3</v>
      </c>
      <c r="F73">
        <v>7.4194350089389401E-3</v>
      </c>
      <c r="G73">
        <v>3.9474474639261101E-4</v>
      </c>
      <c r="H73">
        <v>4.0859889706236696E-3</v>
      </c>
      <c r="I73">
        <v>1.0439688660906399E-3</v>
      </c>
      <c r="J73">
        <v>2.0428279567170598E-3</v>
      </c>
      <c r="K73">
        <v>4.11647169190548E-3</v>
      </c>
      <c r="L73">
        <v>1.2601353603164001E-3</v>
      </c>
      <c r="M73">
        <v>1.5916949815397E-3</v>
      </c>
      <c r="N73">
        <v>1997.9166666666699</v>
      </c>
      <c r="O73">
        <v>6.9879622418173395E-4</v>
      </c>
      <c r="P73">
        <v>5.0174113750294902E-4</v>
      </c>
      <c r="Q73">
        <v>1.8478693536405199E-4</v>
      </c>
      <c r="R73">
        <v>-3.05435490952102E-5</v>
      </c>
      <c r="S73">
        <v>5.3228468659815903E-4</v>
      </c>
      <c r="T73">
        <v>3.8619729746032601E-5</v>
      </c>
      <c r="U73">
        <v>1.4616720561802E-4</v>
      </c>
      <c r="V73">
        <v>6.6666666666666693E-2</v>
      </c>
      <c r="W73">
        <v>0.2</v>
      </c>
      <c r="X73">
        <v>0.33333333333333298</v>
      </c>
      <c r="Y73">
        <v>0.4</v>
      </c>
      <c r="Z73">
        <v>0</v>
      </c>
      <c r="AA73">
        <v>-1.2256392353761001E-3</v>
      </c>
      <c r="AB73">
        <v>0</v>
      </c>
      <c r="AC73">
        <v>0</v>
      </c>
      <c r="AD73">
        <v>-3.8374823571518001E-4</v>
      </c>
      <c r="AE73">
        <v>-8.4189099966092303E-4</v>
      </c>
      <c r="AF73">
        <v>3.1240744658983299E-4</v>
      </c>
      <c r="AG73">
        <v>1.46876600099245E-4</v>
      </c>
      <c r="AH73">
        <v>-4.59698793134689E-5</v>
      </c>
      <c r="AI73">
        <v>3.5837732590330201E-4</v>
      </c>
      <c r="AJ73">
        <v>-1.7049046891626299E-5</v>
      </c>
      <c r="AK73">
        <v>1.6392564699087099E-4</v>
      </c>
      <c r="AL73">
        <v>1.50919184685866E-4</v>
      </c>
      <c r="AM73">
        <v>1.2380225445502899E-3</v>
      </c>
      <c r="AN73">
        <v>0</v>
      </c>
      <c r="AO73">
        <v>1.50919184685866E-4</v>
      </c>
      <c r="AP73">
        <v>4.1776220147151202E-4</v>
      </c>
      <c r="AQ73">
        <v>8.2026034307877498E-4</v>
      </c>
      <c r="AR73">
        <v>3.84145062272499E-5</v>
      </c>
      <c r="AS73">
        <v>2.5527026090623099E-5</v>
      </c>
      <c r="AT73">
        <v>1.54263302182587E-5</v>
      </c>
      <c r="AU73">
        <v>2.2988176008991101E-5</v>
      </c>
      <c r="AV73">
        <v>2.1654810881326999E-5</v>
      </c>
      <c r="AW73">
        <v>3.8722152092960901E-6</v>
      </c>
    </row>
    <row r="74" spans="1:49" x14ac:dyDescent="0.35">
      <c r="A74">
        <v>3.43516866512703E-3</v>
      </c>
      <c r="B74">
        <v>1.3190125412618801E-2</v>
      </c>
      <c r="C74">
        <v>7.2166631033290501E-3</v>
      </c>
      <c r="D74">
        <v>1.03616011361965E-2</v>
      </c>
      <c r="E74">
        <v>5.6543654765164996E-3</v>
      </c>
      <c r="F74">
        <v>9.7262032655891506E-3</v>
      </c>
      <c r="G74">
        <v>7.4922408009671197E-4</v>
      </c>
      <c r="H74">
        <v>4.3119624425280098E-3</v>
      </c>
      <c r="I74">
        <v>5.9317895389178704E-4</v>
      </c>
      <c r="J74">
        <v>4.0979081946470996E-3</v>
      </c>
      <c r="K74">
        <v>4.1237304293231204E-3</v>
      </c>
      <c r="L74">
        <v>1.50456464161893E-3</v>
      </c>
      <c r="M74">
        <v>2.1976954974198899E-3</v>
      </c>
      <c r="N74">
        <v>1998</v>
      </c>
      <c r="O74">
        <v>3.1777851913590599E-3</v>
      </c>
      <c r="P74">
        <v>9.5773476607170804E-4</v>
      </c>
      <c r="Q74">
        <v>2.20086451577869E-3</v>
      </c>
      <c r="R74">
        <v>5.61368624343231E-5</v>
      </c>
      <c r="S74">
        <v>9.0159790363738505E-4</v>
      </c>
      <c r="T74">
        <v>3.79007823795268E-4</v>
      </c>
      <c r="U74">
        <v>1.82185669198342E-3</v>
      </c>
      <c r="V74">
        <v>6.6666666666666693E-2</v>
      </c>
      <c r="W74">
        <v>0.266666666666667</v>
      </c>
      <c r="X74">
        <v>0.3</v>
      </c>
      <c r="Y74">
        <v>0.36666666666666697</v>
      </c>
      <c r="Z74">
        <v>3.5447933370409999E-4</v>
      </c>
      <c r="AA74">
        <v>1.5709753620693099E-3</v>
      </c>
      <c r="AB74">
        <v>5.61368624343231E-5</v>
      </c>
      <c r="AC74">
        <v>2.98342471269777E-4</v>
      </c>
      <c r="AD74">
        <v>1.1807775427489E-4</v>
      </c>
      <c r="AE74">
        <v>1.4528976077944199E-3</v>
      </c>
      <c r="AF74">
        <v>3.1622770305126503E-4</v>
      </c>
      <c r="AG74">
        <v>2.2622902247733601E-4</v>
      </c>
      <c r="AH74">
        <v>0</v>
      </c>
      <c r="AI74">
        <v>3.1622770305126503E-4</v>
      </c>
      <c r="AJ74">
        <v>-5.4230874199173399E-5</v>
      </c>
      <c r="AK74">
        <v>2.8045989667650902E-4</v>
      </c>
      <c r="AL74">
        <v>-3.1176991913849798E-5</v>
      </c>
      <c r="AM74">
        <v>8.8499187512494797E-5</v>
      </c>
      <c r="AN74">
        <v>0</v>
      </c>
      <c r="AO74">
        <v>-3.1176991913849798E-5</v>
      </c>
      <c r="AP74">
        <v>0</v>
      </c>
      <c r="AQ74">
        <v>8.8499187512494797E-5</v>
      </c>
      <c r="AR74">
        <v>3.1820472123019199E-4</v>
      </c>
      <c r="AS74">
        <v>3.1516094371955198E-4</v>
      </c>
      <c r="AT74">
        <v>0</v>
      </c>
      <c r="AU74">
        <v>3.1820472123019199E-4</v>
      </c>
      <c r="AV74">
        <v>3.1516094371955198E-4</v>
      </c>
      <c r="AW74">
        <v>0</v>
      </c>
    </row>
    <row r="75" spans="1:49" x14ac:dyDescent="0.35">
      <c r="A75">
        <v>3.6077554120032E-3</v>
      </c>
      <c r="B75">
        <v>9.3519718460397493E-3</v>
      </c>
      <c r="C75">
        <v>7.4168790511158897E-3</v>
      </c>
      <c r="D75">
        <v>6.8987864711424797E-3</v>
      </c>
      <c r="E75">
        <v>5.58606697684656E-3</v>
      </c>
      <c r="F75">
        <v>6.4091736271268598E-3</v>
      </c>
      <c r="G75">
        <v>7.4960286082579404E-4</v>
      </c>
      <c r="H75">
        <v>4.2342101050849802E-3</v>
      </c>
      <c r="I75">
        <v>6.0225401093578601E-4</v>
      </c>
      <c r="J75">
        <v>8.3784568424201801E-4</v>
      </c>
      <c r="K75">
        <v>3.4683085731926902E-3</v>
      </c>
      <c r="L75">
        <v>2.10301936969215E-3</v>
      </c>
      <c r="M75">
        <v>2.32042491828496E-3</v>
      </c>
      <c r="N75">
        <v>1998.0833333333301</v>
      </c>
      <c r="O75">
        <v>-3.41670408911693E-4</v>
      </c>
      <c r="P75">
        <v>2.8783177949134501E-4</v>
      </c>
      <c r="Q75">
        <v>-6.3436165753556295E-4</v>
      </c>
      <c r="R75">
        <v>3.04339186598705E-5</v>
      </c>
      <c r="S75">
        <v>2.5739786083147498E-4</v>
      </c>
      <c r="T75">
        <v>2.50498230348351E-4</v>
      </c>
      <c r="U75">
        <v>-8.8485988788391395E-4</v>
      </c>
      <c r="V75">
        <v>0.16666666666666699</v>
      </c>
      <c r="W75">
        <v>6.6666666666666693E-2</v>
      </c>
      <c r="X75">
        <v>0.46666666666666701</v>
      </c>
      <c r="Y75">
        <v>0.3</v>
      </c>
      <c r="Z75">
        <v>0</v>
      </c>
      <c r="AA75">
        <v>-9.3463584698244703E-4</v>
      </c>
      <c r="AB75">
        <v>0</v>
      </c>
      <c r="AC75">
        <v>0</v>
      </c>
      <c r="AD75">
        <v>-2.4580964342662702E-4</v>
      </c>
      <c r="AE75">
        <v>-6.8882620355582098E-4</v>
      </c>
      <c r="AF75">
        <v>-5.0933702103528502E-5</v>
      </c>
      <c r="AG75">
        <v>-1.14016491392415E-4</v>
      </c>
      <c r="AH75">
        <v>-2.9925650589100402E-4</v>
      </c>
      <c r="AI75">
        <v>2.4832280378747499E-4</v>
      </c>
      <c r="AJ75">
        <v>1.52923706868866E-5</v>
      </c>
      <c r="AK75">
        <v>-1.29308862079301E-4</v>
      </c>
      <c r="AL75">
        <v>9.0750570439993497E-6</v>
      </c>
      <c r="AM75">
        <v>3.0591749234344998E-4</v>
      </c>
      <c r="AN75">
        <v>0</v>
      </c>
      <c r="AO75">
        <v>9.0750570439993497E-6</v>
      </c>
      <c r="AP75">
        <v>3.72642314592243E-4</v>
      </c>
      <c r="AQ75">
        <v>-6.6724822248792498E-5</v>
      </c>
      <c r="AR75">
        <v>3.29690424550874E-4</v>
      </c>
      <c r="AS75">
        <v>1.08373188495848E-4</v>
      </c>
      <c r="AT75">
        <v>3.29690424550874E-4</v>
      </c>
      <c r="AU75">
        <v>0</v>
      </c>
      <c r="AV75">
        <v>1.08373188495848E-4</v>
      </c>
      <c r="AW75">
        <v>0</v>
      </c>
    </row>
    <row r="76" spans="1:49" x14ac:dyDescent="0.35">
      <c r="A76">
        <v>4.0341576402598703E-3</v>
      </c>
      <c r="B76">
        <v>1.18299532252195E-2</v>
      </c>
      <c r="C76">
        <v>7.1372382932201398E-3</v>
      </c>
      <c r="D76">
        <v>8.9982059775923807E-3</v>
      </c>
      <c r="E76">
        <v>5.5562538791296299E-3</v>
      </c>
      <c r="F76">
        <v>7.9201234245842595E-3</v>
      </c>
      <c r="G76">
        <v>7.4960286082579404E-4</v>
      </c>
      <c r="H76">
        <v>3.9087751469310903E-3</v>
      </c>
      <c r="I76">
        <v>8.9787587137274405E-4</v>
      </c>
      <c r="J76">
        <v>2.13230108970535E-3</v>
      </c>
      <c r="K76">
        <v>3.6271293823360298E-3</v>
      </c>
      <c r="L76">
        <v>2.1606929525428702E-3</v>
      </c>
      <c r="M76">
        <v>2.6590669670986302E-3</v>
      </c>
      <c r="N76">
        <v>1998.1666666666699</v>
      </c>
      <c r="O76">
        <v>1.4307576392253E-3</v>
      </c>
      <c r="P76">
        <v>3.69619085805902E-4</v>
      </c>
      <c r="Q76">
        <v>1.0476958088658E-3</v>
      </c>
      <c r="R76">
        <v>2.4015528573159102E-5</v>
      </c>
      <c r="S76">
        <v>3.4560355723274301E-4</v>
      </c>
      <c r="T76">
        <v>1.58821348335318E-3</v>
      </c>
      <c r="U76">
        <v>-5.4051767448737298E-4</v>
      </c>
      <c r="V76">
        <v>0.1</v>
      </c>
      <c r="W76">
        <v>0.133333333333333</v>
      </c>
      <c r="X76">
        <v>0.43333333333333302</v>
      </c>
      <c r="Y76">
        <v>0.33333333333333298</v>
      </c>
      <c r="Z76">
        <v>0</v>
      </c>
      <c r="AA76">
        <v>4.3122433317539202E-4</v>
      </c>
      <c r="AB76">
        <v>0</v>
      </c>
      <c r="AC76">
        <v>0</v>
      </c>
      <c r="AD76">
        <v>8.63912695597198E-4</v>
      </c>
      <c r="AE76">
        <v>-4.32688362421807E-4</v>
      </c>
      <c r="AF76">
        <v>-8.4262938161553394E-5</v>
      </c>
      <c r="AG76">
        <v>4.3960257535944399E-4</v>
      </c>
      <c r="AH76">
        <v>8.8965176909723005E-6</v>
      </c>
      <c r="AI76">
        <v>-9.3159455852525697E-5</v>
      </c>
      <c r="AJ76">
        <v>7.2430078775597795E-4</v>
      </c>
      <c r="AK76">
        <v>-2.8469821239653401E-4</v>
      </c>
      <c r="AL76">
        <v>3.0156119902242598E-4</v>
      </c>
      <c r="AM76">
        <v>5.8808648841169701E-7</v>
      </c>
      <c r="AN76">
        <v>0</v>
      </c>
      <c r="AO76">
        <v>3.0156119902242598E-4</v>
      </c>
      <c r="AP76">
        <v>0</v>
      </c>
      <c r="AQ76">
        <v>5.8808648841169701E-7</v>
      </c>
      <c r="AR76">
        <v>1.5232082494502899E-4</v>
      </c>
      <c r="AS76">
        <v>1.76280813842556E-4</v>
      </c>
      <c r="AT76">
        <v>1.5119010882186799E-5</v>
      </c>
      <c r="AU76">
        <v>1.37201814062842E-4</v>
      </c>
      <c r="AV76">
        <v>0</v>
      </c>
      <c r="AW76">
        <v>1.76280813842556E-4</v>
      </c>
    </row>
    <row r="77" spans="1:49" x14ac:dyDescent="0.35">
      <c r="A77">
        <v>3.2038242592860901E-3</v>
      </c>
      <c r="B77">
        <v>1.1460103405728899E-2</v>
      </c>
      <c r="C77">
        <v>7.9272227294557903E-3</v>
      </c>
      <c r="D77">
        <v>8.4432412185001405E-3</v>
      </c>
      <c r="E77">
        <v>6.5197569143408303E-3</v>
      </c>
      <c r="F77">
        <v>7.6653260659592503E-3</v>
      </c>
      <c r="G77">
        <v>1.2224171257425799E-3</v>
      </c>
      <c r="H77">
        <v>4.3309912237227801E-3</v>
      </c>
      <c r="I77">
        <v>9.66348564875469E-4</v>
      </c>
      <c r="J77">
        <v>2.2225547719852499E-3</v>
      </c>
      <c r="K77">
        <v>3.2748624265754602E-3</v>
      </c>
      <c r="L77">
        <v>2.1679088673985502E-3</v>
      </c>
      <c r="M77">
        <v>2.1853809676558502E-3</v>
      </c>
      <c r="N77">
        <v>1998.25</v>
      </c>
      <c r="O77">
        <v>1.23378764045228E-3</v>
      </c>
      <c r="P77">
        <v>8.9424387023963499E-4</v>
      </c>
      <c r="Q77">
        <v>3.31513927889975E-4</v>
      </c>
      <c r="R77">
        <v>3.3757077184826503E-4</v>
      </c>
      <c r="S77">
        <v>5.5667309839136996E-4</v>
      </c>
      <c r="T77">
        <v>2.8221744198071702E-4</v>
      </c>
      <c r="U77">
        <v>4.9296485909258099E-5</v>
      </c>
      <c r="V77">
        <v>0.133333333333333</v>
      </c>
      <c r="W77">
        <v>0.16666666666666699</v>
      </c>
      <c r="X77">
        <v>0.5</v>
      </c>
      <c r="Y77">
        <v>0.2</v>
      </c>
      <c r="Z77">
        <v>5.6810638496158298E-4</v>
      </c>
      <c r="AA77">
        <v>1.7484734281962301E-4</v>
      </c>
      <c r="AB77">
        <v>5.6810638496158298E-4</v>
      </c>
      <c r="AC77">
        <v>0</v>
      </c>
      <c r="AD77">
        <v>-3.29182338175465E-6</v>
      </c>
      <c r="AE77">
        <v>1.78139166201378E-4</v>
      </c>
      <c r="AF77">
        <v>4.1925139932036799E-4</v>
      </c>
      <c r="AG77">
        <v>3.0426105165189002E-4</v>
      </c>
      <c r="AH77">
        <v>-4.83627503404274E-5</v>
      </c>
      <c r="AI77">
        <v>4.67614149660796E-4</v>
      </c>
      <c r="AJ77">
        <v>3.8279871277598602E-4</v>
      </c>
      <c r="AK77">
        <v>-7.8537661124095394E-5</v>
      </c>
      <c r="AL77">
        <v>8.0404684933234707E-5</v>
      </c>
      <c r="AM77">
        <v>1.01646776082636E-5</v>
      </c>
      <c r="AN77">
        <v>0</v>
      </c>
      <c r="AO77">
        <v>8.0404684933234707E-5</v>
      </c>
      <c r="AP77">
        <v>6.0469696776287702E-5</v>
      </c>
      <c r="AQ77">
        <v>-5.0305019168024102E-5</v>
      </c>
      <c r="AR77">
        <v>-1.7351859897555199E-4</v>
      </c>
      <c r="AS77">
        <v>-1.5775914418980199E-4</v>
      </c>
      <c r="AT77">
        <v>-1.82172862772891E-4</v>
      </c>
      <c r="AU77">
        <v>8.6542637973392995E-6</v>
      </c>
      <c r="AV77">
        <v>-1.5775914418980199E-4</v>
      </c>
      <c r="AW77">
        <v>0</v>
      </c>
    </row>
    <row r="78" spans="1:49" x14ac:dyDescent="0.35">
      <c r="A78">
        <v>5.6904940923476399E-3</v>
      </c>
      <c r="B78">
        <v>1.12721857337852E-2</v>
      </c>
      <c r="C78">
        <v>7.1081363674081804E-3</v>
      </c>
      <c r="D78">
        <v>1.02570507491352E-2</v>
      </c>
      <c r="E78">
        <v>5.6233631406761297E-3</v>
      </c>
      <c r="F78">
        <v>9.4687271397516301E-3</v>
      </c>
      <c r="G78">
        <v>1.16836856471874E-3</v>
      </c>
      <c r="H78">
        <v>3.5126813059095101E-3</v>
      </c>
      <c r="I78">
        <v>9.4231327004787595E-4</v>
      </c>
      <c r="J78">
        <v>3.5514216721376198E-3</v>
      </c>
      <c r="K78">
        <v>3.8139042553136499E-3</v>
      </c>
      <c r="L78">
        <v>2.10340121230036E-3</v>
      </c>
      <c r="M78">
        <v>2.2730968361156399E-3</v>
      </c>
      <c r="N78">
        <v>1998.3333333333301</v>
      </c>
      <c r="O78">
        <v>1.7137644969404001E-3</v>
      </c>
      <c r="P78">
        <v>3.3801755795648898E-4</v>
      </c>
      <c r="Q78">
        <v>1.36769288929116E-3</v>
      </c>
      <c r="R78">
        <v>2.7617979713916098E-4</v>
      </c>
      <c r="S78">
        <v>6.1837760817327905E-5</v>
      </c>
      <c r="T78">
        <v>-3.9357434603703003E-4</v>
      </c>
      <c r="U78">
        <v>1.76126723532819E-3</v>
      </c>
      <c r="V78">
        <v>0.3</v>
      </c>
      <c r="W78">
        <v>3.3333333333333298E-2</v>
      </c>
      <c r="X78">
        <v>0.3</v>
      </c>
      <c r="Y78">
        <v>0.36666666666666697</v>
      </c>
      <c r="Z78">
        <v>-6.0315830298350103E-6</v>
      </c>
      <c r="AA78">
        <v>6.8657551706471595E-4</v>
      </c>
      <c r="AB78">
        <v>-6.0315830298350103E-6</v>
      </c>
      <c r="AC78">
        <v>0</v>
      </c>
      <c r="AD78">
        <v>-3.8863190862092997E-4</v>
      </c>
      <c r="AE78">
        <v>1.07520742568565E-3</v>
      </c>
      <c r="AF78">
        <v>1.03929825557E-4</v>
      </c>
      <c r="AG78">
        <v>6.9803843980902904E-4</v>
      </c>
      <c r="AH78">
        <v>4.2092064739671899E-5</v>
      </c>
      <c r="AI78">
        <v>6.1837760817327905E-5</v>
      </c>
      <c r="AJ78">
        <v>4.7464018840803299E-5</v>
      </c>
      <c r="AK78">
        <v>6.50574420968226E-4</v>
      </c>
      <c r="AL78">
        <v>1.6281190381223199E-4</v>
      </c>
      <c r="AM78">
        <v>-1.69210675825818E-5</v>
      </c>
      <c r="AN78">
        <v>1.6281190381223199E-4</v>
      </c>
      <c r="AO78">
        <v>0</v>
      </c>
      <c r="AP78">
        <v>-5.2406456256902599E-5</v>
      </c>
      <c r="AQ78">
        <v>3.5485388674320901E-5</v>
      </c>
      <c r="AR78">
        <v>7.7307411617092106E-5</v>
      </c>
      <c r="AS78">
        <v>0</v>
      </c>
      <c r="AT78">
        <v>7.7307411617092106E-5</v>
      </c>
      <c r="AU78">
        <v>0</v>
      </c>
      <c r="AV78">
        <v>0</v>
      </c>
      <c r="AW78">
        <v>0</v>
      </c>
    </row>
    <row r="79" spans="1:49" x14ac:dyDescent="0.35">
      <c r="A79">
        <v>6.61568951512126E-3</v>
      </c>
      <c r="B79">
        <v>1.13306768407171E-2</v>
      </c>
      <c r="C79">
        <v>5.9310388814798097E-3</v>
      </c>
      <c r="D79">
        <v>1.0447043855526099E-2</v>
      </c>
      <c r="E79">
        <v>4.6387446735080499E-3</v>
      </c>
      <c r="F79">
        <v>9.18108615535582E-3</v>
      </c>
      <c r="G79">
        <v>1.1431050844797001E-3</v>
      </c>
      <c r="H79">
        <v>2.3227666368908699E-3</v>
      </c>
      <c r="I79">
        <v>1.1728729521374799E-3</v>
      </c>
      <c r="J79">
        <v>2.9477213552138001E-3</v>
      </c>
      <c r="K79">
        <v>4.0178929473226E-3</v>
      </c>
      <c r="L79">
        <v>2.2154718528194198E-3</v>
      </c>
      <c r="M79">
        <v>2.55825190814204E-3</v>
      </c>
      <c r="N79">
        <v>1998.4166666666699</v>
      </c>
      <c r="O79">
        <v>5.5581627170044805E-4</v>
      </c>
      <c r="P79">
        <v>5.2483244011407E-4</v>
      </c>
      <c r="Q79">
        <v>2.65314070366874E-5</v>
      </c>
      <c r="R79">
        <v>5.1947412363989001E-4</v>
      </c>
      <c r="S79">
        <v>5.3583164741793502E-6</v>
      </c>
      <c r="T79">
        <v>8.0234971564185605E-4</v>
      </c>
      <c r="U79">
        <v>-7.7581830860516795E-4</v>
      </c>
      <c r="V79">
        <v>0.1</v>
      </c>
      <c r="W79">
        <v>3.3333333333333298E-2</v>
      </c>
      <c r="X79">
        <v>0.46666666666666701</v>
      </c>
      <c r="Y79">
        <v>0.4</v>
      </c>
      <c r="Z79">
        <v>0</v>
      </c>
      <c r="AA79">
        <v>-6.2510732903751497E-4</v>
      </c>
      <c r="AB79">
        <v>0</v>
      </c>
      <c r="AC79">
        <v>0</v>
      </c>
      <c r="AD79">
        <v>8.5778623945663402E-4</v>
      </c>
      <c r="AE79">
        <v>-1.4828935684941501E-3</v>
      </c>
      <c r="AF79">
        <v>2.8891444155029099E-4</v>
      </c>
      <c r="AG79">
        <v>1.9457698796801899E-4</v>
      </c>
      <c r="AH79">
        <v>2.8891444155029099E-4</v>
      </c>
      <c r="AI79">
        <v>0</v>
      </c>
      <c r="AJ79">
        <v>-1.6750716433384499E-4</v>
      </c>
      <c r="AK79">
        <v>3.62084152301863E-4</v>
      </c>
      <c r="AL79">
        <v>2.3055968208959899E-4</v>
      </c>
      <c r="AM79">
        <v>1.12070640519066E-4</v>
      </c>
      <c r="AN79">
        <v>2.3055968208959899E-4</v>
      </c>
      <c r="AO79">
        <v>0</v>
      </c>
      <c r="AP79">
        <v>1.12070640519066E-4</v>
      </c>
      <c r="AQ79">
        <v>0</v>
      </c>
      <c r="AR79">
        <v>5.3583164741793502E-6</v>
      </c>
      <c r="AS79">
        <v>3.4499110758711798E-4</v>
      </c>
      <c r="AT79">
        <v>0</v>
      </c>
      <c r="AU79">
        <v>5.3583164741793502E-6</v>
      </c>
      <c r="AV79">
        <v>0</v>
      </c>
      <c r="AW79">
        <v>3.4499110758711798E-4</v>
      </c>
    </row>
    <row r="80" spans="1:49" x14ac:dyDescent="0.35">
      <c r="A80">
        <v>6.62262935809514E-3</v>
      </c>
      <c r="B80">
        <v>1.28520394982837E-2</v>
      </c>
      <c r="C80">
        <v>5.3337738221342903E-3</v>
      </c>
      <c r="D80">
        <v>1.1308607943448601E-2</v>
      </c>
      <c r="E80">
        <v>4.0993340560097104E-3</v>
      </c>
      <c r="F80">
        <v>1.06114949960082E-2</v>
      </c>
      <c r="G80">
        <v>8.6455677378343202E-4</v>
      </c>
      <c r="H80">
        <v>2.0201583077948098E-3</v>
      </c>
      <c r="I80">
        <v>1.21461897443147E-3</v>
      </c>
      <c r="J80">
        <v>3.1425470305183399E-3</v>
      </c>
      <c r="K80">
        <v>4.4108188667156796E-3</v>
      </c>
      <c r="L80">
        <v>3.0581290987741301E-3</v>
      </c>
      <c r="M80">
        <v>1.93155271356501E-3</v>
      </c>
      <c r="N80">
        <v>1998.5</v>
      </c>
      <c r="O80">
        <v>1.94601043299443E-3</v>
      </c>
      <c r="P80">
        <v>5.4324558407856105E-4</v>
      </c>
      <c r="Q80">
        <v>1.3944134837803701E-3</v>
      </c>
      <c r="R80">
        <v>4.5077600933200702E-4</v>
      </c>
      <c r="S80">
        <v>9.2469574746554005E-5</v>
      </c>
      <c r="T80">
        <v>9.7341681352606103E-4</v>
      </c>
      <c r="U80">
        <v>4.2099667025431102E-4</v>
      </c>
      <c r="V80">
        <v>0.16666666666666699</v>
      </c>
      <c r="W80">
        <v>6.6666666666666693E-2</v>
      </c>
      <c r="X80">
        <v>0.43333333333333302</v>
      </c>
      <c r="Y80">
        <v>0.33333333333333298</v>
      </c>
      <c r="Z80">
        <v>1.13790474094623E-4</v>
      </c>
      <c r="AA80">
        <v>5.3403766098503603E-4</v>
      </c>
      <c r="AB80">
        <v>1.13790474094623E-4</v>
      </c>
      <c r="AC80">
        <v>0</v>
      </c>
      <c r="AD80">
        <v>3.1777154034839098E-4</v>
      </c>
      <c r="AE80">
        <v>2.1626612063664499E-4</v>
      </c>
      <c r="AF80">
        <v>3.90887885353552E-4</v>
      </c>
      <c r="AG80">
        <v>1.60018585544197E-4</v>
      </c>
      <c r="AH80">
        <v>2.9783862343485298E-4</v>
      </c>
      <c r="AI80">
        <v>9.3049261918698694E-5</v>
      </c>
      <c r="AJ80">
        <v>-1.9270367854832898E-5</v>
      </c>
      <c r="AK80">
        <v>1.7928895339902999E-4</v>
      </c>
      <c r="AL80">
        <v>5.8177096020292902E-5</v>
      </c>
      <c r="AM80">
        <v>8.4265724595470898E-4</v>
      </c>
      <c r="AN80">
        <v>5.8756783192437503E-5</v>
      </c>
      <c r="AO80">
        <v>-5.7968717214461E-7</v>
      </c>
      <c r="AP80">
        <v>6.7598936430657004E-4</v>
      </c>
      <c r="AQ80">
        <v>1.66667881648138E-4</v>
      </c>
      <c r="AR80">
        <v>-1.9609871389906498E-5</v>
      </c>
      <c r="AS80">
        <v>-1.42300008703571E-4</v>
      </c>
      <c r="AT80">
        <v>-1.9609871389906498E-5</v>
      </c>
      <c r="AU80">
        <v>0</v>
      </c>
      <c r="AV80">
        <v>-1.07372327406772E-6</v>
      </c>
      <c r="AW80">
        <v>-1.41226285429503E-4</v>
      </c>
    </row>
    <row r="81" spans="1:49" x14ac:dyDescent="0.35">
      <c r="A81">
        <v>7.4188874067311504E-3</v>
      </c>
      <c r="B81">
        <v>1.2732709135926799E-2</v>
      </c>
      <c r="C81">
        <v>6.1226439255167298E-3</v>
      </c>
      <c r="D81">
        <v>1.08389344065087E-2</v>
      </c>
      <c r="E81">
        <v>4.9772756715517497E-3</v>
      </c>
      <c r="F81">
        <v>1.0137239917971001E-2</v>
      </c>
      <c r="G81">
        <v>1.0934722064483201E-3</v>
      </c>
      <c r="H81">
        <v>2.6691844906719599E-3</v>
      </c>
      <c r="I81">
        <v>1.21461897443147E-3</v>
      </c>
      <c r="J81">
        <v>1.52627227035948E-3</v>
      </c>
      <c r="K81">
        <v>5.5733673822171304E-3</v>
      </c>
      <c r="L81">
        <v>3.0376002653943698E-3</v>
      </c>
      <c r="M81">
        <v>1.84706274250269E-3</v>
      </c>
      <c r="N81">
        <v>1998.5833333333301</v>
      </c>
      <c r="O81">
        <v>2.3926103041088799E-3</v>
      </c>
      <c r="P81">
        <v>4.5849652241029397E-4</v>
      </c>
      <c r="Q81">
        <v>1.9328034218949199E-3</v>
      </c>
      <c r="R81">
        <v>0</v>
      </c>
      <c r="S81">
        <v>4.5849652241029397E-4</v>
      </c>
      <c r="T81">
        <v>6.28239926532817E-4</v>
      </c>
      <c r="U81">
        <v>1.30456349536211E-3</v>
      </c>
      <c r="V81">
        <v>0</v>
      </c>
      <c r="W81">
        <v>3.3333333333333298E-2</v>
      </c>
      <c r="X81">
        <v>0.43333333333333302</v>
      </c>
      <c r="Y81">
        <v>0.53333333333333299</v>
      </c>
      <c r="Z81">
        <v>0</v>
      </c>
      <c r="AA81">
        <v>2.1836008735460699E-4</v>
      </c>
      <c r="AB81">
        <v>0</v>
      </c>
      <c r="AC81">
        <v>0</v>
      </c>
      <c r="AD81">
        <v>-4.1764849541669899E-4</v>
      </c>
      <c r="AE81">
        <v>6.3600858277130601E-4</v>
      </c>
      <c r="AF81">
        <v>4.5849652241029397E-4</v>
      </c>
      <c r="AG81">
        <v>1.71577697159365E-3</v>
      </c>
      <c r="AH81">
        <v>0</v>
      </c>
      <c r="AI81">
        <v>4.5849652241029397E-4</v>
      </c>
      <c r="AJ81">
        <v>1.01118664079869E-3</v>
      </c>
      <c r="AK81">
        <v>7.0459033079496895E-4</v>
      </c>
      <c r="AL81">
        <v>0</v>
      </c>
      <c r="AM81">
        <v>-2.0528833379760499E-5</v>
      </c>
      <c r="AN81">
        <v>0</v>
      </c>
      <c r="AO81">
        <v>0</v>
      </c>
      <c r="AP81">
        <v>0</v>
      </c>
      <c r="AQ81">
        <v>-2.0528833379760499E-5</v>
      </c>
      <c r="AR81">
        <v>0</v>
      </c>
      <c r="AS81">
        <v>1.9195196326423199E-5</v>
      </c>
      <c r="AT81">
        <v>0</v>
      </c>
      <c r="AU81">
        <v>0</v>
      </c>
      <c r="AV81">
        <v>3.4701781150830603E-5</v>
      </c>
      <c r="AW81">
        <v>-1.5506584824407499E-5</v>
      </c>
    </row>
    <row r="82" spans="1:49" x14ac:dyDescent="0.35">
      <c r="A82">
        <v>6.0673512751903604E-3</v>
      </c>
      <c r="B82">
        <v>1.46155671292643E-2</v>
      </c>
      <c r="C82">
        <v>6.03486429851691E-3</v>
      </c>
      <c r="D82">
        <v>1.02806703724313E-2</v>
      </c>
      <c r="E82">
        <v>4.5760463178168799E-3</v>
      </c>
      <c r="F82">
        <v>8.8372290110789592E-3</v>
      </c>
      <c r="G82">
        <v>1.1617146737211499E-3</v>
      </c>
      <c r="H82">
        <v>2.3032214277730798E-3</v>
      </c>
      <c r="I82">
        <v>1.1111102163226499E-3</v>
      </c>
      <c r="J82">
        <v>-1.21577659592052E-4</v>
      </c>
      <c r="K82">
        <v>5.8315731209923503E-3</v>
      </c>
      <c r="L82">
        <v>3.1272335496786599E-3</v>
      </c>
      <c r="M82">
        <v>2.9022593420524002E-3</v>
      </c>
      <c r="N82">
        <v>1998.6666666666699</v>
      </c>
      <c r="O82">
        <v>8.5334383014746195E-4</v>
      </c>
      <c r="P82">
        <v>4.8711316839912701E-4</v>
      </c>
      <c r="Q82">
        <v>3.6595112363141299E-4</v>
      </c>
      <c r="R82">
        <v>7.8890575990397304E-5</v>
      </c>
      <c r="S82">
        <v>4.0822259240873E-4</v>
      </c>
      <c r="T82">
        <v>9.969862231130409E-4</v>
      </c>
      <c r="U82">
        <v>-6.3103509948162796E-4</v>
      </c>
      <c r="V82">
        <v>6.6666666666666693E-2</v>
      </c>
      <c r="W82">
        <v>0.1</v>
      </c>
      <c r="X82">
        <v>0.4</v>
      </c>
      <c r="Y82">
        <v>0.43333333333333302</v>
      </c>
      <c r="Z82">
        <v>7.1247620019403905E-5</v>
      </c>
      <c r="AA82">
        <v>-1.0617362763025401E-3</v>
      </c>
      <c r="AB82">
        <v>0</v>
      </c>
      <c r="AC82">
        <v>7.1247620019403905E-5</v>
      </c>
      <c r="AD82">
        <v>-5.21317549876838E-5</v>
      </c>
      <c r="AE82">
        <v>-1.0096045213148499E-3</v>
      </c>
      <c r="AF82">
        <v>7.3525452013860503E-5</v>
      </c>
      <c r="AG82">
        <v>4.3467856533276598E-4</v>
      </c>
      <c r="AH82">
        <v>7.3525452013860503E-5</v>
      </c>
      <c r="AI82">
        <v>0</v>
      </c>
      <c r="AJ82">
        <v>5.7603582632744096E-4</v>
      </c>
      <c r="AK82">
        <v>-1.41357260994675E-4</v>
      </c>
      <c r="AL82">
        <v>5.3651239765367998E-6</v>
      </c>
      <c r="AM82">
        <v>1.2601599215502301E-4</v>
      </c>
      <c r="AN82">
        <v>5.3651239765367998E-6</v>
      </c>
      <c r="AO82">
        <v>0</v>
      </c>
      <c r="AP82">
        <v>1.2601599215502301E-4</v>
      </c>
      <c r="AQ82">
        <v>0</v>
      </c>
      <c r="AR82">
        <v>3.3697497238932599E-4</v>
      </c>
      <c r="AS82">
        <v>8.6699284244616103E-4</v>
      </c>
      <c r="AT82">
        <v>0</v>
      </c>
      <c r="AU82">
        <v>3.3697497238932599E-4</v>
      </c>
      <c r="AV82">
        <v>3.4706615961826E-4</v>
      </c>
      <c r="AW82">
        <v>5.199266828279E-4</v>
      </c>
    </row>
    <row r="83" spans="1:49" x14ac:dyDescent="0.35">
      <c r="A83">
        <v>6.4305473837865702E-3</v>
      </c>
      <c r="B83">
        <v>1.5326068481055E-2</v>
      </c>
      <c r="C83">
        <v>6.5951747506316598E-3</v>
      </c>
      <c r="D83">
        <v>1.1964569580962999E-2</v>
      </c>
      <c r="E83">
        <v>4.9083263244523497E-3</v>
      </c>
      <c r="F83">
        <v>1.05557164343011E-2</v>
      </c>
      <c r="G83">
        <v>1.1668832185959301E-3</v>
      </c>
      <c r="H83">
        <v>2.6249458828732902E-3</v>
      </c>
      <c r="I83">
        <v>1.1164972229831299E-3</v>
      </c>
      <c r="J83">
        <v>2.1725232970843601E-3</v>
      </c>
      <c r="K83">
        <v>5.3090363987573401E-3</v>
      </c>
      <c r="L83">
        <v>3.0741567384593902E-3</v>
      </c>
      <c r="M83">
        <v>3.0957015728411801E-3</v>
      </c>
      <c r="N83">
        <v>1998.75</v>
      </c>
      <c r="O83">
        <v>3.4971556291965799E-3</v>
      </c>
      <c r="P83">
        <v>1.33454927835675E-3</v>
      </c>
      <c r="Q83">
        <v>2.1556701039830701E-3</v>
      </c>
      <c r="R83">
        <v>1.33454927835675E-3</v>
      </c>
      <c r="S83">
        <v>0</v>
      </c>
      <c r="T83">
        <v>1.51883541221417E-3</v>
      </c>
      <c r="U83">
        <v>6.3683469176889799E-4</v>
      </c>
      <c r="V83">
        <v>0.4</v>
      </c>
      <c r="W83">
        <v>0</v>
      </c>
      <c r="X83">
        <v>0.4</v>
      </c>
      <c r="Y83">
        <v>0.2</v>
      </c>
      <c r="Z83">
        <v>6.5290988846051096E-5</v>
      </c>
      <c r="AA83">
        <v>1.9460385230913699E-3</v>
      </c>
      <c r="AB83">
        <v>6.5290988846051096E-5</v>
      </c>
      <c r="AC83">
        <v>0</v>
      </c>
      <c r="AD83">
        <v>1.5147178226953999E-3</v>
      </c>
      <c r="AE83">
        <v>4.3132070039596601E-4</v>
      </c>
      <c r="AF83">
        <v>6.3212846997226697E-4</v>
      </c>
      <c r="AG83">
        <v>2.4267480414975201E-4</v>
      </c>
      <c r="AH83">
        <v>6.3212846997226697E-4</v>
      </c>
      <c r="AI83">
        <v>0</v>
      </c>
      <c r="AJ83">
        <v>3.71608127768201E-5</v>
      </c>
      <c r="AK83">
        <v>2.0551399137293201E-4</v>
      </c>
      <c r="AL83">
        <v>5.3870066604818299E-6</v>
      </c>
      <c r="AM83">
        <v>0</v>
      </c>
      <c r="AN83">
        <v>5.3870066604818299E-6</v>
      </c>
      <c r="AO83">
        <v>0</v>
      </c>
      <c r="AP83">
        <v>0</v>
      </c>
      <c r="AQ83">
        <v>0</v>
      </c>
      <c r="AR83">
        <v>6.3174281287794705E-4</v>
      </c>
      <c r="AS83">
        <v>-3.3043223258045997E-5</v>
      </c>
      <c r="AT83">
        <v>6.3174281287794705E-4</v>
      </c>
      <c r="AU83">
        <v>0</v>
      </c>
      <c r="AV83">
        <v>-3.3043223258045997E-5</v>
      </c>
      <c r="AW83">
        <v>0</v>
      </c>
    </row>
    <row r="84" spans="1:49" x14ac:dyDescent="0.35">
      <c r="A84">
        <v>7.3979219215467599E-3</v>
      </c>
      <c r="B84">
        <v>1.3345440696469899E-2</v>
      </c>
      <c r="C84">
        <v>7.0684547359992703E-3</v>
      </c>
      <c r="D84">
        <v>1.14746498183866E-2</v>
      </c>
      <c r="E84">
        <v>5.3617345427639101E-3</v>
      </c>
      <c r="F84">
        <v>9.8954118559224803E-3</v>
      </c>
      <c r="G84">
        <v>1.1668832185959301E-3</v>
      </c>
      <c r="H84">
        <v>3.1642699352036202E-3</v>
      </c>
      <c r="I84">
        <v>1.0305813889643701E-3</v>
      </c>
      <c r="J84">
        <v>2.2059370187564702E-3</v>
      </c>
      <c r="K84">
        <v>4.5496737205557303E-3</v>
      </c>
      <c r="L84">
        <v>3.1398011166102698E-3</v>
      </c>
      <c r="M84">
        <v>3.2859581556994402E-3</v>
      </c>
      <c r="N84">
        <v>1998.8333333333301</v>
      </c>
      <c r="O84">
        <v>1.4724372722569601E-3</v>
      </c>
      <c r="P84">
        <v>3.71029545572443E-4</v>
      </c>
      <c r="Q84">
        <v>1.1010878584059699E-3</v>
      </c>
      <c r="R84">
        <v>1.16889001717951E-4</v>
      </c>
      <c r="S84">
        <v>2.5414054385449202E-4</v>
      </c>
      <c r="T84">
        <v>8.1675494141117996E-4</v>
      </c>
      <c r="U84">
        <v>2.8433291699479199E-4</v>
      </c>
      <c r="V84">
        <v>0.1</v>
      </c>
      <c r="W84">
        <v>0.16666666666666699</v>
      </c>
      <c r="X84">
        <v>0.16666666666666699</v>
      </c>
      <c r="Y84">
        <v>0.56666666666666698</v>
      </c>
      <c r="Z84">
        <v>0</v>
      </c>
      <c r="AA84">
        <v>4.9099687989502799E-4</v>
      </c>
      <c r="AB84">
        <v>0</v>
      </c>
      <c r="AC84">
        <v>0</v>
      </c>
      <c r="AD84">
        <v>2.3668590395776001E-4</v>
      </c>
      <c r="AE84">
        <v>2.5431097593726801E-4</v>
      </c>
      <c r="AF84">
        <v>3.0369742964997301E-4</v>
      </c>
      <c r="AG84">
        <v>1.0095660796281501E-4</v>
      </c>
      <c r="AH84">
        <v>2.0677823070149802E-5</v>
      </c>
      <c r="AI84">
        <v>2.8301960657982301E-4</v>
      </c>
      <c r="AJ84">
        <v>1.3038179338854499E-4</v>
      </c>
      <c r="AK84">
        <v>-2.9425185425730401E-5</v>
      </c>
      <c r="AL84">
        <v>5.7497442633545697E-5</v>
      </c>
      <c r="AM84">
        <v>4.5331515044090602E-4</v>
      </c>
      <c r="AN84">
        <v>5.7497442633545697E-5</v>
      </c>
      <c r="AO84">
        <v>0</v>
      </c>
      <c r="AP84">
        <v>4.4968724406487502E-4</v>
      </c>
      <c r="AQ84">
        <v>3.6279063760312499E-6</v>
      </c>
      <c r="AR84">
        <v>9.8346732889244803E-6</v>
      </c>
      <c r="AS84">
        <v>5.5819220107222903E-5</v>
      </c>
      <c r="AT84">
        <v>3.87137360142557E-5</v>
      </c>
      <c r="AU84">
        <v>-2.8879062725331201E-5</v>
      </c>
      <c r="AV84">
        <v>0</v>
      </c>
      <c r="AW84">
        <v>5.5819220107222903E-5</v>
      </c>
    </row>
    <row r="85" spans="1:49" x14ac:dyDescent="0.35">
      <c r="A85">
        <v>6.4786244508084397E-3</v>
      </c>
      <c r="B85">
        <v>1.38739776513699E-2</v>
      </c>
      <c r="C85">
        <v>7.1730666222634904E-3</v>
      </c>
      <c r="D85">
        <v>1.1533258732341E-2</v>
      </c>
      <c r="E85">
        <v>5.0654560494718202E-3</v>
      </c>
      <c r="F85">
        <v>9.6457117494070394E-3</v>
      </c>
      <c r="G85">
        <v>1.15460798376356E-3</v>
      </c>
      <c r="H85">
        <v>3.03118586142976E-3</v>
      </c>
      <c r="I85">
        <v>8.7966220427849898E-4</v>
      </c>
      <c r="J85">
        <v>2.71391536250359E-3</v>
      </c>
      <c r="K85">
        <v>4.9407493301689099E-3</v>
      </c>
      <c r="L85">
        <v>1.99104705673453E-3</v>
      </c>
      <c r="M85">
        <v>3.9951575557256201E-3</v>
      </c>
      <c r="N85">
        <v>1998.9166666666699</v>
      </c>
      <c r="O85">
        <v>8.5495957497480396E-4</v>
      </c>
      <c r="P85">
        <v>6.0635302376717195E-4</v>
      </c>
      <c r="Q85">
        <v>2.4339584931847699E-4</v>
      </c>
      <c r="R85">
        <v>1.4168710630550901E-4</v>
      </c>
      <c r="S85">
        <v>4.6466591746166199E-4</v>
      </c>
      <c r="T85">
        <v>4.5826589556780201E-4</v>
      </c>
      <c r="U85">
        <v>-2.1487004624932499E-4</v>
      </c>
      <c r="V85">
        <v>0.133333333333333</v>
      </c>
      <c r="W85">
        <v>0.133333333333333</v>
      </c>
      <c r="X85">
        <v>0.43333333333333302</v>
      </c>
      <c r="Y85">
        <v>0.3</v>
      </c>
      <c r="Z85">
        <v>-1.2275234832363299E-5</v>
      </c>
      <c r="AA85">
        <v>-7.1766089162898295E-4</v>
      </c>
      <c r="AB85">
        <v>-1.2275234832363299E-5</v>
      </c>
      <c r="AC85">
        <v>0</v>
      </c>
      <c r="AD85">
        <v>-7.2992858971694495E-5</v>
      </c>
      <c r="AE85">
        <v>-6.4466803265728805E-4</v>
      </c>
      <c r="AF85">
        <v>1.7932337281596899E-4</v>
      </c>
      <c r="AG85">
        <v>5.3795220971242599E-4</v>
      </c>
      <c r="AH85">
        <v>1.53962341137873E-4</v>
      </c>
      <c r="AI85">
        <v>2.53610316780965E-5</v>
      </c>
      <c r="AJ85">
        <v>3.7651706115085899E-4</v>
      </c>
      <c r="AK85">
        <v>1.6143514856156699E-4</v>
      </c>
      <c r="AL85">
        <v>0</v>
      </c>
      <c r="AM85">
        <v>8.9268484674551497E-5</v>
      </c>
      <c r="AN85">
        <v>0</v>
      </c>
      <c r="AO85">
        <v>0</v>
      </c>
      <c r="AP85">
        <v>8.9268484674551497E-5</v>
      </c>
      <c r="AQ85">
        <v>0</v>
      </c>
      <c r="AR85">
        <v>4.3930488578356602E-4</v>
      </c>
      <c r="AS85">
        <v>3.3383604656048199E-4</v>
      </c>
      <c r="AT85">
        <v>0</v>
      </c>
      <c r="AU85">
        <v>4.3930488578356602E-4</v>
      </c>
      <c r="AV85">
        <v>6.5473208714085797E-5</v>
      </c>
      <c r="AW85">
        <v>2.6836283784639601E-4</v>
      </c>
    </row>
    <row r="86" spans="1:49" x14ac:dyDescent="0.35">
      <c r="A86">
        <v>4.6535421884862796E-3</v>
      </c>
      <c r="B86">
        <v>1.5595969701227E-2</v>
      </c>
      <c r="C86">
        <v>8.0272450927982193E-3</v>
      </c>
      <c r="D86">
        <v>1.10147617444823E-2</v>
      </c>
      <c r="E86">
        <v>5.6064905135434504E-3</v>
      </c>
      <c r="F86">
        <v>9.4357626666162191E-3</v>
      </c>
      <c r="G86">
        <v>8.2524742695609904E-4</v>
      </c>
      <c r="H86">
        <v>3.870403890395E-3</v>
      </c>
      <c r="I86">
        <v>9.1083919619234903E-4</v>
      </c>
      <c r="J86">
        <v>1.78001159925121E-3</v>
      </c>
      <c r="K86">
        <v>5.75320319814297E-3</v>
      </c>
      <c r="L86">
        <v>1.9025478692220399E-3</v>
      </c>
      <c r="M86">
        <v>3.9997536571208204E-3</v>
      </c>
      <c r="N86">
        <v>1999</v>
      </c>
      <c r="O86">
        <v>3.4931100825515101E-3</v>
      </c>
      <c r="P86">
        <v>1.81191323660644E-3</v>
      </c>
      <c r="Q86">
        <v>1.68236752791997E-3</v>
      </c>
      <c r="R86">
        <v>1.18056450891314E-3</v>
      </c>
      <c r="S86">
        <v>6.3134872769329397E-4</v>
      </c>
      <c r="T86">
        <v>1.32674241721666E-3</v>
      </c>
      <c r="U86">
        <v>3.5562511070330198E-4</v>
      </c>
      <c r="V86">
        <v>0.4</v>
      </c>
      <c r="W86">
        <v>3.3333333333333298E-2</v>
      </c>
      <c r="X86">
        <v>0.4</v>
      </c>
      <c r="Y86">
        <v>0.16666666666666699</v>
      </c>
      <c r="Z86">
        <v>2.51187768966355E-5</v>
      </c>
      <c r="AA86">
        <v>6.3707159881692098E-4</v>
      </c>
      <c r="AB86">
        <v>2.51187768966355E-5</v>
      </c>
      <c r="AC86">
        <v>0</v>
      </c>
      <c r="AD86">
        <v>2.91554891260585E-4</v>
      </c>
      <c r="AE86">
        <v>3.4551670755633598E-4</v>
      </c>
      <c r="AF86">
        <v>1.1554457320165101E-3</v>
      </c>
      <c r="AG86">
        <v>1.0386828904513899E-3</v>
      </c>
      <c r="AH86">
        <v>1.1554457320165101E-3</v>
      </c>
      <c r="AI86">
        <v>0</v>
      </c>
      <c r="AJ86">
        <v>1.0285744873044201E-3</v>
      </c>
      <c r="AK86">
        <v>1.0108403146965999E-5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6.3134872769329397E-4</v>
      </c>
      <c r="AS86">
        <v>6.6130386516555304E-6</v>
      </c>
      <c r="AT86">
        <v>0</v>
      </c>
      <c r="AU86">
        <v>6.3134872769329397E-4</v>
      </c>
      <c r="AV86">
        <v>6.6130386516555304E-6</v>
      </c>
      <c r="AW86">
        <v>0</v>
      </c>
    </row>
    <row r="87" spans="1:49" x14ac:dyDescent="0.35">
      <c r="A87">
        <v>5.7394198744430197E-3</v>
      </c>
      <c r="B87">
        <v>1.53948091272702E-2</v>
      </c>
      <c r="C87">
        <v>8.2141760260925293E-3</v>
      </c>
      <c r="D87">
        <v>1.2003435581999801E-2</v>
      </c>
      <c r="E87">
        <v>6.1131295129298498E-3</v>
      </c>
      <c r="F87">
        <v>1.06020125515376E-2</v>
      </c>
      <c r="G87">
        <v>9.0867251958600304E-4</v>
      </c>
      <c r="H87">
        <v>4.1406905548307497E-3</v>
      </c>
      <c r="I87">
        <v>1.06376643851309E-3</v>
      </c>
      <c r="J87">
        <v>2.8726421622863401E-3</v>
      </c>
      <c r="K87">
        <v>5.4842144570341001E-3</v>
      </c>
      <c r="L87">
        <v>2.2451559322171598E-3</v>
      </c>
      <c r="M87">
        <v>3.5024695436248802E-3</v>
      </c>
      <c r="N87">
        <v>1999.0833333333301</v>
      </c>
      <c r="O87">
        <v>8.2144868135379696E-4</v>
      </c>
      <c r="P87">
        <v>4.74762712785652E-4</v>
      </c>
      <c r="Q87">
        <v>3.5431217998197297E-4</v>
      </c>
      <c r="R87">
        <v>0</v>
      </c>
      <c r="S87">
        <v>4.74762712785652E-4</v>
      </c>
      <c r="T87">
        <v>5.0321127049480704E-4</v>
      </c>
      <c r="U87">
        <v>-1.4889909051283399E-4</v>
      </c>
      <c r="V87">
        <v>3.3333333333333298E-2</v>
      </c>
      <c r="W87">
        <v>0.16666666666666699</v>
      </c>
      <c r="X87">
        <v>0.3</v>
      </c>
      <c r="Y87">
        <v>0.5</v>
      </c>
      <c r="Z87">
        <v>8.3425092629904095E-5</v>
      </c>
      <c r="AA87">
        <v>1.5799471605268601E-4</v>
      </c>
      <c r="AB87">
        <v>0</v>
      </c>
      <c r="AC87">
        <v>8.3425092629904095E-5</v>
      </c>
      <c r="AD87">
        <v>4.6077701082308098E-4</v>
      </c>
      <c r="AE87">
        <v>-3.0278229477039503E-4</v>
      </c>
      <c r="AF87">
        <v>2.1935296233222299E-4</v>
      </c>
      <c r="AG87">
        <v>-3.8300523250127898E-4</v>
      </c>
      <c r="AH87">
        <v>0</v>
      </c>
      <c r="AI87">
        <v>2.1935296233222299E-4</v>
      </c>
      <c r="AJ87">
        <v>-2.58578268201959E-5</v>
      </c>
      <c r="AK87">
        <v>-3.5714740568108301E-4</v>
      </c>
      <c r="AL87">
        <v>1.6200229936474299E-4</v>
      </c>
      <c r="AM87">
        <v>6.4852555533856599E-4</v>
      </c>
      <c r="AN87">
        <v>0</v>
      </c>
      <c r="AO87">
        <v>1.6200229936474299E-4</v>
      </c>
      <c r="AP87">
        <v>9.5458793620302592E-6</v>
      </c>
      <c r="AQ87">
        <v>6.3897967597653605E-4</v>
      </c>
      <c r="AR87">
        <v>9.9823584587814398E-6</v>
      </c>
      <c r="AS87">
        <v>-6.9202858907999295E-5</v>
      </c>
      <c r="AT87">
        <v>0</v>
      </c>
      <c r="AU87">
        <v>9.9823584587814398E-6</v>
      </c>
      <c r="AV87">
        <v>5.8746207129892498E-5</v>
      </c>
      <c r="AW87">
        <v>-1.2794906603789201E-4</v>
      </c>
    </row>
    <row r="88" spans="1:49" x14ac:dyDescent="0.35">
      <c r="A88">
        <v>6.9409912570261804E-3</v>
      </c>
      <c r="B88">
        <v>1.3039928622106E-2</v>
      </c>
      <c r="C88">
        <v>7.8831120667377293E-3</v>
      </c>
      <c r="D88">
        <v>1.0928246027944399E-2</v>
      </c>
      <c r="E88">
        <v>5.8759457451976497E-3</v>
      </c>
      <c r="F88">
        <v>9.7031038113247897E-3</v>
      </c>
      <c r="G88">
        <v>7.9976860845811101E-4</v>
      </c>
      <c r="H88">
        <v>4.2630611560098997E-3</v>
      </c>
      <c r="I88">
        <v>8.1311598072963595E-4</v>
      </c>
      <c r="J88">
        <v>1.8755721767566901E-3</v>
      </c>
      <c r="K88">
        <v>5.5811222745318304E-3</v>
      </c>
      <c r="L88">
        <v>2.2464093600362699E-3</v>
      </c>
      <c r="M88">
        <v>3.2323085381597201E-3</v>
      </c>
      <c r="N88">
        <v>1999.1666666666699</v>
      </c>
      <c r="O88">
        <v>3.7808205900301699E-6</v>
      </c>
      <c r="P88">
        <v>3.85551264511018E-5</v>
      </c>
      <c r="Q88">
        <v>-2.7493745189557199E-5</v>
      </c>
      <c r="R88">
        <v>-3.3244086808391398E-4</v>
      </c>
      <c r="S88">
        <v>3.7099599453501602E-4</v>
      </c>
      <c r="T88">
        <v>-2.12289002452853E-4</v>
      </c>
      <c r="U88">
        <v>1.84795257263296E-4</v>
      </c>
      <c r="V88">
        <v>0.2</v>
      </c>
      <c r="W88">
        <v>0.16666666666666699</v>
      </c>
      <c r="X88">
        <v>0.36666666666666697</v>
      </c>
      <c r="Y88">
        <v>0.266666666666667</v>
      </c>
      <c r="Z88">
        <v>-1.08903911127892E-4</v>
      </c>
      <c r="AA88">
        <v>-5.6584565235425605E-4</v>
      </c>
      <c r="AB88">
        <v>-1.08903911127892E-4</v>
      </c>
      <c r="AC88">
        <v>0</v>
      </c>
      <c r="AD88">
        <v>-3.82211770850623E-4</v>
      </c>
      <c r="AE88">
        <v>-1.83633881503634E-4</v>
      </c>
      <c r="AF88">
        <v>3.8107663017595503E-5</v>
      </c>
      <c r="AG88">
        <v>5.3651039285717195E-4</v>
      </c>
      <c r="AH88">
        <v>-2.54600836644227E-4</v>
      </c>
      <c r="AI88">
        <v>2.9270849966182302E-4</v>
      </c>
      <c r="AJ88">
        <v>1.6808125409024301E-4</v>
      </c>
      <c r="AK88">
        <v>3.6842913876693E-4</v>
      </c>
      <c r="AL88">
        <v>5.0910741238969901E-5</v>
      </c>
      <c r="AM88">
        <v>1.84151430752632E-6</v>
      </c>
      <c r="AN88">
        <v>3.1063879688205598E-5</v>
      </c>
      <c r="AO88">
        <v>1.98468615507643E-5</v>
      </c>
      <c r="AP88">
        <v>1.84151430752632E-6</v>
      </c>
      <c r="AQ88">
        <v>0</v>
      </c>
      <c r="AR88">
        <v>5.8440633322428798E-5</v>
      </c>
      <c r="AS88">
        <v>0</v>
      </c>
      <c r="AT88">
        <v>0</v>
      </c>
      <c r="AU88">
        <v>5.8440633322428798E-5</v>
      </c>
      <c r="AV88">
        <v>0</v>
      </c>
      <c r="AW88">
        <v>0</v>
      </c>
    </row>
    <row r="89" spans="1:49" x14ac:dyDescent="0.35">
      <c r="A89">
        <v>7.40920271616768E-3</v>
      </c>
      <c r="B89">
        <v>1.1802151091699201E-2</v>
      </c>
      <c r="C89">
        <v>9.5177591690505207E-3</v>
      </c>
      <c r="D89">
        <v>1.0250033619764501E-2</v>
      </c>
      <c r="E89">
        <v>7.2784368771268097E-3</v>
      </c>
      <c r="F89">
        <v>8.84722630731378E-3</v>
      </c>
      <c r="G89">
        <v>1.0710658735322101E-3</v>
      </c>
      <c r="H89">
        <v>5.2795519722656104E-3</v>
      </c>
      <c r="I89">
        <v>9.2781903132898897E-4</v>
      </c>
      <c r="J89">
        <v>1.2887134316622499E-3</v>
      </c>
      <c r="K89">
        <v>5.2432982205475797E-3</v>
      </c>
      <c r="L89">
        <v>2.3152146551039502E-3</v>
      </c>
      <c r="M89">
        <v>3.6421296043744702E-3</v>
      </c>
      <c r="N89">
        <v>1999.25</v>
      </c>
      <c r="O89">
        <v>2.1945342652969599E-3</v>
      </c>
      <c r="P89">
        <v>2.5288909725524299E-3</v>
      </c>
      <c r="Q89">
        <v>-3.46698480289921E-4</v>
      </c>
      <c r="R89">
        <v>1.03893810134301E-4</v>
      </c>
      <c r="S89">
        <v>2.4249971624181301E-3</v>
      </c>
      <c r="T89">
        <v>-7.2203360244040503E-4</v>
      </c>
      <c r="U89">
        <v>3.7533512215048398E-4</v>
      </c>
      <c r="V89">
        <v>0.133333333333333</v>
      </c>
      <c r="W89">
        <v>0.266666666666667</v>
      </c>
      <c r="X89">
        <v>0.36666666666666697</v>
      </c>
      <c r="Y89">
        <v>0.233333333333333</v>
      </c>
      <c r="Z89">
        <v>8.3940365003568604E-4</v>
      </c>
      <c r="AA89">
        <v>-4.1201140227482201E-4</v>
      </c>
      <c r="AB89">
        <v>0</v>
      </c>
      <c r="AC89">
        <v>8.3940365003568604E-4</v>
      </c>
      <c r="AD89">
        <v>-7.7401638181715296E-4</v>
      </c>
      <c r="AE89">
        <v>3.6200497954233101E-4</v>
      </c>
      <c r="AF89">
        <v>1.43574221557608E-3</v>
      </c>
      <c r="AG89">
        <v>-3.35630023323602E-5</v>
      </c>
      <c r="AH89">
        <v>0</v>
      </c>
      <c r="AI89">
        <v>1.43574221557608E-3</v>
      </c>
      <c r="AJ89">
        <v>-2.69871932991964E-5</v>
      </c>
      <c r="AK89">
        <v>-6.5758090331638101E-6</v>
      </c>
      <c r="AL89">
        <v>1.9510773553258699E-4</v>
      </c>
      <c r="AM89">
        <v>7.8969972675944396E-5</v>
      </c>
      <c r="AN89">
        <v>4.5256438726222501E-5</v>
      </c>
      <c r="AO89">
        <v>1.4985129680636499E-4</v>
      </c>
      <c r="AP89">
        <v>7.8969972675944396E-5</v>
      </c>
      <c r="AQ89">
        <v>0</v>
      </c>
      <c r="AR89">
        <v>5.8637371408078799E-5</v>
      </c>
      <c r="AS89">
        <v>1.9905951641316899E-5</v>
      </c>
      <c r="AT89">
        <v>5.8637371408078799E-5</v>
      </c>
      <c r="AU89">
        <v>0</v>
      </c>
      <c r="AV89">
        <v>0</v>
      </c>
      <c r="AW89">
        <v>1.9905951641316899E-5</v>
      </c>
    </row>
    <row r="90" spans="1:49" x14ac:dyDescent="0.35">
      <c r="A90">
        <v>5.0139986300712699E-3</v>
      </c>
      <c r="B90">
        <v>1.38417172672868E-2</v>
      </c>
      <c r="C90">
        <v>1.00166022552201E-2</v>
      </c>
      <c r="D90">
        <v>9.8880805073134105E-3</v>
      </c>
      <c r="E90">
        <v>7.8346776270248192E-3</v>
      </c>
      <c r="F90">
        <v>8.1520966434406802E-3</v>
      </c>
      <c r="G90">
        <v>1.3583177667965301E-3</v>
      </c>
      <c r="H90">
        <v>5.4484929974631096E-3</v>
      </c>
      <c r="I90">
        <v>1.0278668627651799E-3</v>
      </c>
      <c r="J90">
        <v>9.2044511726878701E-4</v>
      </c>
      <c r="K90">
        <v>4.89951580348536E-3</v>
      </c>
      <c r="L90">
        <v>2.3321357226865299E-3</v>
      </c>
      <c r="M90">
        <v>3.9179084920680498E-3</v>
      </c>
      <c r="N90">
        <v>1999.3333333333301</v>
      </c>
      <c r="O90">
        <v>1.8376208058437601E-3</v>
      </c>
      <c r="P90">
        <v>8.3686064412610199E-4</v>
      </c>
      <c r="Q90">
        <v>1.0057397768400301E-3</v>
      </c>
      <c r="R90">
        <v>7.8702123478666998E-4</v>
      </c>
      <c r="S90">
        <v>4.98394093394323E-5</v>
      </c>
      <c r="T90">
        <v>9.38195473302044E-4</v>
      </c>
      <c r="U90">
        <v>6.7544303537988001E-5</v>
      </c>
      <c r="V90">
        <v>0.2</v>
      </c>
      <c r="W90">
        <v>6.6666666666666693E-2</v>
      </c>
      <c r="X90">
        <v>0.5</v>
      </c>
      <c r="Y90">
        <v>0.233333333333333</v>
      </c>
      <c r="Z90">
        <v>2.8122031023447699E-4</v>
      </c>
      <c r="AA90">
        <v>3.1830720267125401E-4</v>
      </c>
      <c r="AB90">
        <v>2.8122031023447699E-4</v>
      </c>
      <c r="AC90">
        <v>0</v>
      </c>
      <c r="AD90">
        <v>2.3534155446960201E-4</v>
      </c>
      <c r="AE90">
        <v>8.2965648201651496E-5</v>
      </c>
      <c r="AF90">
        <v>2.7287085075450399E-4</v>
      </c>
      <c r="AG90">
        <v>3.5425602274680298E-4</v>
      </c>
      <c r="AH90">
        <v>2.7287085075450399E-4</v>
      </c>
      <c r="AI90">
        <v>0</v>
      </c>
      <c r="AJ90">
        <v>1.9775145364894E-4</v>
      </c>
      <c r="AK90">
        <v>1.5650456909786301E-4</v>
      </c>
      <c r="AL90">
        <v>2.62859735248428E-4</v>
      </c>
      <c r="AM90">
        <v>0</v>
      </c>
      <c r="AN90">
        <v>2.32930073797689E-4</v>
      </c>
      <c r="AO90">
        <v>2.9929661450739498E-5</v>
      </c>
      <c r="AP90">
        <v>0</v>
      </c>
      <c r="AQ90">
        <v>0</v>
      </c>
      <c r="AR90">
        <v>1.9909747888692801E-5</v>
      </c>
      <c r="AS90">
        <v>3.3317655142197402E-4</v>
      </c>
      <c r="AT90">
        <v>0</v>
      </c>
      <c r="AU90">
        <v>1.9909747888692801E-5</v>
      </c>
      <c r="AV90">
        <v>5.0510246518350099E-4</v>
      </c>
      <c r="AW90">
        <v>-1.7192591376152699E-4</v>
      </c>
    </row>
    <row r="91" spans="1:49" x14ac:dyDescent="0.35">
      <c r="A91">
        <v>4.6996422958172201E-3</v>
      </c>
      <c r="B91">
        <v>1.4523725286637699E-2</v>
      </c>
      <c r="C91">
        <v>8.9096519860781594E-3</v>
      </c>
      <c r="D91">
        <v>1.05819856177095E-2</v>
      </c>
      <c r="E91">
        <v>6.5830463371832296E-3</v>
      </c>
      <c r="F91">
        <v>9.2775133825657892E-3</v>
      </c>
      <c r="G91">
        <v>1.3583177667965301E-3</v>
      </c>
      <c r="H91">
        <v>5.0364430236406301E-3</v>
      </c>
      <c r="I91">
        <v>1.8828554674607E-4</v>
      </c>
      <c r="J91">
        <v>1.94060365296412E-3</v>
      </c>
      <c r="K91">
        <v>5.1247567174591601E-3</v>
      </c>
      <c r="L91">
        <v>2.2121530121425102E-3</v>
      </c>
      <c r="M91">
        <v>3.6310778840386499E-3</v>
      </c>
      <c r="N91">
        <v>1999.4166666666699</v>
      </c>
      <c r="O91">
        <v>1.33537530968989E-4</v>
      </c>
      <c r="P91">
        <v>-5.8211782902790302E-4</v>
      </c>
      <c r="Q91">
        <v>7.2043651743278203E-4</v>
      </c>
      <c r="R91">
        <v>-6.0121691987609404E-4</v>
      </c>
      <c r="S91">
        <v>1.9099090848191699E-5</v>
      </c>
      <c r="T91">
        <v>1.0997321881872199E-3</v>
      </c>
      <c r="U91">
        <v>-3.7929567075443998E-4</v>
      </c>
      <c r="V91">
        <v>0.1</v>
      </c>
      <c r="W91">
        <v>6.6666666666666693E-2</v>
      </c>
      <c r="X91">
        <v>0.36666666666666697</v>
      </c>
      <c r="Y91">
        <v>0.46666666666666701</v>
      </c>
      <c r="Z91">
        <v>0</v>
      </c>
      <c r="AA91">
        <v>3.95051206657819E-4</v>
      </c>
      <c r="AB91">
        <v>0</v>
      </c>
      <c r="AC91">
        <v>0</v>
      </c>
      <c r="AD91">
        <v>7.7054316519646203E-4</v>
      </c>
      <c r="AE91">
        <v>-3.7549195853864298E-4</v>
      </c>
      <c r="AF91">
        <v>-1.2313553227218899E-4</v>
      </c>
      <c r="AG91">
        <v>4.19817901941823E-4</v>
      </c>
      <c r="AH91">
        <v>-1.2313553227218899E-4</v>
      </c>
      <c r="AI91">
        <v>0</v>
      </c>
      <c r="AJ91">
        <v>3.29189022990759E-4</v>
      </c>
      <c r="AK91">
        <v>9.0628878951063801E-5</v>
      </c>
      <c r="AL91">
        <v>-6.0902163392951604E-4</v>
      </c>
      <c r="AM91">
        <v>-7.9120700249593602E-6</v>
      </c>
      <c r="AN91">
        <v>-4.7808138760390502E-4</v>
      </c>
      <c r="AO91">
        <v>-1.3094024632561099E-4</v>
      </c>
      <c r="AP91">
        <v>0</v>
      </c>
      <c r="AQ91">
        <v>-7.9120700249593602E-6</v>
      </c>
      <c r="AR91">
        <v>1.5003933717380201E-4</v>
      </c>
      <c r="AS91">
        <v>-8.6520521141900702E-5</v>
      </c>
      <c r="AT91">
        <v>0</v>
      </c>
      <c r="AU91">
        <v>1.5003933717380201E-4</v>
      </c>
      <c r="AV91">
        <v>0</v>
      </c>
      <c r="AW91">
        <v>-8.6520521141900702E-5</v>
      </c>
    </row>
    <row r="92" spans="1:49" x14ac:dyDescent="0.35">
      <c r="A92">
        <v>3.9716904339577204E-3</v>
      </c>
      <c r="B92">
        <v>1.3389895599385001E-2</v>
      </c>
      <c r="C92">
        <v>9.8790294587921493E-3</v>
      </c>
      <c r="D92">
        <v>9.4711056102074597E-3</v>
      </c>
      <c r="E92">
        <v>7.4699034026397999E-3</v>
      </c>
      <c r="F92">
        <v>7.9741485667230091E-3</v>
      </c>
      <c r="G92">
        <v>1.32917338322339E-3</v>
      </c>
      <c r="H92">
        <v>6.01062156869063E-3</v>
      </c>
      <c r="I92">
        <v>1.30108450725777E-4</v>
      </c>
      <c r="J92">
        <v>1.5806251870722301E-3</v>
      </c>
      <c r="K92">
        <v>5.0142752470976101E-3</v>
      </c>
      <c r="L92">
        <v>1.3792481325531701E-3</v>
      </c>
      <c r="M92">
        <v>3.9060830996368E-3</v>
      </c>
      <c r="N92">
        <v>1999.5</v>
      </c>
      <c r="O92">
        <v>1.8034256449705E-3</v>
      </c>
      <c r="P92">
        <v>1.5126230567925501E-3</v>
      </c>
      <c r="Q92">
        <v>2.8353347627832303E-4</v>
      </c>
      <c r="R92">
        <v>6.7315301389775403E-5</v>
      </c>
      <c r="S92">
        <v>1.4453077554027699E-3</v>
      </c>
      <c r="T92">
        <v>4.9631782187090805E-4</v>
      </c>
      <c r="U92">
        <v>-2.12784345592585E-4</v>
      </c>
      <c r="V92">
        <v>3.3333333333333298E-2</v>
      </c>
      <c r="W92">
        <v>0.3</v>
      </c>
      <c r="X92">
        <v>0.4</v>
      </c>
      <c r="Y92">
        <v>0.266666666666667</v>
      </c>
      <c r="Z92">
        <v>8.4646090521491902E-5</v>
      </c>
      <c r="AA92">
        <v>1.74059195093141E-4</v>
      </c>
      <c r="AB92">
        <v>6.7315301389775403E-5</v>
      </c>
      <c r="AC92">
        <v>1.73307891317165E-5</v>
      </c>
      <c r="AD92">
        <v>4.9740324429078996E-4</v>
      </c>
      <c r="AE92">
        <v>-3.2334404919764898E-4</v>
      </c>
      <c r="AF92">
        <v>1.3650664304035501E-3</v>
      </c>
      <c r="AG92">
        <v>4.9537115182650002E-5</v>
      </c>
      <c r="AH92">
        <v>0</v>
      </c>
      <c r="AI92">
        <v>1.3650664304035501E-3</v>
      </c>
      <c r="AJ92">
        <v>-6.1022588422413902E-5</v>
      </c>
      <c r="AK92">
        <v>1.1055970360506401E-4</v>
      </c>
      <c r="AL92">
        <v>0</v>
      </c>
      <c r="AM92">
        <v>9.7523663653683398E-6</v>
      </c>
      <c r="AN92">
        <v>0</v>
      </c>
      <c r="AO92">
        <v>0</v>
      </c>
      <c r="AP92">
        <v>9.7523663653683398E-6</v>
      </c>
      <c r="AQ92">
        <v>0</v>
      </c>
      <c r="AR92">
        <v>6.2910535867508901E-5</v>
      </c>
      <c r="AS92">
        <v>5.0184799637163402E-5</v>
      </c>
      <c r="AT92">
        <v>0</v>
      </c>
      <c r="AU92">
        <v>6.2910535867508901E-5</v>
      </c>
      <c r="AV92">
        <v>5.0184799637163402E-5</v>
      </c>
      <c r="AW92">
        <v>0</v>
      </c>
    </row>
    <row r="93" spans="1:49" x14ac:dyDescent="0.35">
      <c r="A93">
        <v>2.61197478248907E-3</v>
      </c>
      <c r="B93">
        <v>1.39208603776056E-2</v>
      </c>
      <c r="C93">
        <v>9.2229643135988398E-3</v>
      </c>
      <c r="D93">
        <v>9.6483355976888195E-3</v>
      </c>
      <c r="E93">
        <v>6.7102045392326897E-3</v>
      </c>
      <c r="F93">
        <v>7.5775649009800104E-3</v>
      </c>
      <c r="G93">
        <v>1.32917338322339E-3</v>
      </c>
      <c r="H93">
        <v>5.1038053611349998E-3</v>
      </c>
      <c r="I93">
        <v>2.7722579487430101E-4</v>
      </c>
      <c r="J93">
        <v>2.763836035283E-3</v>
      </c>
      <c r="K93">
        <v>3.3828462628892999E-3</v>
      </c>
      <c r="L93">
        <v>1.4308826028077101E-3</v>
      </c>
      <c r="M93">
        <v>4.5835304710749496E-3</v>
      </c>
      <c r="N93">
        <v>1999.5833333333301</v>
      </c>
      <c r="O93">
        <v>1.91010444929457E-3</v>
      </c>
      <c r="P93">
        <v>-1.9756862278301501E-4</v>
      </c>
      <c r="Q93">
        <v>2.1100334093762801E-3</v>
      </c>
      <c r="R93">
        <v>-1.9756862278301501E-4</v>
      </c>
      <c r="S93">
        <v>0</v>
      </c>
      <c r="T93">
        <v>1.54390915172054E-3</v>
      </c>
      <c r="U93">
        <v>5.6612425765574395E-4</v>
      </c>
      <c r="V93">
        <v>0.16666666666666699</v>
      </c>
      <c r="W93">
        <v>0</v>
      </c>
      <c r="X93">
        <v>0.56666666666666698</v>
      </c>
      <c r="Y93">
        <v>0.266666666666667</v>
      </c>
      <c r="Z93">
        <v>0</v>
      </c>
      <c r="AA93">
        <v>1.4015709355653799E-3</v>
      </c>
      <c r="AB93">
        <v>0</v>
      </c>
      <c r="AC93">
        <v>0</v>
      </c>
      <c r="AD93">
        <v>8.8272517673815601E-4</v>
      </c>
      <c r="AE93">
        <v>5.1884575882722695E-4</v>
      </c>
      <c r="AF93">
        <v>-4.4831968514533801E-4</v>
      </c>
      <c r="AG93">
        <v>8.4347987385336901E-5</v>
      </c>
      <c r="AH93">
        <v>-4.4831968514533801E-4</v>
      </c>
      <c r="AI93">
        <v>0</v>
      </c>
      <c r="AJ93">
        <v>1.1217111180136001E-4</v>
      </c>
      <c r="AK93">
        <v>-2.7823124416023299E-5</v>
      </c>
      <c r="AL93">
        <v>1.4711734414852399E-4</v>
      </c>
      <c r="AM93">
        <v>3.1105636874787501E-5</v>
      </c>
      <c r="AN93">
        <v>1.4711734414852399E-4</v>
      </c>
      <c r="AO93">
        <v>0</v>
      </c>
      <c r="AP93">
        <v>3.1105636874787501E-5</v>
      </c>
      <c r="AQ93">
        <v>0</v>
      </c>
      <c r="AR93">
        <v>1.0363371821379801E-4</v>
      </c>
      <c r="AS93">
        <v>5.9300884955077598E-4</v>
      </c>
      <c r="AT93">
        <v>1.0363371821379801E-4</v>
      </c>
      <c r="AU93">
        <v>0</v>
      </c>
      <c r="AV93">
        <v>5.1790722630623402E-4</v>
      </c>
      <c r="AW93">
        <v>7.5101623244541206E-5</v>
      </c>
    </row>
    <row r="94" spans="1:49" x14ac:dyDescent="0.35">
      <c r="A94">
        <v>1.6717092457029E-3</v>
      </c>
      <c r="B94">
        <v>1.5691188586378E-2</v>
      </c>
      <c r="C94">
        <v>9.4726904725770302E-3</v>
      </c>
      <c r="D94">
        <v>1.1096584397381801E-2</v>
      </c>
      <c r="E94">
        <v>6.6902554936088101E-3</v>
      </c>
      <c r="F94">
        <v>9.8890476497358101E-3</v>
      </c>
      <c r="G94">
        <v>1.25792576320399E-3</v>
      </c>
      <c r="H94">
        <v>5.1604690595070599E-3</v>
      </c>
      <c r="I94">
        <v>2.7186067089776401E-4</v>
      </c>
      <c r="J94">
        <v>4.8302709626826604E-3</v>
      </c>
      <c r="K94">
        <v>3.7539100764004702E-3</v>
      </c>
      <c r="L94">
        <v>1.3048666106526901E-3</v>
      </c>
      <c r="M94">
        <v>3.9899717266141596E-3</v>
      </c>
      <c r="N94">
        <v>1999.6666666666699</v>
      </c>
      <c r="O94">
        <v>2.5524046803327501E-3</v>
      </c>
      <c r="P94">
        <v>7.3683932737731903E-4</v>
      </c>
      <c r="Q94">
        <v>1.81419992332435E-3</v>
      </c>
      <c r="R94">
        <v>4.3748006517536702E-4</v>
      </c>
      <c r="S94">
        <v>2.9935926220195201E-4</v>
      </c>
      <c r="T94">
        <v>2.5160296383828899E-3</v>
      </c>
      <c r="U94">
        <v>-7.0182971505853198E-4</v>
      </c>
      <c r="V94">
        <v>0.16666666666666699</v>
      </c>
      <c r="W94">
        <v>3.3333333333333298E-2</v>
      </c>
      <c r="X94">
        <v>0.36666666666666697</v>
      </c>
      <c r="Y94">
        <v>0.43333333333333302</v>
      </c>
      <c r="Z94">
        <v>0</v>
      </c>
      <c r="AA94">
        <v>1.0046986510971201E-3</v>
      </c>
      <c r="AB94">
        <v>0</v>
      </c>
      <c r="AC94">
        <v>0</v>
      </c>
      <c r="AD94">
        <v>1.2156268667796099E-3</v>
      </c>
      <c r="AE94">
        <v>-2.1092821568249301E-4</v>
      </c>
      <c r="AF94">
        <v>1.3018915038592199E-4</v>
      </c>
      <c r="AG94">
        <v>8.0574237884393498E-4</v>
      </c>
      <c r="AH94">
        <v>1.3018915038592199E-4</v>
      </c>
      <c r="AI94">
        <v>0</v>
      </c>
      <c r="AJ94">
        <v>1.3004027716032799E-3</v>
      </c>
      <c r="AK94">
        <v>-4.9466039275933998E-4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6.0665017699139596E-4</v>
      </c>
      <c r="AS94">
        <v>3.7588933833009198E-6</v>
      </c>
      <c r="AT94">
        <v>3.0729091478944498E-4</v>
      </c>
      <c r="AU94">
        <v>2.9935926220195201E-4</v>
      </c>
      <c r="AV94">
        <v>0</v>
      </c>
      <c r="AW94">
        <v>3.7588933833009198E-6</v>
      </c>
    </row>
    <row r="95" spans="1:49" x14ac:dyDescent="0.35">
      <c r="A95">
        <v>1.64486508964204E-3</v>
      </c>
      <c r="B95">
        <v>1.4519150881948099E-2</v>
      </c>
      <c r="C95">
        <v>8.31881537884205E-3</v>
      </c>
      <c r="D95">
        <v>9.8343748057098408E-3</v>
      </c>
      <c r="E95">
        <v>5.8632004094873397E-3</v>
      </c>
      <c r="F95">
        <v>8.5676356281747905E-3</v>
      </c>
      <c r="G95">
        <v>1.2327436547325699E-3</v>
      </c>
      <c r="H95">
        <v>4.4342349606201802E-3</v>
      </c>
      <c r="I95">
        <v>1.9622179413457801E-4</v>
      </c>
      <c r="J95">
        <v>3.5047336398295399E-3</v>
      </c>
      <c r="K95">
        <v>3.7580353776925598E-3</v>
      </c>
      <c r="L95">
        <v>1.3048666106526901E-3</v>
      </c>
      <c r="M95">
        <v>3.7223541468897601E-3</v>
      </c>
      <c r="N95">
        <v>1999.75</v>
      </c>
      <c r="O95">
        <v>1.0681824294290999E-3</v>
      </c>
      <c r="P95">
        <v>1.80674184621763E-4</v>
      </c>
      <c r="Q95">
        <v>8.93460512311154E-4</v>
      </c>
      <c r="R95">
        <v>1.03635621578615E-4</v>
      </c>
      <c r="S95">
        <v>7.7038563043148106E-5</v>
      </c>
      <c r="T95">
        <v>3.57861558366545E-5</v>
      </c>
      <c r="U95">
        <v>8.5767435647449901E-4</v>
      </c>
      <c r="V95">
        <v>0.4</v>
      </c>
      <c r="W95">
        <v>6.6666666666666693E-2</v>
      </c>
      <c r="X95">
        <v>0.4</v>
      </c>
      <c r="Y95">
        <v>0.133333333333333</v>
      </c>
      <c r="Z95">
        <v>4.01088803746355E-5</v>
      </c>
      <c r="AA95">
        <v>6.2050120023824599E-4</v>
      </c>
      <c r="AB95">
        <v>0</v>
      </c>
      <c r="AC95">
        <v>4.01088803746355E-5</v>
      </c>
      <c r="AD95">
        <v>-2.7934298562978799E-4</v>
      </c>
      <c r="AE95">
        <v>8.9984418586803398E-4</v>
      </c>
      <c r="AF95">
        <v>-9.4105628914606694E-5</v>
      </c>
      <c r="AG95">
        <v>2.4680010544184903E-4</v>
      </c>
      <c r="AH95">
        <v>-9.4105628914606694E-5</v>
      </c>
      <c r="AI95">
        <v>0</v>
      </c>
      <c r="AJ95">
        <v>2.8896993483538302E-4</v>
      </c>
      <c r="AK95">
        <v>-4.2169829393534601E-5</v>
      </c>
      <c r="AL95">
        <v>-7.0251870102704705E-5</v>
      </c>
      <c r="AM95">
        <v>0</v>
      </c>
      <c r="AN95">
        <v>-1.07181552771217E-4</v>
      </c>
      <c r="AO95">
        <v>3.6929682668512599E-5</v>
      </c>
      <c r="AP95">
        <v>0</v>
      </c>
      <c r="AQ95">
        <v>0</v>
      </c>
      <c r="AR95">
        <v>3.0492280326443902E-4</v>
      </c>
      <c r="AS95">
        <v>2.6159206631058999E-5</v>
      </c>
      <c r="AT95">
        <v>3.0492280326443902E-4</v>
      </c>
      <c r="AU95">
        <v>0</v>
      </c>
      <c r="AV95">
        <v>2.6159206631058999E-5</v>
      </c>
      <c r="AW95">
        <v>0</v>
      </c>
    </row>
    <row r="96" spans="1:49" x14ac:dyDescent="0.35">
      <c r="A96">
        <v>1.12683976030177E-3</v>
      </c>
      <c r="B96">
        <v>1.46408079268703E-2</v>
      </c>
      <c r="C96">
        <v>9.7474214377299608E-3</v>
      </c>
      <c r="D96">
        <v>9.5242066933659605E-3</v>
      </c>
      <c r="E96">
        <v>7.3016411416641797E-3</v>
      </c>
      <c r="F96">
        <v>8.1623502593423103E-3</v>
      </c>
      <c r="G96">
        <v>1.7327105152522299E-3</v>
      </c>
      <c r="H96">
        <v>5.12089786787493E-3</v>
      </c>
      <c r="I96">
        <v>4.4803275853701099E-4</v>
      </c>
      <c r="J96">
        <v>3.28076569955982E-3</v>
      </c>
      <c r="K96">
        <v>4.05405756788026E-3</v>
      </c>
      <c r="L96">
        <v>8.2752699190222602E-4</v>
      </c>
      <c r="M96">
        <v>3.80763673008943E-3</v>
      </c>
      <c r="N96">
        <v>1999.8333333333301</v>
      </c>
      <c r="O96">
        <v>2.5896554141863698E-3</v>
      </c>
      <c r="P96">
        <v>1.79963560446036E-3</v>
      </c>
      <c r="Q96">
        <v>7.9091974606208901E-4</v>
      </c>
      <c r="R96">
        <v>3.0930840703597898E-4</v>
      </c>
      <c r="S96">
        <v>1.4903271974243801E-3</v>
      </c>
      <c r="T96">
        <v>1.0564401409759101E-3</v>
      </c>
      <c r="U96">
        <v>-2.6552039491382201E-4</v>
      </c>
      <c r="V96">
        <v>3.3333333333333298E-2</v>
      </c>
      <c r="W96">
        <v>0.133333333333333</v>
      </c>
      <c r="X96">
        <v>0.4</v>
      </c>
      <c r="Y96">
        <v>0.43333333333333302</v>
      </c>
      <c r="Z96">
        <v>4.9996686051965999E-4</v>
      </c>
      <c r="AA96">
        <v>2.6702893962531201E-4</v>
      </c>
      <c r="AB96">
        <v>0</v>
      </c>
      <c r="AC96">
        <v>4.9996686051965999E-4</v>
      </c>
      <c r="AD96">
        <v>5.9439925816500198E-4</v>
      </c>
      <c r="AE96">
        <v>-3.2737031853968899E-4</v>
      </c>
      <c r="AF96">
        <v>9.9036033690471899E-4</v>
      </c>
      <c r="AG96">
        <v>3.9697879815051701E-4</v>
      </c>
      <c r="AH96">
        <v>0</v>
      </c>
      <c r="AI96">
        <v>9.9036033690471899E-4</v>
      </c>
      <c r="AJ96">
        <v>3.7451709977696403E-4</v>
      </c>
      <c r="AK96">
        <v>2.2461698373552999E-5</v>
      </c>
      <c r="AL96">
        <v>3.0930840703597898E-4</v>
      </c>
      <c r="AM96">
        <v>-2.4024468309558402E-5</v>
      </c>
      <c r="AN96">
        <v>3.0930840703597898E-4</v>
      </c>
      <c r="AO96">
        <v>0</v>
      </c>
      <c r="AP96">
        <v>3.2810232217711199E-5</v>
      </c>
      <c r="AQ96">
        <v>-5.6834700527269499E-5</v>
      </c>
      <c r="AR96">
        <v>0</v>
      </c>
      <c r="AS96">
        <v>1.50936476595819E-4</v>
      </c>
      <c r="AT96">
        <v>0</v>
      </c>
      <c r="AU96">
        <v>0</v>
      </c>
      <c r="AV96">
        <v>5.4713550816234803E-5</v>
      </c>
      <c r="AW96">
        <v>9.6222925779583895E-5</v>
      </c>
    </row>
    <row r="97" spans="1:49" x14ac:dyDescent="0.35">
      <c r="A97">
        <v>2.6066332013516399E-3</v>
      </c>
      <c r="B97">
        <v>1.3303438423689201E-2</v>
      </c>
      <c r="C97">
        <v>9.8460553106903999E-3</v>
      </c>
      <c r="D97">
        <v>1.03409188741882E-2</v>
      </c>
      <c r="E97">
        <v>7.6391763811731296E-3</v>
      </c>
      <c r="F97">
        <v>9.1579717264232696E-3</v>
      </c>
      <c r="G97">
        <v>1.7449857500846E-3</v>
      </c>
      <c r="H97">
        <v>5.4915654812748398E-3</v>
      </c>
      <c r="I97">
        <v>4.0262514981369703E-4</v>
      </c>
      <c r="J97">
        <v>4.7717661233354896E-3</v>
      </c>
      <c r="K97">
        <v>3.48514076419265E-3</v>
      </c>
      <c r="L97">
        <v>9.0106483889514002E-4</v>
      </c>
      <c r="M97">
        <v>3.3898260772821502E-3</v>
      </c>
      <c r="N97">
        <v>1999.9166666666699</v>
      </c>
      <c r="O97">
        <v>1.76932791727109E-3</v>
      </c>
      <c r="P97">
        <v>7.0498689672761198E-4</v>
      </c>
      <c r="Q97">
        <v>1.06010803014068E-3</v>
      </c>
      <c r="R97">
        <v>7.0498689672761198E-4</v>
      </c>
      <c r="S97">
        <v>0</v>
      </c>
      <c r="T97">
        <v>1.7458394144393699E-4</v>
      </c>
      <c r="U97">
        <v>8.8552408869674E-4</v>
      </c>
      <c r="V97">
        <v>0.266666666666667</v>
      </c>
      <c r="W97">
        <v>0</v>
      </c>
      <c r="X97">
        <v>0.4</v>
      </c>
      <c r="Y97">
        <v>0.33333333333333298</v>
      </c>
      <c r="Z97">
        <v>0</v>
      </c>
      <c r="AA97">
        <v>7.7333953214668604E-4</v>
      </c>
      <c r="AB97">
        <v>0</v>
      </c>
      <c r="AC97">
        <v>0</v>
      </c>
      <c r="AD97">
        <v>6.9701273596172201E-4</v>
      </c>
      <c r="AE97">
        <v>7.6326796184964394E-5</v>
      </c>
      <c r="AF97">
        <v>5.4999098621587598E-4</v>
      </c>
      <c r="AG97">
        <v>-3.0964593975191898E-5</v>
      </c>
      <c r="AH97">
        <v>5.4999098621587598E-4</v>
      </c>
      <c r="AI97">
        <v>0</v>
      </c>
      <c r="AJ97">
        <v>-5.2242879451778503E-4</v>
      </c>
      <c r="AK97">
        <v>4.91464200542593E-4</v>
      </c>
      <c r="AL97">
        <v>-4.5407608723313801E-5</v>
      </c>
      <c r="AM97">
        <v>1.6280633166746499E-4</v>
      </c>
      <c r="AN97">
        <v>-4.5407608723313801E-5</v>
      </c>
      <c r="AO97">
        <v>0</v>
      </c>
      <c r="AP97">
        <v>0</v>
      </c>
      <c r="AQ97">
        <v>1.6280633166746499E-4</v>
      </c>
      <c r="AR97">
        <v>2.0040351923504999E-4</v>
      </c>
      <c r="AS97">
        <v>1.5492676030171701E-4</v>
      </c>
      <c r="AT97">
        <v>2.0040351923504999E-4</v>
      </c>
      <c r="AU97">
        <v>0</v>
      </c>
      <c r="AV97">
        <v>0</v>
      </c>
      <c r="AW97">
        <v>1.5492676030171701E-4</v>
      </c>
    </row>
    <row r="98" spans="1:49" x14ac:dyDescent="0.35">
      <c r="A98">
        <v>2.2408996875013798E-3</v>
      </c>
      <c r="B98">
        <v>1.2413971880576601E-2</v>
      </c>
      <c r="C98">
        <v>8.4259086205849196E-3</v>
      </c>
      <c r="D98">
        <v>9.7291229842409298E-3</v>
      </c>
      <c r="E98">
        <v>6.84061712395986E-3</v>
      </c>
      <c r="F98">
        <v>8.4977837505474402E-3</v>
      </c>
      <c r="G98">
        <v>1.96680423631039E-3</v>
      </c>
      <c r="H98">
        <v>4.4853813690833803E-3</v>
      </c>
      <c r="I98">
        <v>3.8843151856609101E-4</v>
      </c>
      <c r="J98">
        <v>4.8033744004039097E-3</v>
      </c>
      <c r="K98">
        <v>2.8549224950622301E-3</v>
      </c>
      <c r="L98">
        <v>8.3948685508129295E-4</v>
      </c>
      <c r="M98">
        <v>2.8166307303185601E-3</v>
      </c>
      <c r="N98">
        <v>2000</v>
      </c>
      <c r="O98">
        <v>1.46963724304317E-3</v>
      </c>
      <c r="P98">
        <v>3.9176654650095998E-4</v>
      </c>
      <c r="Q98">
        <v>1.0705716379727399E-3</v>
      </c>
      <c r="R98">
        <v>3.8200525169987198E-4</v>
      </c>
      <c r="S98">
        <v>9.7612948010876604E-6</v>
      </c>
      <c r="T98">
        <v>1.0705716379727399E-3</v>
      </c>
      <c r="U98">
        <v>0</v>
      </c>
      <c r="V98">
        <v>0.5</v>
      </c>
      <c r="W98">
        <v>3.3333333333333298E-2</v>
      </c>
      <c r="X98">
        <v>0.46666666666666701</v>
      </c>
      <c r="Y98">
        <v>0</v>
      </c>
      <c r="Z98">
        <v>2.4693726312242697E-4</v>
      </c>
      <c r="AA98">
        <v>6.6867987588534303E-4</v>
      </c>
      <c r="AB98">
        <v>2.4693726312242697E-4</v>
      </c>
      <c r="AC98">
        <v>0</v>
      </c>
      <c r="AD98">
        <v>6.6867987588534303E-4</v>
      </c>
      <c r="AE98">
        <v>0</v>
      </c>
      <c r="AF98">
        <v>1.4926161982505099E-4</v>
      </c>
      <c r="AG98">
        <v>4.0846462132097702E-4</v>
      </c>
      <c r="AH98">
        <v>1.4926161982505099E-4</v>
      </c>
      <c r="AI98">
        <v>0</v>
      </c>
      <c r="AJ98">
        <v>4.0846462132097702E-4</v>
      </c>
      <c r="AK98">
        <v>0</v>
      </c>
      <c r="AL98">
        <v>-1.41936312476063E-5</v>
      </c>
      <c r="AM98">
        <v>-6.1577983813846602E-5</v>
      </c>
      <c r="AN98">
        <v>-1.41936312476063E-5</v>
      </c>
      <c r="AO98">
        <v>0</v>
      </c>
      <c r="AP98">
        <v>-6.1577983813846602E-5</v>
      </c>
      <c r="AQ98">
        <v>0</v>
      </c>
      <c r="AR98">
        <v>9.7612948010876604E-6</v>
      </c>
      <c r="AS98">
        <v>5.5005124580271703E-5</v>
      </c>
      <c r="AT98">
        <v>0</v>
      </c>
      <c r="AU98">
        <v>9.7612948010876604E-6</v>
      </c>
      <c r="AV98">
        <v>5.5005124580271703E-5</v>
      </c>
      <c r="AW98">
        <v>0</v>
      </c>
    </row>
    <row r="99" spans="1:49" x14ac:dyDescent="0.35">
      <c r="A99">
        <v>4.2519506190286001E-3</v>
      </c>
      <c r="B99">
        <v>1.26484142622432E-2</v>
      </c>
      <c r="C99">
        <v>9.4753210454360005E-3</v>
      </c>
      <c r="D99">
        <v>1.04326833269882E-2</v>
      </c>
      <c r="E99">
        <v>7.55849718502743E-3</v>
      </c>
      <c r="F99">
        <v>8.4190879592294203E-3</v>
      </c>
      <c r="G99">
        <v>2.38054008370602E-3</v>
      </c>
      <c r="H99">
        <v>4.8899928618051603E-3</v>
      </c>
      <c r="I99">
        <v>2.8796423951625501E-4</v>
      </c>
      <c r="J99">
        <v>3.9650017727044899E-3</v>
      </c>
      <c r="K99">
        <v>4.2631248867821998E-3</v>
      </c>
      <c r="L99">
        <v>1.9096129974272699E-4</v>
      </c>
      <c r="M99">
        <v>3.9304192281673202E-3</v>
      </c>
      <c r="N99">
        <v>2000.0833333333301</v>
      </c>
      <c r="O99">
        <v>2.5756913095623299E-3</v>
      </c>
      <c r="P99">
        <v>1.5241751376367299E-3</v>
      </c>
      <c r="Q99">
        <v>1.05787252272921E-3</v>
      </c>
      <c r="R99">
        <v>1.2364564191668899E-4</v>
      </c>
      <c r="S99">
        <v>1.4005294957200401E-3</v>
      </c>
      <c r="T99">
        <v>3.2270882597841398E-4</v>
      </c>
      <c r="U99">
        <v>7.3516369675079795E-4</v>
      </c>
      <c r="V99">
        <v>6.6666666666666693E-2</v>
      </c>
      <c r="W99">
        <v>0.33333333333333298</v>
      </c>
      <c r="X99">
        <v>0.16666666666666699</v>
      </c>
      <c r="Y99">
        <v>0.43333333333333302</v>
      </c>
      <c r="Z99">
        <v>4.9716094002553697E-4</v>
      </c>
      <c r="AA99">
        <v>-6.8037791164673198E-4</v>
      </c>
      <c r="AB99">
        <v>1.10544193144381E-4</v>
      </c>
      <c r="AC99">
        <v>3.8661674688115599E-4</v>
      </c>
      <c r="AD99">
        <v>-1.3467025987637301E-4</v>
      </c>
      <c r="AE99">
        <v>-5.4570765177035805E-4</v>
      </c>
      <c r="AF99">
        <v>6.23964455053999E-4</v>
      </c>
      <c r="AG99">
        <v>1.02519715921868E-3</v>
      </c>
      <c r="AH99">
        <v>0</v>
      </c>
      <c r="AI99">
        <v>6.23964455053999E-4</v>
      </c>
      <c r="AJ99">
        <v>0</v>
      </c>
      <c r="AK99">
        <v>1.02519715921868E-3</v>
      </c>
      <c r="AL99">
        <v>6.1535020314906901E-5</v>
      </c>
      <c r="AM99">
        <v>0</v>
      </c>
      <c r="AN99">
        <v>0</v>
      </c>
      <c r="AO99">
        <v>6.1535020314906901E-5</v>
      </c>
      <c r="AP99">
        <v>0</v>
      </c>
      <c r="AQ99">
        <v>0</v>
      </c>
      <c r="AR99">
        <v>3.41514722242284E-4</v>
      </c>
      <c r="AS99">
        <v>7.1305327515725804E-4</v>
      </c>
      <c r="AT99">
        <v>1.31014487723077E-5</v>
      </c>
      <c r="AU99">
        <v>3.28413273469976E-4</v>
      </c>
      <c r="AV99">
        <v>4.5737908585478698E-4</v>
      </c>
      <c r="AW99">
        <v>2.55674189302471E-4</v>
      </c>
    </row>
    <row r="100" spans="1:49" x14ac:dyDescent="0.35">
      <c r="A100">
        <v>4.6654151505531802E-3</v>
      </c>
      <c r="B100">
        <v>1.3509451596798099E-2</v>
      </c>
      <c r="C100">
        <v>1.0764247042342001E-2</v>
      </c>
      <c r="D100">
        <v>1.1467386118626299E-2</v>
      </c>
      <c r="E100">
        <v>8.5399415373079192E-3</v>
      </c>
      <c r="F100">
        <v>9.4236430992627705E-3</v>
      </c>
      <c r="G100">
        <v>2.4894439948339102E-3</v>
      </c>
      <c r="H100">
        <v>5.8134440441967201E-3</v>
      </c>
      <c r="I100">
        <v>2.37053498277285E-4</v>
      </c>
      <c r="J100">
        <v>4.7599054899014597E-3</v>
      </c>
      <c r="K100">
        <v>4.4365575630604601E-3</v>
      </c>
      <c r="L100">
        <v>2.27180046300857E-4</v>
      </c>
      <c r="M100">
        <v>4.2680485243976303E-3</v>
      </c>
      <c r="N100">
        <v>2000.1666666666699</v>
      </c>
      <c r="O100">
        <v>2.3225762489100001E-3</v>
      </c>
      <c r="P100">
        <v>1.3274811233570699E-3</v>
      </c>
      <c r="Q100">
        <v>1.0072090464486199E-3</v>
      </c>
      <c r="R100">
        <v>1.5947054227092501E-4</v>
      </c>
      <c r="S100">
        <v>1.16801058108615E-3</v>
      </c>
      <c r="T100">
        <v>5.3957344259041896E-4</v>
      </c>
      <c r="U100">
        <v>4.67635603858199E-4</v>
      </c>
      <c r="V100">
        <v>0.16666666666666699</v>
      </c>
      <c r="W100">
        <v>0.266666666666667</v>
      </c>
      <c r="X100">
        <v>0.133333333333333</v>
      </c>
      <c r="Y100">
        <v>0.43333333333333302</v>
      </c>
      <c r="Z100">
        <v>0</v>
      </c>
      <c r="AA100">
        <v>2.29058064842708E-4</v>
      </c>
      <c r="AB100">
        <v>0</v>
      </c>
      <c r="AC100">
        <v>0</v>
      </c>
      <c r="AD100">
        <v>2.6047578468111102E-4</v>
      </c>
      <c r="AE100">
        <v>-3.1417719838403302E-5</v>
      </c>
      <c r="AF100">
        <v>9.6155884540915495E-4</v>
      </c>
      <c r="AG100">
        <v>7.0994306913543196E-4</v>
      </c>
      <c r="AH100">
        <v>-1.5304232571841799E-4</v>
      </c>
      <c r="AI100">
        <v>1.11460117112757E-3</v>
      </c>
      <c r="AJ100">
        <v>2.7909765790930799E-4</v>
      </c>
      <c r="AK100">
        <v>4.3084541122612402E-4</v>
      </c>
      <c r="AL100">
        <v>0</v>
      </c>
      <c r="AM100">
        <v>3.8060260865656101E-5</v>
      </c>
      <c r="AN100">
        <v>0</v>
      </c>
      <c r="AO100">
        <v>0</v>
      </c>
      <c r="AP100">
        <v>0</v>
      </c>
      <c r="AQ100">
        <v>3.8060260865656101E-5</v>
      </c>
      <c r="AR100">
        <v>3.6592227794791601E-4</v>
      </c>
      <c r="AS100">
        <v>3.0147651604822299E-5</v>
      </c>
      <c r="AT100">
        <v>3.1251286798934298E-4</v>
      </c>
      <c r="AU100">
        <v>5.3409409958572802E-5</v>
      </c>
      <c r="AV100">
        <v>0</v>
      </c>
      <c r="AW100">
        <v>3.0147651604822299E-5</v>
      </c>
    </row>
    <row r="101" spans="1:49" x14ac:dyDescent="0.35">
      <c r="A101">
        <v>3.4596050152927199E-3</v>
      </c>
      <c r="B101">
        <v>1.41521221971756E-2</v>
      </c>
      <c r="C101">
        <v>8.9831272849424E-3</v>
      </c>
      <c r="D101">
        <v>1.1926531990938899E-2</v>
      </c>
      <c r="E101">
        <v>6.8201803088999303E-3</v>
      </c>
      <c r="F101">
        <v>9.9943841476411704E-3</v>
      </c>
      <c r="G101">
        <v>1.63286938527531E-3</v>
      </c>
      <c r="H101">
        <v>5.1150063760851397E-3</v>
      </c>
      <c r="I101">
        <v>7.2304547539483904E-5</v>
      </c>
      <c r="J101">
        <v>6.24133676940959E-3</v>
      </c>
      <c r="K101">
        <v>3.9718506208207601E-3</v>
      </c>
      <c r="L101">
        <v>-2.1880324258918501E-4</v>
      </c>
      <c r="M101">
        <v>4.0950948193402498E-3</v>
      </c>
      <c r="N101">
        <v>2000.25</v>
      </c>
      <c r="O101">
        <v>8.5132704918094895E-4</v>
      </c>
      <c r="P101">
        <v>7.47771215152855E-4</v>
      </c>
      <c r="Q101">
        <v>1.12447392022674E-4</v>
      </c>
      <c r="R101">
        <v>6.431693241138E-4</v>
      </c>
      <c r="S101">
        <v>1.04601891039056E-4</v>
      </c>
      <c r="T101">
        <v>5.5196132949827801E-5</v>
      </c>
      <c r="U101">
        <v>5.7251259072846602E-5</v>
      </c>
      <c r="V101">
        <v>6.6666666666666693E-2</v>
      </c>
      <c r="W101">
        <v>0.33333333333333298</v>
      </c>
      <c r="X101">
        <v>0.233333333333333</v>
      </c>
      <c r="Y101">
        <v>0.36666666666666697</v>
      </c>
      <c r="Z101">
        <v>-1.71709595229201E-5</v>
      </c>
      <c r="AA101">
        <v>1.0694198772333099E-3</v>
      </c>
      <c r="AB101">
        <v>0</v>
      </c>
      <c r="AC101">
        <v>-1.71709595229201E-5</v>
      </c>
      <c r="AD101">
        <v>1.3777248858578799E-4</v>
      </c>
      <c r="AE101">
        <v>9.3164738864751995E-4</v>
      </c>
      <c r="AF101">
        <v>7.3730454746449598E-4</v>
      </c>
      <c r="AG101">
        <v>-4.9826994457205303E-4</v>
      </c>
      <c r="AH101">
        <v>6.431693241138E-4</v>
      </c>
      <c r="AI101">
        <v>9.4135223350696003E-5</v>
      </c>
      <c r="AJ101">
        <v>9.1128687885222707E-6</v>
      </c>
      <c r="AK101">
        <v>-5.0738281336057595E-4</v>
      </c>
      <c r="AL101">
        <v>3.0358784794786201E-5</v>
      </c>
      <c r="AM101">
        <v>-3.67013316214098E-4</v>
      </c>
      <c r="AN101">
        <v>0</v>
      </c>
      <c r="AO101">
        <v>3.0358784794786201E-5</v>
      </c>
      <c r="AP101">
        <v>0</v>
      </c>
      <c r="AQ101">
        <v>-3.67013316214098E-4</v>
      </c>
      <c r="AR101">
        <v>-2.7211575835062901E-6</v>
      </c>
      <c r="AS101">
        <v>-9.1689224424482696E-5</v>
      </c>
      <c r="AT101">
        <v>0</v>
      </c>
      <c r="AU101">
        <v>-2.7211575835062901E-6</v>
      </c>
      <c r="AV101">
        <v>-9.1689224424482696E-5</v>
      </c>
      <c r="AW101">
        <v>0</v>
      </c>
    </row>
    <row r="102" spans="1:49" x14ac:dyDescent="0.35">
      <c r="A102">
        <v>4.2759401726153601E-3</v>
      </c>
      <c r="B102">
        <v>1.47160209667936E-2</v>
      </c>
      <c r="C102">
        <v>9.5041546051526597E-3</v>
      </c>
      <c r="D102">
        <v>1.34776991083957E-2</v>
      </c>
      <c r="E102">
        <v>7.3611173769988899E-3</v>
      </c>
      <c r="F102">
        <v>1.1847854332699199E-2</v>
      </c>
      <c r="G102">
        <v>1.35164907504083E-3</v>
      </c>
      <c r="H102">
        <v>5.3798865490514601E-3</v>
      </c>
      <c r="I102">
        <v>6.29581752906598E-4</v>
      </c>
      <c r="J102">
        <v>7.9634370773823994E-3</v>
      </c>
      <c r="K102">
        <v>4.0558139585992201E-3</v>
      </c>
      <c r="L102">
        <v>-1.71396703282459E-4</v>
      </c>
      <c r="M102">
        <v>3.7728820038502899E-3</v>
      </c>
      <c r="N102">
        <v>2000.3333333333301</v>
      </c>
      <c r="O102">
        <v>3.9034641226603E-3</v>
      </c>
      <c r="P102">
        <v>1.35788796433637E-3</v>
      </c>
      <c r="Q102">
        <v>2.5569068942967602E-3</v>
      </c>
      <c r="R102">
        <v>9.5199663899748501E-4</v>
      </c>
      <c r="S102">
        <v>4.05891325338884E-4</v>
      </c>
      <c r="T102">
        <v>2.0219503644092799E-3</v>
      </c>
      <c r="U102">
        <v>5.3495652988747998E-4</v>
      </c>
      <c r="V102">
        <v>6.6666666666666693E-2</v>
      </c>
      <c r="W102">
        <v>6.6666666666666693E-2</v>
      </c>
      <c r="X102">
        <v>0.5</v>
      </c>
      <c r="Y102">
        <v>0.36666666666666697</v>
      </c>
      <c r="Z102">
        <v>0</v>
      </c>
      <c r="AA102">
        <v>2.0404075106440602E-3</v>
      </c>
      <c r="AB102">
        <v>0</v>
      </c>
      <c r="AC102">
        <v>0</v>
      </c>
      <c r="AD102">
        <v>1.8389525670660801E-3</v>
      </c>
      <c r="AE102">
        <v>2.0145494357798701E-4</v>
      </c>
      <c r="AF102">
        <v>5.3775102372082798E-4</v>
      </c>
      <c r="AG102">
        <v>4.3821936052526101E-4</v>
      </c>
      <c r="AH102">
        <v>1.31859698381943E-4</v>
      </c>
      <c r="AI102">
        <v>4.05891325338884E-4</v>
      </c>
      <c r="AJ102">
        <v>1.3243296717702901E-4</v>
      </c>
      <c r="AK102">
        <v>3.0578639334823203E-4</v>
      </c>
      <c r="AL102">
        <v>8.2013694061554201E-4</v>
      </c>
      <c r="AM102">
        <v>4.7406539306726E-5</v>
      </c>
      <c r="AN102">
        <v>8.2013694061554201E-4</v>
      </c>
      <c r="AO102">
        <v>0</v>
      </c>
      <c r="AP102">
        <v>1.96913463454647E-5</v>
      </c>
      <c r="AQ102">
        <v>2.7715192961261402E-5</v>
      </c>
      <c r="AR102">
        <v>0</v>
      </c>
      <c r="AS102">
        <v>3.0873483820712803E-5</v>
      </c>
      <c r="AT102">
        <v>0</v>
      </c>
      <c r="AU102">
        <v>0</v>
      </c>
      <c r="AV102">
        <v>3.0873483820712803E-5</v>
      </c>
      <c r="AW102">
        <v>0</v>
      </c>
    </row>
    <row r="103" spans="1:49" x14ac:dyDescent="0.35">
      <c r="A103">
        <v>4.7147318610337597E-3</v>
      </c>
      <c r="B103">
        <v>1.2854262744056001E-2</v>
      </c>
      <c r="C103">
        <v>1.1375011772902399E-2</v>
      </c>
      <c r="D103">
        <v>1.2552380596055301E-2</v>
      </c>
      <c r="E103">
        <v>9.1094481436815502E-3</v>
      </c>
      <c r="F103">
        <v>1.08360152992169E-2</v>
      </c>
      <c r="G103">
        <v>1.35164907504083E-3</v>
      </c>
      <c r="H103">
        <v>6.3192591969166703E-3</v>
      </c>
      <c r="I103">
        <v>1.4385398717240499E-3</v>
      </c>
      <c r="J103">
        <v>7.5357665870208201E-3</v>
      </c>
      <c r="K103">
        <v>2.9802679142025301E-3</v>
      </c>
      <c r="L103">
        <v>3.1998079799352102E-4</v>
      </c>
      <c r="M103">
        <v>3.9819289260592302E-3</v>
      </c>
      <c r="N103">
        <v>2000.4166666666699</v>
      </c>
      <c r="O103">
        <v>1.08890787125667E-3</v>
      </c>
      <c r="P103">
        <v>1.2887393387218001E-3</v>
      </c>
      <c r="Q103">
        <v>-2.04881994907607E-4</v>
      </c>
      <c r="R103">
        <v>1.0120191271305501E-3</v>
      </c>
      <c r="S103">
        <v>2.76720211591252E-4</v>
      </c>
      <c r="T103">
        <v>-2.4846265903510602E-4</v>
      </c>
      <c r="U103">
        <v>4.3580664127499203E-5</v>
      </c>
      <c r="V103">
        <v>0.266666666666667</v>
      </c>
      <c r="W103">
        <v>6.6666666666666693E-2</v>
      </c>
      <c r="X103">
        <v>0.33333333333333298</v>
      </c>
      <c r="Y103">
        <v>0.33333333333333298</v>
      </c>
      <c r="Z103">
        <v>0</v>
      </c>
      <c r="AA103">
        <v>-3.2619283703760497E-5</v>
      </c>
      <c r="AB103">
        <v>0</v>
      </c>
      <c r="AC103">
        <v>0</v>
      </c>
      <c r="AD103">
        <v>-6.4088306510601094E-5</v>
      </c>
      <c r="AE103">
        <v>3.1469022806840699E-5</v>
      </c>
      <c r="AF103">
        <v>8.1623711559302098E-4</v>
      </c>
      <c r="AG103">
        <v>-6.5572814245486697E-4</v>
      </c>
      <c r="AH103">
        <v>8.1208264224261195E-4</v>
      </c>
      <c r="AI103">
        <v>4.1544733504090101E-6</v>
      </c>
      <c r="AJ103">
        <v>-1.8437435252450501E-4</v>
      </c>
      <c r="AK103">
        <v>-4.7135378993036199E-4</v>
      </c>
      <c r="AL103">
        <v>1.9993648488793301E-4</v>
      </c>
      <c r="AM103">
        <v>4.8346543125102001E-4</v>
      </c>
      <c r="AN103">
        <v>1.9993648488793301E-4</v>
      </c>
      <c r="AO103">
        <v>0</v>
      </c>
      <c r="AP103">
        <v>0</v>
      </c>
      <c r="AQ103">
        <v>4.8346543125102001E-4</v>
      </c>
      <c r="AR103">
        <v>2.7256573824084303E-4</v>
      </c>
      <c r="AS103">
        <v>0</v>
      </c>
      <c r="AT103">
        <v>0</v>
      </c>
      <c r="AU103">
        <v>2.7256573824084303E-4</v>
      </c>
      <c r="AV103">
        <v>0</v>
      </c>
      <c r="AW103">
        <v>0</v>
      </c>
    </row>
    <row r="104" spans="1:49" x14ac:dyDescent="0.35">
      <c r="A104">
        <v>5.2515546441727796E-3</v>
      </c>
      <c r="B104">
        <v>1.6448148923296602E-2</v>
      </c>
      <c r="C104">
        <v>1.16116819709249E-2</v>
      </c>
      <c r="D104">
        <v>1.4989252197413599E-2</v>
      </c>
      <c r="E104">
        <v>8.9424874073526003E-3</v>
      </c>
      <c r="F104">
        <v>1.26306505575585E-2</v>
      </c>
      <c r="G104">
        <v>1.1771913137477801E-3</v>
      </c>
      <c r="H104">
        <v>5.88801513961517E-3</v>
      </c>
      <c r="I104">
        <v>1.8772809539896499E-3</v>
      </c>
      <c r="J104">
        <v>8.2788008273577494E-3</v>
      </c>
      <c r="K104">
        <v>3.98441367675557E-3</v>
      </c>
      <c r="L104">
        <v>3.6743605344520498E-4</v>
      </c>
      <c r="M104">
        <v>5.0277962034273498E-3</v>
      </c>
      <c r="N104">
        <v>2000.5</v>
      </c>
      <c r="O104">
        <v>4.4720173579449298E-3</v>
      </c>
      <c r="P104">
        <v>1.7492932548151101E-3</v>
      </c>
      <c r="Q104">
        <v>2.7204050776365898E-3</v>
      </c>
      <c r="R104">
        <v>1.1204067460516499E-3</v>
      </c>
      <c r="S104">
        <v>6.2888650876345795E-4</v>
      </c>
      <c r="T104">
        <v>2.5032108916135999E-3</v>
      </c>
      <c r="U104">
        <v>2.1719418602299601E-4</v>
      </c>
      <c r="V104">
        <v>0.33333333333333298</v>
      </c>
      <c r="W104">
        <v>0.1</v>
      </c>
      <c r="X104">
        <v>0.43333333333333302</v>
      </c>
      <c r="Y104">
        <v>0.133333333333333</v>
      </c>
      <c r="Z104">
        <v>-8.9811670771554306E-5</v>
      </c>
      <c r="AA104">
        <v>9.1709343543007796E-4</v>
      </c>
      <c r="AB104">
        <v>-8.9811670771554306E-5</v>
      </c>
      <c r="AC104">
        <v>0</v>
      </c>
      <c r="AD104">
        <v>9.1730320453558905E-4</v>
      </c>
      <c r="AE104">
        <v>-2.0976910551050201E-7</v>
      </c>
      <c r="AF104">
        <v>9.3382237310204303E-4</v>
      </c>
      <c r="AG104">
        <v>1.0536828777356899E-3</v>
      </c>
      <c r="AH104">
        <v>7.7922432448236602E-4</v>
      </c>
      <c r="AI104">
        <v>1.5459804861967701E-4</v>
      </c>
      <c r="AJ104">
        <v>9.2860627981641505E-4</v>
      </c>
      <c r="AK104">
        <v>1.2507659791927299E-4</v>
      </c>
      <c r="AL104">
        <v>4.38741082265603E-4</v>
      </c>
      <c r="AM104">
        <v>5.7207621817052801E-5</v>
      </c>
      <c r="AN104">
        <v>0</v>
      </c>
      <c r="AO104">
        <v>4.38741082265603E-4</v>
      </c>
      <c r="AP104">
        <v>-2.90301210951734E-5</v>
      </c>
      <c r="AQ104">
        <v>8.6237742912226198E-5</v>
      </c>
      <c r="AR104">
        <v>4.6654147021901201E-4</v>
      </c>
      <c r="AS104">
        <v>6.9242114265377196E-4</v>
      </c>
      <c r="AT104">
        <v>4.3099409234083498E-4</v>
      </c>
      <c r="AU104">
        <v>3.55473778781773E-5</v>
      </c>
      <c r="AV104">
        <v>6.8633152835676501E-4</v>
      </c>
      <c r="AW104">
        <v>6.0896142970073901E-6</v>
      </c>
    </row>
    <row r="105" spans="1:49" x14ac:dyDescent="0.35">
      <c r="A105">
        <v>5.8405485708828402E-3</v>
      </c>
      <c r="B105">
        <v>1.46830077232244E-2</v>
      </c>
      <c r="C105">
        <v>1.31782481310047E-2</v>
      </c>
      <c r="D105">
        <v>1.4362861482772301E-2</v>
      </c>
      <c r="E105">
        <v>1.0349915077166601E-2</v>
      </c>
      <c r="F105">
        <v>1.2624397680086099E-2</v>
      </c>
      <c r="G105">
        <v>1.19393038202566E-3</v>
      </c>
      <c r="H105">
        <v>7.42582108529986E-3</v>
      </c>
      <c r="I105">
        <v>1.7301636098411299E-3</v>
      </c>
      <c r="J105">
        <v>8.20216667143738E-3</v>
      </c>
      <c r="K105">
        <v>3.87669102098807E-3</v>
      </c>
      <c r="L105">
        <v>5.4553998766061805E-4</v>
      </c>
      <c r="M105">
        <v>4.56679685652428E-3</v>
      </c>
      <c r="N105">
        <v>2000.5833333333301</v>
      </c>
      <c r="O105">
        <v>2.8527160028009998E-3</v>
      </c>
      <c r="P105">
        <v>1.36899753729678E-3</v>
      </c>
      <c r="Q105">
        <v>1.48364269473502E-3</v>
      </c>
      <c r="R105">
        <v>2.6280315979699702E-4</v>
      </c>
      <c r="S105">
        <v>1.1061943774997799E-3</v>
      </c>
      <c r="T105">
        <v>2.1997596331535199E-4</v>
      </c>
      <c r="U105">
        <v>1.2636667314196699E-3</v>
      </c>
      <c r="V105">
        <v>0.1</v>
      </c>
      <c r="W105">
        <v>0.33333333333333298</v>
      </c>
      <c r="X105">
        <v>0.16666666666666699</v>
      </c>
      <c r="Y105">
        <v>0.4</v>
      </c>
      <c r="Z105">
        <v>1.67390682778788E-5</v>
      </c>
      <c r="AA105">
        <v>1.3249367796450101E-3</v>
      </c>
      <c r="AB105">
        <v>0</v>
      </c>
      <c r="AC105">
        <v>1.67390682778788E-5</v>
      </c>
      <c r="AD105">
        <v>0</v>
      </c>
      <c r="AE105">
        <v>1.3249367796450101E-3</v>
      </c>
      <c r="AF105">
        <v>1.08948626053935E-3</v>
      </c>
      <c r="AG105">
        <v>-2.3374668382157499E-5</v>
      </c>
      <c r="AH105">
        <v>2.9339071978050401E-4</v>
      </c>
      <c r="AI105">
        <v>7.9609554075885005E-4</v>
      </c>
      <c r="AJ105">
        <v>1.8087521132999999E-5</v>
      </c>
      <c r="AK105">
        <v>-4.1462189515157498E-5</v>
      </c>
      <c r="AL105">
        <v>0</v>
      </c>
      <c r="AM105">
        <v>2.092095710902E-4</v>
      </c>
      <c r="AN105">
        <v>0</v>
      </c>
      <c r="AO105">
        <v>0</v>
      </c>
      <c r="AP105">
        <v>2.092095710902E-4</v>
      </c>
      <c r="AQ105">
        <v>0</v>
      </c>
      <c r="AR105">
        <v>2.6277220847954503E-4</v>
      </c>
      <c r="AS105">
        <v>-2.71289876180373E-5</v>
      </c>
      <c r="AT105">
        <v>-3.0587559983507099E-5</v>
      </c>
      <c r="AU105">
        <v>2.9335976846305202E-4</v>
      </c>
      <c r="AV105">
        <v>-7.3211289078475497E-6</v>
      </c>
      <c r="AW105">
        <v>-1.9807858710189702E-5</v>
      </c>
    </row>
    <row r="106" spans="1:49" x14ac:dyDescent="0.35">
      <c r="A106">
        <v>8.0204060688652806E-3</v>
      </c>
      <c r="B106">
        <v>1.0937389501756401E-2</v>
      </c>
      <c r="C106">
        <v>1.29971354382835E-2</v>
      </c>
      <c r="D106">
        <v>1.30704374376715E-2</v>
      </c>
      <c r="E106">
        <v>1.0710508610013899E-2</v>
      </c>
      <c r="F106">
        <v>1.12371516505129E-2</v>
      </c>
      <c r="G106">
        <v>1.7760114900386499E-3</v>
      </c>
      <c r="H106">
        <v>7.2043335101341296E-3</v>
      </c>
      <c r="I106">
        <v>1.7301636098411299E-3</v>
      </c>
      <c r="J106">
        <v>7.1830793047213204E-3</v>
      </c>
      <c r="K106">
        <v>3.4492390840359698E-3</v>
      </c>
      <c r="L106">
        <v>6.0483326175565799E-4</v>
      </c>
      <c r="M106">
        <v>4.1199126154281198E-3</v>
      </c>
      <c r="N106">
        <v>2000.6666666666699</v>
      </c>
      <c r="O106">
        <v>1.0774925546933099E-3</v>
      </c>
      <c r="P106">
        <v>5.5572663465607204E-4</v>
      </c>
      <c r="Q106">
        <v>5.2177587822356097E-4</v>
      </c>
      <c r="R106">
        <v>-4.4311521282595299E-5</v>
      </c>
      <c r="S106">
        <v>6.0003815593866704E-4</v>
      </c>
      <c r="T106">
        <v>1.1992099900248E-4</v>
      </c>
      <c r="U106">
        <v>4.0185487922108102E-4</v>
      </c>
      <c r="V106">
        <v>3.3333333333333298E-2</v>
      </c>
      <c r="W106">
        <v>0.16666666666666699</v>
      </c>
      <c r="X106">
        <v>0.4</v>
      </c>
      <c r="Y106">
        <v>0.4</v>
      </c>
      <c r="Z106">
        <v>5.82081108012984E-4</v>
      </c>
      <c r="AA106">
        <v>-1.4388715618950399E-5</v>
      </c>
      <c r="AB106">
        <v>0</v>
      </c>
      <c r="AC106">
        <v>5.82081108012984E-4</v>
      </c>
      <c r="AD106">
        <v>1.69027809486752E-4</v>
      </c>
      <c r="AE106">
        <v>-1.83416525105703E-4</v>
      </c>
      <c r="AF106">
        <v>-9.12984247798051E-5</v>
      </c>
      <c r="AG106">
        <v>3.7829044189183002E-4</v>
      </c>
      <c r="AH106">
        <v>0</v>
      </c>
      <c r="AI106">
        <v>-9.12984247798051E-5</v>
      </c>
      <c r="AJ106">
        <v>-1.14804310503066E-4</v>
      </c>
      <c r="AK106">
        <v>4.9309475239489597E-4</v>
      </c>
      <c r="AL106">
        <v>0</v>
      </c>
      <c r="AM106">
        <v>5.9293274095040897E-5</v>
      </c>
      <c r="AN106">
        <v>0</v>
      </c>
      <c r="AO106">
        <v>0</v>
      </c>
      <c r="AP106">
        <v>5.9293274095040897E-5</v>
      </c>
      <c r="AQ106">
        <v>0</v>
      </c>
      <c r="AR106">
        <v>6.4943951422893504E-5</v>
      </c>
      <c r="AS106">
        <v>9.8580877855640198E-5</v>
      </c>
      <c r="AT106">
        <v>-4.4311521282595299E-5</v>
      </c>
      <c r="AU106">
        <v>1.0925547270548901E-4</v>
      </c>
      <c r="AV106">
        <v>6.4042259237524496E-6</v>
      </c>
      <c r="AW106">
        <v>9.2176651931887699E-5</v>
      </c>
    </row>
    <row r="107" spans="1:49" x14ac:dyDescent="0.35">
      <c r="A107">
        <v>6.8757027781687101E-3</v>
      </c>
      <c r="B107">
        <v>1.12532828146686E-2</v>
      </c>
      <c r="C107">
        <v>1.36071500190303E-2</v>
      </c>
      <c r="D107">
        <v>1.2366712013740301E-2</v>
      </c>
      <c r="E107">
        <v>1.16059097528572E-2</v>
      </c>
      <c r="F107">
        <v>1.0527795184026099E-2</v>
      </c>
      <c r="G107">
        <v>1.83362302764225E-3</v>
      </c>
      <c r="H107">
        <v>7.9718712452710797E-3</v>
      </c>
      <c r="I107">
        <v>1.80041547994383E-3</v>
      </c>
      <c r="J107">
        <v>6.6044384346432301E-3</v>
      </c>
      <c r="K107">
        <v>3.3962274928310602E-3</v>
      </c>
      <c r="L107">
        <v>5.2712925655181895E-4</v>
      </c>
      <c r="M107">
        <v>3.8401570958873101E-3</v>
      </c>
      <c r="N107">
        <v>2000.75</v>
      </c>
      <c r="O107">
        <v>9.7341258464945905E-4</v>
      </c>
      <c r="P107">
        <v>7.9068876536858698E-4</v>
      </c>
      <c r="Q107">
        <v>1.8973508837994899E-4</v>
      </c>
      <c r="R107">
        <v>7.7115252420058495E-4</v>
      </c>
      <c r="S107">
        <v>1.9536241168001599E-5</v>
      </c>
      <c r="T107">
        <v>5.6097666694486102E-4</v>
      </c>
      <c r="U107">
        <v>-3.7124157856491198E-4</v>
      </c>
      <c r="V107">
        <v>0.1</v>
      </c>
      <c r="W107">
        <v>3.3333333333333298E-2</v>
      </c>
      <c r="X107">
        <v>0.46666666666666701</v>
      </c>
      <c r="Y107">
        <v>0.4</v>
      </c>
      <c r="Z107">
        <v>9.7720417978239903E-5</v>
      </c>
      <c r="AA107">
        <v>4.1860330160158201E-5</v>
      </c>
      <c r="AB107">
        <v>9.7720417978239903E-5</v>
      </c>
      <c r="AC107">
        <v>0</v>
      </c>
      <c r="AD107">
        <v>4.5514472367437899E-4</v>
      </c>
      <c r="AE107">
        <v>-4.1328439351422097E-4</v>
      </c>
      <c r="AF107">
        <v>6.7343210622234598E-4</v>
      </c>
      <c r="AG107">
        <v>1.9378851423693599E-4</v>
      </c>
      <c r="AH107">
        <v>6.7343210622234598E-4</v>
      </c>
      <c r="AI107">
        <v>0</v>
      </c>
      <c r="AJ107">
        <v>1.51745699287628E-4</v>
      </c>
      <c r="AK107">
        <v>4.2042814949308599E-5</v>
      </c>
      <c r="AL107">
        <v>0</v>
      </c>
      <c r="AM107">
        <v>-7.7704005203839096E-5</v>
      </c>
      <c r="AN107">
        <v>0</v>
      </c>
      <c r="AO107">
        <v>0</v>
      </c>
      <c r="AP107">
        <v>-7.7704005203839096E-5</v>
      </c>
      <c r="AQ107">
        <v>0</v>
      </c>
      <c r="AR107">
        <v>1.9536241168001599E-5</v>
      </c>
      <c r="AS107">
        <v>3.17902491866934E-5</v>
      </c>
      <c r="AT107">
        <v>0</v>
      </c>
      <c r="AU107">
        <v>1.9536241168001599E-5</v>
      </c>
      <c r="AV107">
        <v>3.17902491866934E-5</v>
      </c>
      <c r="AW107">
        <v>0</v>
      </c>
    </row>
    <row r="108" spans="1:49" x14ac:dyDescent="0.35">
      <c r="A108">
        <v>4.58798719165927E-3</v>
      </c>
      <c r="B108">
        <v>1.2919473334742001E-2</v>
      </c>
      <c r="C108">
        <v>1.20824947428696E-2</v>
      </c>
      <c r="D108">
        <v>1.26700000675557E-2</v>
      </c>
      <c r="E108">
        <v>1.0533160241778E-2</v>
      </c>
      <c r="F108">
        <v>1.1039527821794201E-2</v>
      </c>
      <c r="G108">
        <v>1.3395501388098899E-3</v>
      </c>
      <c r="H108">
        <v>7.7025030300602497E-3</v>
      </c>
      <c r="I108">
        <v>1.4911070729078501E-3</v>
      </c>
      <c r="J108">
        <v>7.8325396087100506E-3</v>
      </c>
      <c r="K108">
        <v>2.3915518967741701E-3</v>
      </c>
      <c r="L108">
        <v>8.1543631630996596E-4</v>
      </c>
      <c r="M108">
        <v>3.1798067468530701E-3</v>
      </c>
      <c r="N108">
        <v>2000.8333333333301</v>
      </c>
      <c r="O108">
        <v>1.35899591799085E-3</v>
      </c>
      <c r="P108">
        <v>2.7498032829965002E-4</v>
      </c>
      <c r="Q108">
        <v>1.0942077998774701E-3</v>
      </c>
      <c r="R108">
        <v>4.41838910141439E-4</v>
      </c>
      <c r="S108">
        <v>-1.66858581841789E-4</v>
      </c>
      <c r="T108">
        <v>2.45254594019757E-3</v>
      </c>
      <c r="U108">
        <v>-1.3583381403201001E-3</v>
      </c>
      <c r="V108">
        <v>0.16666666666666699</v>
      </c>
      <c r="W108">
        <v>0.133333333333333</v>
      </c>
      <c r="X108">
        <v>0.53333333333333299</v>
      </c>
      <c r="Y108">
        <v>0.16666666666666699</v>
      </c>
      <c r="Z108">
        <v>5.8939716873014304E-6</v>
      </c>
      <c r="AA108">
        <v>1.49513011369214E-3</v>
      </c>
      <c r="AB108">
        <v>0</v>
      </c>
      <c r="AC108">
        <v>5.8939716873014304E-6</v>
      </c>
      <c r="AD108">
        <v>1.72042033653494E-3</v>
      </c>
      <c r="AE108">
        <v>-2.2529022284279999E-4</v>
      </c>
      <c r="AF108">
        <v>7.2099212169388603E-4</v>
      </c>
      <c r="AG108">
        <v>-6.0769679790636795E-4</v>
      </c>
      <c r="AH108">
        <v>8.0059584824067602E-4</v>
      </c>
      <c r="AI108">
        <v>-7.9603726546790304E-5</v>
      </c>
      <c r="AJ108">
        <v>4.5480432843014799E-4</v>
      </c>
      <c r="AK108">
        <v>-1.06250112633652E-3</v>
      </c>
      <c r="AL108">
        <v>0</v>
      </c>
      <c r="AM108">
        <v>2.6428259144858798E-4</v>
      </c>
      <c r="AN108">
        <v>0</v>
      </c>
      <c r="AO108">
        <v>0</v>
      </c>
      <c r="AP108">
        <v>3.3482938258937102E-4</v>
      </c>
      <c r="AQ108">
        <v>-7.0546791140782699E-5</v>
      </c>
      <c r="AR108">
        <v>-4.51905765081538E-4</v>
      </c>
      <c r="AS108">
        <v>-5.7508107356886299E-5</v>
      </c>
      <c r="AT108">
        <v>-3.5875693809923702E-4</v>
      </c>
      <c r="AU108">
        <v>-9.3148826982300195E-5</v>
      </c>
      <c r="AV108">
        <v>-5.7508107356886299E-5</v>
      </c>
      <c r="AW108">
        <v>0</v>
      </c>
    </row>
    <row r="109" spans="1:49" x14ac:dyDescent="0.35">
      <c r="A109">
        <v>3.3981850660572701E-3</v>
      </c>
      <c r="B109">
        <v>1.6923164849369701E-2</v>
      </c>
      <c r="C109">
        <v>1.2955964206717799E-2</v>
      </c>
      <c r="D109">
        <v>1.41471309295773E-2</v>
      </c>
      <c r="E109">
        <v>1.16712793461841E-2</v>
      </c>
      <c r="F109">
        <v>1.1928223208843699E-2</v>
      </c>
      <c r="G109">
        <v>1.3360020307608099E-3</v>
      </c>
      <c r="H109">
        <v>8.7987626337921697E-3</v>
      </c>
      <c r="I109">
        <v>1.53651468163117E-3</v>
      </c>
      <c r="J109">
        <v>7.9729119437275293E-3</v>
      </c>
      <c r="K109">
        <v>3.28508402552134E-3</v>
      </c>
      <c r="L109">
        <v>6.7022723959481395E-4</v>
      </c>
      <c r="M109">
        <v>3.5035925812672698E-3</v>
      </c>
      <c r="N109">
        <v>2000.9166666666699</v>
      </c>
      <c r="O109">
        <v>4.1259168323830404E-3</v>
      </c>
      <c r="P109">
        <v>1.5784563605758699E-3</v>
      </c>
      <c r="Q109">
        <v>2.5372388921622501E-3</v>
      </c>
      <c r="R109">
        <v>1.65018103839593E-3</v>
      </c>
      <c r="S109">
        <v>-7.1724677820058998E-5</v>
      </c>
      <c r="T109">
        <v>2.2404056431594098E-3</v>
      </c>
      <c r="U109">
        <v>2.96833249002848E-4</v>
      </c>
      <c r="V109">
        <v>0.2</v>
      </c>
      <c r="W109">
        <v>0.1</v>
      </c>
      <c r="X109">
        <v>0.5</v>
      </c>
      <c r="Y109">
        <v>0.2</v>
      </c>
      <c r="Z109">
        <v>-3.5481080490880502E-6</v>
      </c>
      <c r="AA109">
        <v>9.1371186716416404E-4</v>
      </c>
      <c r="AB109">
        <v>1.9556734944695899E-6</v>
      </c>
      <c r="AC109">
        <v>-5.5037815435576401E-6</v>
      </c>
      <c r="AD109">
        <v>8.2496462476498397E-4</v>
      </c>
      <c r="AE109">
        <v>8.8747242399180205E-5</v>
      </c>
      <c r="AF109">
        <v>1.64625058994779E-3</v>
      </c>
      <c r="AG109">
        <v>8.62567534771972E-4</v>
      </c>
      <c r="AH109">
        <v>1.7319852018229699E-3</v>
      </c>
      <c r="AI109">
        <v>-8.5734611875180002E-5</v>
      </c>
      <c r="AJ109">
        <v>1.3851117201296901E-3</v>
      </c>
      <c r="AK109">
        <v>-5.2254418535771605E-4</v>
      </c>
      <c r="AL109">
        <v>0</v>
      </c>
      <c r="AM109">
        <v>1.7597254952313399E-5</v>
      </c>
      <c r="AN109">
        <v>0</v>
      </c>
      <c r="AO109">
        <v>0</v>
      </c>
      <c r="AP109">
        <v>1.7597254952313399E-5</v>
      </c>
      <c r="AQ109">
        <v>0</v>
      </c>
      <c r="AR109">
        <v>-6.4246121322835304E-5</v>
      </c>
      <c r="AS109">
        <v>7.4336223527380404E-4</v>
      </c>
      <c r="AT109">
        <v>-8.3759836921513898E-5</v>
      </c>
      <c r="AU109">
        <v>1.9513715598678601E-5</v>
      </c>
      <c r="AV109">
        <v>1.27320433124199E-5</v>
      </c>
      <c r="AW109">
        <v>7.3063019196138398E-4</v>
      </c>
    </row>
    <row r="110" spans="1:49" x14ac:dyDescent="0.35">
      <c r="A110">
        <v>4.80525574647412E-3</v>
      </c>
      <c r="B110">
        <v>1.4955467564693301E-2</v>
      </c>
      <c r="C110">
        <v>1.3617719139426301E-2</v>
      </c>
      <c r="D110">
        <v>1.37799553979996E-2</v>
      </c>
      <c r="E110">
        <v>1.23103959740578E-2</v>
      </c>
      <c r="F110">
        <v>1.1508418129991701E-2</v>
      </c>
      <c r="G110">
        <v>1.74312201152818E-3</v>
      </c>
      <c r="H110">
        <v>8.8787951249971308E-3</v>
      </c>
      <c r="I110">
        <v>1.6884788375324999E-3</v>
      </c>
      <c r="J110">
        <v>7.7991874848317398E-3</v>
      </c>
      <c r="K110">
        <v>2.9774254217513202E-3</v>
      </c>
      <c r="L110">
        <v>7.3180522340866101E-4</v>
      </c>
      <c r="M110">
        <v>3.5788604333763302E-3</v>
      </c>
      <c r="N110">
        <v>2001</v>
      </c>
      <c r="O110">
        <v>1.7533248939128399E-3</v>
      </c>
      <c r="P110">
        <v>1.05352147920941E-3</v>
      </c>
      <c r="Q110">
        <v>7.0339610639507701E-4</v>
      </c>
      <c r="R110">
        <v>7.9370884730555499E-4</v>
      </c>
      <c r="S110">
        <v>2.5981263190385303E-4</v>
      </c>
      <c r="T110">
        <v>-3.77377563705849E-5</v>
      </c>
      <c r="U110">
        <v>7.4113386276566105E-4</v>
      </c>
      <c r="V110">
        <v>0.1</v>
      </c>
      <c r="W110">
        <v>0.16666666666666699</v>
      </c>
      <c r="X110">
        <v>0.43333333333333302</v>
      </c>
      <c r="Y110">
        <v>0.3</v>
      </c>
      <c r="Z110">
        <v>6.5405724388980602E-4</v>
      </c>
      <c r="AA110">
        <v>4.94955416989556E-4</v>
      </c>
      <c r="AB110">
        <v>0</v>
      </c>
      <c r="AC110">
        <v>6.5405724388980602E-4</v>
      </c>
      <c r="AD110">
        <v>4.1975837187508699E-4</v>
      </c>
      <c r="AE110">
        <v>7.5197045114468807E-5</v>
      </c>
      <c r="AF110">
        <v>2.2929411103001499E-4</v>
      </c>
      <c r="AG110">
        <v>1.0080601755096E-4</v>
      </c>
      <c r="AH110">
        <v>7.8084522204125697E-4</v>
      </c>
      <c r="AI110">
        <v>-5.5155111101124203E-4</v>
      </c>
      <c r="AJ110">
        <v>-5.63875307246508E-4</v>
      </c>
      <c r="AK110">
        <v>6.64681324797467E-4</v>
      </c>
      <c r="AL110">
        <v>1.37770524653732E-4</v>
      </c>
      <c r="AM110">
        <v>0</v>
      </c>
      <c r="AN110">
        <v>0</v>
      </c>
      <c r="AO110">
        <v>1.37770524653732E-4</v>
      </c>
      <c r="AP110">
        <v>0</v>
      </c>
      <c r="AQ110">
        <v>0</v>
      </c>
      <c r="AR110">
        <v>3.2399599635856403E-5</v>
      </c>
      <c r="AS110">
        <v>1.0763467185456101E-4</v>
      </c>
      <c r="AT110">
        <v>1.28636252642982E-5</v>
      </c>
      <c r="AU110">
        <v>1.9535974371558202E-5</v>
      </c>
      <c r="AV110">
        <v>1.06379179000836E-4</v>
      </c>
      <c r="AW110">
        <v>1.2554928537253301E-6</v>
      </c>
    </row>
    <row r="111" spans="1:49" x14ac:dyDescent="0.35">
      <c r="A111">
        <v>4.6033764185859404E-3</v>
      </c>
      <c r="B111">
        <v>1.67845924829042E-2</v>
      </c>
      <c r="C111">
        <v>1.28126933797499E-2</v>
      </c>
      <c r="D111">
        <v>1.6322361046831602E-2</v>
      </c>
      <c r="E111">
        <v>1.1815038695121899E-2</v>
      </c>
      <c r="F111">
        <v>1.4433648924427301E-2</v>
      </c>
      <c r="G111">
        <v>1.84248670458752E-3</v>
      </c>
      <c r="H111">
        <v>8.3456081733167906E-3</v>
      </c>
      <c r="I111">
        <v>1.6269438172176001E-3</v>
      </c>
      <c r="J111">
        <v>1.1256753192173201E-2</v>
      </c>
      <c r="K111">
        <v>2.1798566300317299E-3</v>
      </c>
      <c r="L111">
        <v>9.9703910222241989E-4</v>
      </c>
      <c r="M111">
        <v>2.8863668070323398E-3</v>
      </c>
      <c r="N111">
        <v>2001.0833333333301</v>
      </c>
      <c r="O111">
        <v>4.3273966571636298E-3</v>
      </c>
      <c r="P111">
        <v>7.1914937796033803E-4</v>
      </c>
      <c r="Q111">
        <v>3.6002781715612701E-3</v>
      </c>
      <c r="R111">
        <v>6.8730313645852905E-4</v>
      </c>
      <c r="S111">
        <v>3.1846241501808602E-5</v>
      </c>
      <c r="T111">
        <v>2.4570371740226201E-3</v>
      </c>
      <c r="U111">
        <v>1.14324099753865E-3</v>
      </c>
      <c r="V111">
        <v>0.2</v>
      </c>
      <c r="W111">
        <v>6.6666666666666693E-2</v>
      </c>
      <c r="X111">
        <v>0.3</v>
      </c>
      <c r="Y111">
        <v>0.43333333333333302</v>
      </c>
      <c r="Z111">
        <v>5.9652563308486804E-4</v>
      </c>
      <c r="AA111">
        <v>2.7771877956946798E-3</v>
      </c>
      <c r="AB111">
        <v>5.9652563308486804E-4</v>
      </c>
      <c r="AC111">
        <v>0</v>
      </c>
      <c r="AD111">
        <v>2.3048615180011399E-3</v>
      </c>
      <c r="AE111">
        <v>4.7232627769354098E-4</v>
      </c>
      <c r="AF111">
        <v>9.0777503373661196E-5</v>
      </c>
      <c r="AG111">
        <v>2.2762836749909201E-4</v>
      </c>
      <c r="AH111">
        <v>9.0777503373661196E-5</v>
      </c>
      <c r="AI111">
        <v>0</v>
      </c>
      <c r="AJ111">
        <v>0</v>
      </c>
      <c r="AK111">
        <v>2.2762836749909201E-4</v>
      </c>
      <c r="AL111">
        <v>0</v>
      </c>
      <c r="AM111">
        <v>2.6523387881375899E-4</v>
      </c>
      <c r="AN111">
        <v>0</v>
      </c>
      <c r="AO111">
        <v>0</v>
      </c>
      <c r="AP111">
        <v>1.73862509077265E-5</v>
      </c>
      <c r="AQ111">
        <v>2.4784762790603298E-4</v>
      </c>
      <c r="AR111">
        <v>3.1846241501808602E-5</v>
      </c>
      <c r="AS111">
        <v>3.30228129553739E-4</v>
      </c>
      <c r="AT111">
        <v>0</v>
      </c>
      <c r="AU111">
        <v>3.1846241501808602E-5</v>
      </c>
      <c r="AV111">
        <v>1.3478940511374901E-4</v>
      </c>
      <c r="AW111">
        <v>1.9543872443998899E-4</v>
      </c>
    </row>
    <row r="112" spans="1:49" x14ac:dyDescent="0.35">
      <c r="A112">
        <v>5.0233419731403302E-3</v>
      </c>
      <c r="B112">
        <v>1.7085934807426401E-2</v>
      </c>
      <c r="C112">
        <v>1.18246673585468E-2</v>
      </c>
      <c r="D112">
        <v>1.74472815978833E-2</v>
      </c>
      <c r="E112">
        <v>1.11929349518667E-2</v>
      </c>
      <c r="F112">
        <v>1.53953075154303E-2</v>
      </c>
      <c r="G112">
        <v>1.6710851310932999E-3</v>
      </c>
      <c r="H112">
        <v>7.8949060035558103E-3</v>
      </c>
      <c r="I112">
        <v>1.6269438172176001E-3</v>
      </c>
      <c r="J112">
        <v>1.27852864151998E-2</v>
      </c>
      <c r="K112">
        <v>1.6422997170470501E-3</v>
      </c>
      <c r="L112">
        <v>9.6772138318346895E-4</v>
      </c>
      <c r="M112">
        <v>2.6837064891330198E-3</v>
      </c>
      <c r="N112">
        <v>2001.1666666666699</v>
      </c>
      <c r="O112">
        <v>2.4668025322860799E-3</v>
      </c>
      <c r="P112">
        <v>3.3945510215395398E-4</v>
      </c>
      <c r="Q112">
        <v>2.1321295975002298E-3</v>
      </c>
      <c r="R112">
        <v>5.8210291840436995E-4</v>
      </c>
      <c r="S112">
        <v>-2.42647816250416E-4</v>
      </c>
      <c r="T112">
        <v>9.9885488615689003E-4</v>
      </c>
      <c r="U112">
        <v>1.13327471134334E-3</v>
      </c>
      <c r="V112">
        <v>0.133333333333333</v>
      </c>
      <c r="W112">
        <v>0.133333333333333</v>
      </c>
      <c r="X112">
        <v>0.266666666666667</v>
      </c>
      <c r="Y112">
        <v>0.46666666666666701</v>
      </c>
      <c r="Z112">
        <v>-1.7140157349421301E-4</v>
      </c>
      <c r="AA112">
        <v>1.7575912878693401E-3</v>
      </c>
      <c r="AB112">
        <v>0</v>
      </c>
      <c r="AC112">
        <v>-1.7140157349421301E-4</v>
      </c>
      <c r="AD112">
        <v>8.7769634729184998E-4</v>
      </c>
      <c r="AE112">
        <v>8.7989494057749403E-4</v>
      </c>
      <c r="AF112">
        <v>5.1085667564816802E-4</v>
      </c>
      <c r="AG112">
        <v>1.72386156150758E-4</v>
      </c>
      <c r="AH112">
        <v>5.8210291840436995E-4</v>
      </c>
      <c r="AI112">
        <v>-7.1246242756202403E-5</v>
      </c>
      <c r="AJ112">
        <v>1.12415997038335E-4</v>
      </c>
      <c r="AK112">
        <v>5.9970159112423598E-5</v>
      </c>
      <c r="AL112">
        <v>0</v>
      </c>
      <c r="AM112">
        <v>8.7425418267050495E-6</v>
      </c>
      <c r="AN112">
        <v>0</v>
      </c>
      <c r="AO112">
        <v>0</v>
      </c>
      <c r="AP112">
        <v>8.7425418267050495E-6</v>
      </c>
      <c r="AQ112">
        <v>0</v>
      </c>
      <c r="AR112">
        <v>0</v>
      </c>
      <c r="AS112">
        <v>1.93409611653425E-4</v>
      </c>
      <c r="AT112">
        <v>0</v>
      </c>
      <c r="AU112">
        <v>0</v>
      </c>
      <c r="AV112">
        <v>0</v>
      </c>
      <c r="AW112">
        <v>1.93409611653425E-4</v>
      </c>
    </row>
    <row r="113" spans="1:49" x14ac:dyDescent="0.35">
      <c r="A113">
        <v>6.16811481361902E-3</v>
      </c>
      <c r="B113">
        <v>1.76000164129715E-2</v>
      </c>
      <c r="C113">
        <v>1.2136377995334201E-2</v>
      </c>
      <c r="D113">
        <v>1.7936636159948199E-2</v>
      </c>
      <c r="E113">
        <v>1.14218171744737E-2</v>
      </c>
      <c r="F113">
        <v>1.53876040545244E-2</v>
      </c>
      <c r="G113">
        <v>2.03366358493876E-3</v>
      </c>
      <c r="H113">
        <v>7.7915685571121104E-3</v>
      </c>
      <c r="I113">
        <v>1.5965850324228101E-3</v>
      </c>
      <c r="J113">
        <v>1.2105141093305899E-2</v>
      </c>
      <c r="K113">
        <v>1.90384730232887E-3</v>
      </c>
      <c r="L113">
        <v>1.3786156588896301E-3</v>
      </c>
      <c r="M113">
        <v>3.2635929262843301E-3</v>
      </c>
      <c r="N113">
        <v>2001.25</v>
      </c>
      <c r="O113">
        <v>1.6693422692453501E-3</v>
      </c>
      <c r="P113">
        <v>1.0594818519402301E-3</v>
      </c>
      <c r="Q113">
        <v>6.01801954087629E-4</v>
      </c>
      <c r="R113">
        <v>8.3202983615704898E-5</v>
      </c>
      <c r="S113">
        <v>9.7627886832453003E-4</v>
      </c>
      <c r="T113">
        <v>4.1998308099701798E-4</v>
      </c>
      <c r="U113">
        <v>1.81818873090611E-4</v>
      </c>
      <c r="V113">
        <v>0.1</v>
      </c>
      <c r="W113">
        <v>0.33333333333333298</v>
      </c>
      <c r="X113">
        <v>0.1</v>
      </c>
      <c r="Y113">
        <v>0.46666666666666701</v>
      </c>
      <c r="Z113">
        <v>3.4540749432253602E-4</v>
      </c>
      <c r="AA113">
        <v>3.8927455533938098E-4</v>
      </c>
      <c r="AB113">
        <v>0</v>
      </c>
      <c r="AC113">
        <v>3.4540749432253602E-4</v>
      </c>
      <c r="AD113">
        <v>3.5326477913502299E-4</v>
      </c>
      <c r="AE113">
        <v>3.6009776204358201E-5</v>
      </c>
      <c r="AF113">
        <v>6.3396710102079897E-4</v>
      </c>
      <c r="AG113">
        <v>-2.3672235929023401E-4</v>
      </c>
      <c r="AH113">
        <v>3.0957270188050398E-6</v>
      </c>
      <c r="AI113">
        <v>6.3087137400199395E-4</v>
      </c>
      <c r="AJ113">
        <v>6.6718301861995395E-5</v>
      </c>
      <c r="AK113">
        <v>-3.0344066115222897E-4</v>
      </c>
      <c r="AL113">
        <v>0</v>
      </c>
      <c r="AM113">
        <v>4.3880959492058803E-5</v>
      </c>
      <c r="AN113">
        <v>0</v>
      </c>
      <c r="AO113">
        <v>0</v>
      </c>
      <c r="AP113">
        <v>0</v>
      </c>
      <c r="AQ113">
        <v>4.3880959492058803E-5</v>
      </c>
      <c r="AR113">
        <v>8.0107256596899894E-5</v>
      </c>
      <c r="AS113">
        <v>4.0536879854642302E-4</v>
      </c>
      <c r="AT113">
        <v>8.0107256596899894E-5</v>
      </c>
      <c r="AU113">
        <v>0</v>
      </c>
      <c r="AV113">
        <v>0</v>
      </c>
      <c r="AW113">
        <v>4.0536879854642302E-4</v>
      </c>
    </row>
    <row r="114" spans="1:49" x14ac:dyDescent="0.35">
      <c r="A114">
        <v>6.4697155718012201E-3</v>
      </c>
      <c r="B114">
        <v>1.55353283706136E-2</v>
      </c>
      <c r="C114">
        <v>1.24249032899137E-2</v>
      </c>
      <c r="D114">
        <v>1.5827996251501299E-2</v>
      </c>
      <c r="E114">
        <v>1.0509737071820501E-2</v>
      </c>
      <c r="F114">
        <v>1.32971320382251E-2</v>
      </c>
      <c r="G114">
        <v>2.2530224338013602E-3</v>
      </c>
      <c r="H114">
        <v>7.1378074988005299E-3</v>
      </c>
      <c r="I114">
        <v>1.11890713921863E-3</v>
      </c>
      <c r="J114">
        <v>9.6509485605877892E-3</v>
      </c>
      <c r="K114">
        <v>2.3137330526951899E-3</v>
      </c>
      <c r="L114">
        <v>1.33245042494215E-3</v>
      </c>
      <c r="M114">
        <v>4.4460304313692998E-3</v>
      </c>
      <c r="N114">
        <v>2001.3333333333301</v>
      </c>
      <c r="O114">
        <v>2.1038371611124301E-3</v>
      </c>
      <c r="P114">
        <v>1.6464132589158701E-3</v>
      </c>
      <c r="Q114">
        <v>4.48266985849828E-4</v>
      </c>
      <c r="R114">
        <v>4.87869036334472E-5</v>
      </c>
      <c r="S114">
        <v>1.59762635528242E-3</v>
      </c>
      <c r="T114">
        <v>1.6751057003781001E-5</v>
      </c>
      <c r="U114">
        <v>4.31515928846047E-4</v>
      </c>
      <c r="V114">
        <v>0.16666666666666699</v>
      </c>
      <c r="W114">
        <v>0.16666666666666699</v>
      </c>
      <c r="X114">
        <v>0.33333333333333298</v>
      </c>
      <c r="Y114">
        <v>0.33333333333333298</v>
      </c>
      <c r="Z114">
        <v>2.1935884886259801E-4</v>
      </c>
      <c r="AA114">
        <v>-4.1378502207401499E-4</v>
      </c>
      <c r="AB114">
        <v>1.28138025177049E-4</v>
      </c>
      <c r="AC114">
        <v>9.1220823685548706E-5</v>
      </c>
      <c r="AD114">
        <v>-1.0675800538693499E-4</v>
      </c>
      <c r="AE114">
        <v>-3.0702701668708002E-4</v>
      </c>
      <c r="AF114">
        <v>-1.1601003459075099E-4</v>
      </c>
      <c r="AG114">
        <v>8.4810511089157797E-4</v>
      </c>
      <c r="AH114">
        <v>-1.1601003459075099E-4</v>
      </c>
      <c r="AI114">
        <v>0</v>
      </c>
      <c r="AJ114">
        <v>1.2350906239071599E-4</v>
      </c>
      <c r="AK114">
        <v>7.2459604850086195E-4</v>
      </c>
      <c r="AL114">
        <v>3.42459047411359E-4</v>
      </c>
      <c r="AM114">
        <v>1.24130535925216E-6</v>
      </c>
      <c r="AN114">
        <v>0</v>
      </c>
      <c r="AO114">
        <v>3.42459047411359E-4</v>
      </c>
      <c r="AP114">
        <v>0</v>
      </c>
      <c r="AQ114">
        <v>1.24130535925216E-6</v>
      </c>
      <c r="AR114">
        <v>1.2006053972326599E-3</v>
      </c>
      <c r="AS114">
        <v>1.2705591673013201E-5</v>
      </c>
      <c r="AT114">
        <v>3.6658913047148799E-5</v>
      </c>
      <c r="AU114">
        <v>1.1639464841855099E-3</v>
      </c>
      <c r="AV114">
        <v>0</v>
      </c>
      <c r="AW114">
        <v>1.2705591673013201E-5</v>
      </c>
    </row>
    <row r="115" spans="1:49" x14ac:dyDescent="0.35">
      <c r="A115">
        <v>7.5974081397385297E-3</v>
      </c>
      <c r="B115">
        <v>1.7282173312776698E-2</v>
      </c>
      <c r="C115">
        <v>1.2494690136228699E-2</v>
      </c>
      <c r="D115">
        <v>1.8086989124302202E-2</v>
      </c>
      <c r="E115">
        <v>1.06388242744174E-2</v>
      </c>
      <c r="F115">
        <v>1.5843574105499102E-2</v>
      </c>
      <c r="G115">
        <v>2.2530224338013602E-3</v>
      </c>
      <c r="H115">
        <v>7.0814721152159203E-3</v>
      </c>
      <c r="I115">
        <v>1.30432972540015E-3</v>
      </c>
      <c r="J115">
        <v>1.12943967960893E-2</v>
      </c>
      <c r="K115">
        <v>3.1259294917108998E-3</v>
      </c>
      <c r="L115">
        <v>1.4232478176989299E-3</v>
      </c>
      <c r="M115">
        <v>4.0992808806143803E-3</v>
      </c>
      <c r="N115">
        <v>2001.4166666666699</v>
      </c>
      <c r="O115">
        <v>3.4176352857958098E-3</v>
      </c>
      <c r="P115">
        <v>1.35852618503679E-3</v>
      </c>
      <c r="Q115">
        <v>2.0541108778933601E-3</v>
      </c>
      <c r="R115">
        <v>1.20259835710409E-3</v>
      </c>
      <c r="S115">
        <v>1.5592782793269399E-4</v>
      </c>
      <c r="T115">
        <v>1.1300597149883501E-3</v>
      </c>
      <c r="U115">
        <v>9.2405116290501105E-4</v>
      </c>
      <c r="V115">
        <v>0.266666666666667</v>
      </c>
      <c r="W115">
        <v>0.133333333333333</v>
      </c>
      <c r="X115">
        <v>0.2</v>
      </c>
      <c r="Y115">
        <v>0.4</v>
      </c>
      <c r="Z115">
        <v>0</v>
      </c>
      <c r="AA115">
        <v>1.61082895179772E-3</v>
      </c>
      <c r="AB115">
        <v>0</v>
      </c>
      <c r="AC115">
        <v>0</v>
      </c>
      <c r="AD115">
        <v>9.4611149937316404E-4</v>
      </c>
      <c r="AE115">
        <v>6.6471745242455203E-4</v>
      </c>
      <c r="AF115">
        <v>7.59901732008412E-4</v>
      </c>
      <c r="AG115">
        <v>1.5646829656084299E-4</v>
      </c>
      <c r="AH115">
        <v>7.6925123125858497E-4</v>
      </c>
      <c r="AI115">
        <v>-9.3494992501728799E-6</v>
      </c>
      <c r="AJ115">
        <v>1.8394821561518401E-4</v>
      </c>
      <c r="AK115">
        <v>-2.74799190543411E-5</v>
      </c>
      <c r="AL115">
        <v>3.8535907106945397E-4</v>
      </c>
      <c r="AM115">
        <v>5.7426282400780001E-4</v>
      </c>
      <c r="AN115">
        <v>3.8535907106945397E-4</v>
      </c>
      <c r="AO115">
        <v>0</v>
      </c>
      <c r="AP115">
        <v>0</v>
      </c>
      <c r="AQ115">
        <v>5.7426282400780001E-4</v>
      </c>
      <c r="AR115">
        <v>2.1326538195892201E-4</v>
      </c>
      <c r="AS115">
        <v>-2.8744919447299999E-4</v>
      </c>
      <c r="AT115">
        <v>4.7988054776055201E-5</v>
      </c>
      <c r="AU115">
        <v>1.65277327182867E-4</v>
      </c>
      <c r="AV115">
        <v>0</v>
      </c>
      <c r="AW115">
        <v>-2.8744919447299999E-4</v>
      </c>
    </row>
    <row r="116" spans="1:49" x14ac:dyDescent="0.35">
      <c r="A116">
        <v>9.7109235328255803E-3</v>
      </c>
      <c r="B116">
        <v>1.45525713606913E-2</v>
      </c>
      <c r="C116">
        <v>1.1703345607182799E-2</v>
      </c>
      <c r="D116">
        <v>1.7539939201936201E-2</v>
      </c>
      <c r="E116">
        <v>1.0347399277200801E-2</v>
      </c>
      <c r="F116">
        <v>1.5941390406904302E-2</v>
      </c>
      <c r="G116">
        <v>2.9002212726496599E-3</v>
      </c>
      <c r="H116">
        <v>6.5382863110070299E-3</v>
      </c>
      <c r="I116">
        <v>9.0889169354415895E-4</v>
      </c>
      <c r="J116">
        <v>1.08163835103555E-2</v>
      </c>
      <c r="K116">
        <v>3.23090629443782E-3</v>
      </c>
      <c r="L116">
        <v>1.8941006021109799E-3</v>
      </c>
      <c r="M116">
        <v>2.9544951250138102E-3</v>
      </c>
      <c r="N116">
        <v>2001.5</v>
      </c>
      <c r="O116">
        <v>3.1362684887018201E-3</v>
      </c>
      <c r="P116">
        <v>9.5794872576923304E-4</v>
      </c>
      <c r="Q116">
        <v>2.17335515527053E-3</v>
      </c>
      <c r="R116">
        <v>1.8280372684345401E-4</v>
      </c>
      <c r="S116">
        <v>7.7514499892577897E-4</v>
      </c>
      <c r="T116">
        <v>6.8118717160257295E-4</v>
      </c>
      <c r="U116">
        <v>1.49216798366795E-3</v>
      </c>
      <c r="V116">
        <v>6.6666666666666693E-2</v>
      </c>
      <c r="W116">
        <v>0.2</v>
      </c>
      <c r="X116">
        <v>0.233333333333333</v>
      </c>
      <c r="Y116">
        <v>0.5</v>
      </c>
      <c r="Z116">
        <v>5.5738716807674697E-4</v>
      </c>
      <c r="AA116">
        <v>4.3908014969631503E-4</v>
      </c>
      <c r="AB116">
        <v>0</v>
      </c>
      <c r="AC116">
        <v>5.5738716807674697E-4</v>
      </c>
      <c r="AD116">
        <v>2.8577165989663702E-6</v>
      </c>
      <c r="AE116">
        <v>4.36222433097349E-4</v>
      </c>
      <c r="AF116">
        <v>3.9063656889315001E-4</v>
      </c>
      <c r="AG116">
        <v>1.1586596804626099E-3</v>
      </c>
      <c r="AH116">
        <v>1.5682016862789299E-4</v>
      </c>
      <c r="AI116">
        <v>2.33816400265256E-4</v>
      </c>
      <c r="AJ116">
        <v>6.7832945500360703E-4</v>
      </c>
      <c r="AK116">
        <v>4.8033022545900699E-4</v>
      </c>
      <c r="AL116">
        <v>4.3303050409613999E-5</v>
      </c>
      <c r="AM116">
        <v>5.28060406229098E-4</v>
      </c>
      <c r="AN116">
        <v>0</v>
      </c>
      <c r="AO116">
        <v>4.3303050409613999E-5</v>
      </c>
      <c r="AP116">
        <v>0</v>
      </c>
      <c r="AQ116">
        <v>5.28060406229098E-4</v>
      </c>
      <c r="AR116">
        <v>-3.3378061610277201E-5</v>
      </c>
      <c r="AS116">
        <v>4.7554918882498898E-5</v>
      </c>
      <c r="AT116">
        <v>2.5983558215560701E-5</v>
      </c>
      <c r="AU116">
        <v>-5.9361619825837801E-5</v>
      </c>
      <c r="AV116">
        <v>0</v>
      </c>
      <c r="AW116">
        <v>4.7554918882498898E-5</v>
      </c>
    </row>
    <row r="117" spans="1:49" x14ac:dyDescent="0.35">
      <c r="A117">
        <v>1.1144555343282E-2</v>
      </c>
      <c r="B117">
        <v>1.56792476417019E-2</v>
      </c>
      <c r="C117">
        <v>1.1006776421765299E-2</v>
      </c>
      <c r="D117">
        <v>1.8625635971292E-2</v>
      </c>
      <c r="E117">
        <v>9.2844872737472498E-3</v>
      </c>
      <c r="F117">
        <v>1.70086201215096E-2</v>
      </c>
      <c r="G117">
        <v>3.4296667943403501E-3</v>
      </c>
      <c r="H117">
        <v>4.9459287858627399E-3</v>
      </c>
      <c r="I117">
        <v>9.0889169354415895E-4</v>
      </c>
      <c r="J117">
        <v>1.0427468957600199E-2</v>
      </c>
      <c r="K117">
        <v>4.8962601328886302E-3</v>
      </c>
      <c r="L117">
        <v>1.6848910310207799E-3</v>
      </c>
      <c r="M117">
        <v>3.3393049978004598E-3</v>
      </c>
      <c r="N117">
        <v>2001.5833333333301</v>
      </c>
      <c r="O117">
        <v>3.2365687609483499E-3</v>
      </c>
      <c r="P117">
        <v>6.7242835187927201E-4</v>
      </c>
      <c r="Q117">
        <v>2.5693394640908598E-3</v>
      </c>
      <c r="R117">
        <v>7.3659145284078395E-4</v>
      </c>
      <c r="S117">
        <v>-6.4163100961511804E-5</v>
      </c>
      <c r="T117">
        <v>7.8343714593873495E-4</v>
      </c>
      <c r="U117">
        <v>1.7859023181521199E-3</v>
      </c>
      <c r="V117">
        <v>0.16666666666666699</v>
      </c>
      <c r="W117">
        <v>0.2</v>
      </c>
      <c r="X117">
        <v>0.1</v>
      </c>
      <c r="Y117">
        <v>0.53333333333333299</v>
      </c>
      <c r="Z117">
        <v>5.4618458996856805E-4</v>
      </c>
      <c r="AA117">
        <v>9.3602222688968901E-4</v>
      </c>
      <c r="AB117">
        <v>8.0187192681280494E-6</v>
      </c>
      <c r="AC117">
        <v>5.3816587070043998E-4</v>
      </c>
      <c r="AD117">
        <v>2.4608423616443599E-7</v>
      </c>
      <c r="AE117">
        <v>9.3577614265352499E-4</v>
      </c>
      <c r="AF117">
        <v>-5.0287126460493302E-4</v>
      </c>
      <c r="AG117">
        <v>1.6419791700686499E-3</v>
      </c>
      <c r="AH117">
        <v>9.3200833374030702E-5</v>
      </c>
      <c r="AI117">
        <v>-5.9607209797896295E-4</v>
      </c>
      <c r="AJ117">
        <v>7.9185299457004905E-4</v>
      </c>
      <c r="AK117">
        <v>8.5012617549859698E-4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6.2911502651563699E-4</v>
      </c>
      <c r="AS117">
        <v>-8.6619328674786896E-6</v>
      </c>
      <c r="AT117">
        <v>6.3537190019862498E-4</v>
      </c>
      <c r="AU117">
        <v>-6.2568736829882302E-6</v>
      </c>
      <c r="AV117">
        <v>-8.6619328674786896E-6</v>
      </c>
      <c r="AW117">
        <v>0</v>
      </c>
    </row>
    <row r="118" spans="1:49" x14ac:dyDescent="0.35">
      <c r="A118">
        <v>9.6224702591254999E-3</v>
      </c>
      <c r="B118">
        <v>1.64259099931055E-2</v>
      </c>
      <c r="C118">
        <v>1.09519828201846E-2</v>
      </c>
      <c r="D118">
        <v>1.8011130800517298E-2</v>
      </c>
      <c r="E118">
        <v>9.2946376235894992E-3</v>
      </c>
      <c r="F118">
        <v>1.64926958285905E-2</v>
      </c>
      <c r="G118">
        <v>2.9460951235137701E-3</v>
      </c>
      <c r="H118">
        <v>5.2161188517283697E-3</v>
      </c>
      <c r="I118">
        <v>1.13242364834736E-3</v>
      </c>
      <c r="J118">
        <v>9.9738813488036496E-3</v>
      </c>
      <c r="K118">
        <v>5.5040316334054899E-3</v>
      </c>
      <c r="L118">
        <v>1.01478284638137E-3</v>
      </c>
      <c r="M118">
        <v>3.1757801685219299E-3</v>
      </c>
      <c r="N118">
        <v>2001.6666666666699</v>
      </c>
      <c r="O118">
        <v>4.0344112748503603E-4</v>
      </c>
      <c r="P118">
        <v>5.00933033075432E-4</v>
      </c>
      <c r="Q118">
        <v>-9.2729292551154403E-5</v>
      </c>
      <c r="R118">
        <v>2.8535809198047498E-4</v>
      </c>
      <c r="S118">
        <v>2.1557494109495699E-4</v>
      </c>
      <c r="T118">
        <v>4.8023230115324701E-4</v>
      </c>
      <c r="U118">
        <v>-5.7296159370440105E-4</v>
      </c>
      <c r="V118">
        <v>0.133333333333333</v>
      </c>
      <c r="W118">
        <v>0.233333333333333</v>
      </c>
      <c r="X118">
        <v>0.16666666666666699</v>
      </c>
      <c r="Y118">
        <v>0.46666666666666701</v>
      </c>
      <c r="Z118">
        <v>9.8509437186403604E-5</v>
      </c>
      <c r="AA118">
        <v>-4.6797632441547901E-4</v>
      </c>
      <c r="AB118">
        <v>6.8554390244442699E-5</v>
      </c>
      <c r="AC118">
        <v>2.9955046941960902E-5</v>
      </c>
      <c r="AD118">
        <v>1.4298806238470499E-4</v>
      </c>
      <c r="AE118">
        <v>-6.10964386800183E-4</v>
      </c>
      <c r="AF118">
        <v>1.7889164108582601E-4</v>
      </c>
      <c r="AG118">
        <v>9.8606194240869307E-4</v>
      </c>
      <c r="AH118">
        <v>0</v>
      </c>
      <c r="AI118">
        <v>1.7889164108582601E-4</v>
      </c>
      <c r="AJ118">
        <v>3.3724423876854199E-4</v>
      </c>
      <c r="AK118">
        <v>6.4881770364015102E-4</v>
      </c>
      <c r="AL118">
        <v>2.2353195480320301E-4</v>
      </c>
      <c r="AM118">
        <v>-6.1081491054436896E-4</v>
      </c>
      <c r="AN118">
        <v>2.16803701736032E-4</v>
      </c>
      <c r="AO118">
        <v>6.7282530671706201E-6</v>
      </c>
      <c r="AP118">
        <v>0</v>
      </c>
      <c r="AQ118">
        <v>-6.1081491054436896E-4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35">
      <c r="A119">
        <v>1.13811470898429E-2</v>
      </c>
      <c r="B119">
        <v>1.72976341956959E-2</v>
      </c>
      <c r="C119">
        <v>1.22489193131571E-2</v>
      </c>
      <c r="D119">
        <v>1.9656231239776702E-2</v>
      </c>
      <c r="E119">
        <v>1.02062629840745E-2</v>
      </c>
      <c r="F119">
        <v>1.8120226923158799E-2</v>
      </c>
      <c r="G119">
        <v>3.5231913012702498E-3</v>
      </c>
      <c r="H119">
        <v>5.5558702490177301E-3</v>
      </c>
      <c r="I119">
        <v>1.1272014337865199E-3</v>
      </c>
      <c r="J119">
        <v>1.0633681194014699E-2</v>
      </c>
      <c r="K119">
        <v>6.4914216971902403E-3</v>
      </c>
      <c r="L119">
        <v>9.9512403195386296E-4</v>
      </c>
      <c r="M119">
        <v>3.5786606457005E-3</v>
      </c>
      <c r="N119">
        <v>2001.75</v>
      </c>
      <c r="O119">
        <v>3.9263540022415099E-3</v>
      </c>
      <c r="P119">
        <v>2.0876252583410101E-3</v>
      </c>
      <c r="Q119">
        <v>1.83483552763939E-3</v>
      </c>
      <c r="R119">
        <v>1.0615504726447399E-4</v>
      </c>
      <c r="S119">
        <v>1.9814702110765399E-3</v>
      </c>
      <c r="T119">
        <v>7.9048297539454097E-4</v>
      </c>
      <c r="U119">
        <v>1.04435255224484E-3</v>
      </c>
      <c r="V119">
        <v>3.3333333333333298E-2</v>
      </c>
      <c r="W119">
        <v>0.233333333333333</v>
      </c>
      <c r="X119">
        <v>0.2</v>
      </c>
      <c r="Y119">
        <v>0.53333333333333299</v>
      </c>
      <c r="Z119">
        <v>6.7481659573472399E-4</v>
      </c>
      <c r="AA119">
        <v>7.0166017537120204E-4</v>
      </c>
      <c r="AB119">
        <v>0</v>
      </c>
      <c r="AC119">
        <v>6.7481659573472399E-4</v>
      </c>
      <c r="AD119">
        <v>4.2433137983325299E-5</v>
      </c>
      <c r="AE119">
        <v>6.5922703738787597E-4</v>
      </c>
      <c r="AF119">
        <v>1.0131835035117E-3</v>
      </c>
      <c r="AG119">
        <v>1.1811785780216899E-3</v>
      </c>
      <c r="AH119">
        <v>1.0615504726447399E-4</v>
      </c>
      <c r="AI119">
        <v>9.0702845624722505E-4</v>
      </c>
      <c r="AJ119">
        <v>8.4541265704255895E-4</v>
      </c>
      <c r="AK119">
        <v>3.35765920979128E-4</v>
      </c>
      <c r="AL119">
        <v>-5.2222145608375098E-6</v>
      </c>
      <c r="AM119">
        <v>-9.7362819631343394E-5</v>
      </c>
      <c r="AN119">
        <v>0</v>
      </c>
      <c r="AO119">
        <v>-5.2222145608375098E-6</v>
      </c>
      <c r="AP119">
        <v>-9.7362819631343394E-5</v>
      </c>
      <c r="AQ119">
        <v>0</v>
      </c>
      <c r="AR119">
        <v>4.0484737365542502E-4</v>
      </c>
      <c r="AS119">
        <v>4.9359593877840703E-5</v>
      </c>
      <c r="AT119">
        <v>0</v>
      </c>
      <c r="AU119">
        <v>4.0484737365542502E-4</v>
      </c>
      <c r="AV119">
        <v>0</v>
      </c>
      <c r="AW119">
        <v>4.9359593877840703E-5</v>
      </c>
    </row>
    <row r="120" spans="1:49" x14ac:dyDescent="0.35">
      <c r="A120">
        <v>1.4754640395281E-2</v>
      </c>
      <c r="B120">
        <v>1.46416735314312E-2</v>
      </c>
      <c r="C120">
        <v>1.20343365302201E-2</v>
      </c>
      <c r="D120">
        <v>1.9051339362386201E-2</v>
      </c>
      <c r="E120">
        <v>9.2218683566746302E-3</v>
      </c>
      <c r="F120">
        <v>1.6983632857136499E-2</v>
      </c>
      <c r="G120">
        <v>3.5172973295829499E-3</v>
      </c>
      <c r="H120">
        <v>4.8397660258795603E-3</v>
      </c>
      <c r="I120">
        <v>8.6480500121212205E-4</v>
      </c>
      <c r="J120">
        <v>8.7063647980603204E-3</v>
      </c>
      <c r="K120">
        <v>7.3882961132089404E-3</v>
      </c>
      <c r="L120">
        <v>8.8897194586727297E-4</v>
      </c>
      <c r="M120">
        <v>4.8801746787951496E-3</v>
      </c>
      <c r="N120">
        <v>2001.8333333333301</v>
      </c>
      <c r="O120">
        <v>5.4530978598484297E-4</v>
      </c>
      <c r="P120">
        <v>6.03975453626684E-5</v>
      </c>
      <c r="Q120">
        <v>4.89315922486974E-4</v>
      </c>
      <c r="R120">
        <v>2.3071005104930598E-6</v>
      </c>
      <c r="S120">
        <v>5.80904448521753E-5</v>
      </c>
      <c r="T120">
        <v>2.6209875215542301E-4</v>
      </c>
      <c r="U120">
        <v>2.2721717033155099E-4</v>
      </c>
      <c r="V120">
        <v>6.6666666666666693E-2</v>
      </c>
      <c r="W120">
        <v>6.6666666666666693E-2</v>
      </c>
      <c r="X120">
        <v>0.266666666666667</v>
      </c>
      <c r="Y120">
        <v>0.6</v>
      </c>
      <c r="Z120">
        <v>0</v>
      </c>
      <c r="AA120">
        <v>-4.3218628226223598E-4</v>
      </c>
      <c r="AB120">
        <v>0</v>
      </c>
      <c r="AC120">
        <v>0</v>
      </c>
      <c r="AD120">
        <v>-4.5133752846550703E-6</v>
      </c>
      <c r="AE120">
        <v>-4.2767290697758102E-4</v>
      </c>
      <c r="AF120">
        <v>4.8878985557199697E-6</v>
      </c>
      <c r="AG120">
        <v>2.8917761811233199E-4</v>
      </c>
      <c r="AH120">
        <v>4.8878985557199697E-6</v>
      </c>
      <c r="AI120">
        <v>0</v>
      </c>
      <c r="AJ120">
        <v>2.3636521474938401E-4</v>
      </c>
      <c r="AK120">
        <v>5.2812403362947503E-5</v>
      </c>
      <c r="AL120">
        <v>-2.62396432574402E-4</v>
      </c>
      <c r="AM120">
        <v>1.58130505361998E-4</v>
      </c>
      <c r="AN120">
        <v>-2.5807980452269099E-6</v>
      </c>
      <c r="AO120">
        <v>-2.5981563452917502E-4</v>
      </c>
      <c r="AP120">
        <v>0</v>
      </c>
      <c r="AQ120">
        <v>1.58130505361998E-4</v>
      </c>
      <c r="AR120">
        <v>3.1790607938134998E-4</v>
      </c>
      <c r="AS120">
        <v>4.7419408127487999E-4</v>
      </c>
      <c r="AT120">
        <v>0</v>
      </c>
      <c r="AU120">
        <v>3.1790607938134998E-4</v>
      </c>
      <c r="AV120">
        <v>3.0246912690693301E-5</v>
      </c>
      <c r="AW120">
        <v>4.4394716858418598E-4</v>
      </c>
    </row>
    <row r="121" spans="1:49" x14ac:dyDescent="0.35">
      <c r="A121">
        <v>1.37282824431662E-2</v>
      </c>
      <c r="B121">
        <v>9.9554798631354205E-3</v>
      </c>
      <c r="C121">
        <v>1.12548520929329E-2</v>
      </c>
      <c r="D121">
        <v>1.54169439913332E-2</v>
      </c>
      <c r="E121">
        <v>8.37813779806461E-3</v>
      </c>
      <c r="F121">
        <v>1.39965053063912E-2</v>
      </c>
      <c r="G121">
        <v>3.9396914207823703E-3</v>
      </c>
      <c r="H121">
        <v>3.5736413760701202E-3</v>
      </c>
      <c r="I121">
        <v>8.6480500121212205E-4</v>
      </c>
      <c r="J121">
        <v>7.1501256763648801E-3</v>
      </c>
      <c r="K121">
        <v>6.0540846475531703E-3</v>
      </c>
      <c r="L121">
        <v>7.9229498247310995E-4</v>
      </c>
      <c r="M121">
        <v>4.2971529798103598E-3</v>
      </c>
      <c r="N121">
        <v>2001.9166666666699</v>
      </c>
      <c r="O121">
        <v>-3.0665754013576403E-4</v>
      </c>
      <c r="P121">
        <v>7.9897192328868497E-4</v>
      </c>
      <c r="Q121">
        <v>-1.0971564788907499E-3</v>
      </c>
      <c r="R121">
        <v>1.6050003263131001E-4</v>
      </c>
      <c r="S121">
        <v>6.3847189065737505E-4</v>
      </c>
      <c r="T121">
        <v>-6.9792949953397096E-4</v>
      </c>
      <c r="U121">
        <v>-3.9922697935677903E-4</v>
      </c>
      <c r="V121">
        <v>3.3333333333333298E-2</v>
      </c>
      <c r="W121">
        <v>0.16666666666666699</v>
      </c>
      <c r="X121">
        <v>0.36666666666666697</v>
      </c>
      <c r="Y121">
        <v>0.43333333333333302</v>
      </c>
      <c r="Z121">
        <v>4.1884598315032801E-4</v>
      </c>
      <c r="AA121">
        <v>-6.4252725453127697E-4</v>
      </c>
      <c r="AB121">
        <v>1.6050003263131001E-4</v>
      </c>
      <c r="AC121">
        <v>2.5834595051901798E-4</v>
      </c>
      <c r="AD121">
        <v>-3.6551199232602002E-4</v>
      </c>
      <c r="AE121">
        <v>-2.7701526220525699E-4</v>
      </c>
      <c r="AF121">
        <v>3.8012594013835701E-4</v>
      </c>
      <c r="AG121">
        <v>-4.7164393088379799E-4</v>
      </c>
      <c r="AH121">
        <v>0</v>
      </c>
      <c r="AI121">
        <v>3.8012594013835701E-4</v>
      </c>
      <c r="AJ121">
        <v>-3.4535209837694602E-4</v>
      </c>
      <c r="AK121">
        <v>-1.26291832506852E-4</v>
      </c>
      <c r="AL121">
        <v>0</v>
      </c>
      <c r="AM121">
        <v>-7.9079708441848797E-5</v>
      </c>
      <c r="AN121">
        <v>0</v>
      </c>
      <c r="AO121">
        <v>0</v>
      </c>
      <c r="AP121">
        <v>0</v>
      </c>
      <c r="AQ121">
        <v>-7.9079708441848797E-5</v>
      </c>
      <c r="AR121">
        <v>0</v>
      </c>
      <c r="AS121">
        <v>9.6094414966174004E-5</v>
      </c>
      <c r="AT121">
        <v>0</v>
      </c>
      <c r="AU121">
        <v>0</v>
      </c>
      <c r="AV121">
        <v>1.2934591168994899E-5</v>
      </c>
      <c r="AW121">
        <v>8.3159823797179094E-5</v>
      </c>
    </row>
    <row r="122" spans="1:49" x14ac:dyDescent="0.35">
      <c r="A122">
        <v>1.22358123193859E-2</v>
      </c>
      <c r="B122">
        <v>1.3671486516213501E-2</v>
      </c>
      <c r="C122">
        <v>1.11861804946814E-2</v>
      </c>
      <c r="D122">
        <v>1.7314287290637401E-2</v>
      </c>
      <c r="E122">
        <v>8.4812682537533692E-3</v>
      </c>
      <c r="F122">
        <v>1.60014832775499E-2</v>
      </c>
      <c r="G122">
        <v>3.6251664570323902E-3</v>
      </c>
      <c r="H122">
        <v>4.1386234757580702E-3</v>
      </c>
      <c r="I122">
        <v>7.1747832096291295E-4</v>
      </c>
      <c r="J122">
        <v>8.7212757456753692E-3</v>
      </c>
      <c r="K122">
        <v>6.4795087675067501E-3</v>
      </c>
      <c r="L122">
        <v>8.0069876436775504E-4</v>
      </c>
      <c r="M122">
        <v>4.0177162540155596E-3</v>
      </c>
      <c r="N122">
        <v>2002</v>
      </c>
      <c r="O122">
        <v>3.5733919396385202E-3</v>
      </c>
      <c r="P122">
        <v>9.8484988095793192E-4</v>
      </c>
      <c r="Q122">
        <v>2.6007394056992302E-3</v>
      </c>
      <c r="R122">
        <v>6.1749770217704801E-4</v>
      </c>
      <c r="S122">
        <v>3.6735217878088402E-4</v>
      </c>
      <c r="T122">
        <v>2.8292218985570701E-3</v>
      </c>
      <c r="U122">
        <v>-2.2848249285783699E-4</v>
      </c>
      <c r="V122">
        <v>0.133333333333333</v>
      </c>
      <c r="W122">
        <v>0.233333333333333</v>
      </c>
      <c r="X122">
        <v>0.3</v>
      </c>
      <c r="Y122">
        <v>0.33333333333333298</v>
      </c>
      <c r="Z122">
        <v>3.3953228013983399E-4</v>
      </c>
      <c r="AA122">
        <v>2.0661054863000501E-3</v>
      </c>
      <c r="AB122">
        <v>0</v>
      </c>
      <c r="AC122">
        <v>3.3953228013983399E-4</v>
      </c>
      <c r="AD122">
        <v>2.4376710286523398E-3</v>
      </c>
      <c r="AE122">
        <v>-3.7156554235229602E-4</v>
      </c>
      <c r="AF122">
        <v>7.9427621071796099E-4</v>
      </c>
      <c r="AG122">
        <v>5.2623013750454099E-4</v>
      </c>
      <c r="AH122">
        <v>6.2574839696837297E-4</v>
      </c>
      <c r="AI122">
        <v>1.68527813749588E-4</v>
      </c>
      <c r="AJ122">
        <v>3.91550869904726E-4</v>
      </c>
      <c r="AK122">
        <v>1.3467926759981499E-4</v>
      </c>
      <c r="AL122">
        <v>-9.5561555954776894E-6</v>
      </c>
      <c r="AM122">
        <v>8.4037818946443207E-6</v>
      </c>
      <c r="AN122">
        <v>-9.5561555954776894E-6</v>
      </c>
      <c r="AO122">
        <v>0</v>
      </c>
      <c r="AP122">
        <v>0</v>
      </c>
      <c r="AQ122">
        <v>8.4037818946443207E-6</v>
      </c>
      <c r="AR122">
        <v>-1.39402454304385E-4</v>
      </c>
      <c r="AS122">
        <v>0</v>
      </c>
      <c r="AT122">
        <v>1.30546080415304E-6</v>
      </c>
      <c r="AU122">
        <v>-1.40707915108538E-4</v>
      </c>
      <c r="AV122">
        <v>0</v>
      </c>
      <c r="AW122">
        <v>0</v>
      </c>
    </row>
    <row r="123" spans="1:49" x14ac:dyDescent="0.35">
      <c r="A123">
        <v>1.36842922418578E-2</v>
      </c>
      <c r="B123">
        <v>1.10815319616072E-2</v>
      </c>
      <c r="C123">
        <v>1.06183991044322E-2</v>
      </c>
      <c r="D123">
        <v>1.61805665687994E-2</v>
      </c>
      <c r="E123">
        <v>7.7395085263743E-3</v>
      </c>
      <c r="F123">
        <v>1.5152182518108201E-2</v>
      </c>
      <c r="G123">
        <v>2.2921499769398101E-3</v>
      </c>
      <c r="H123">
        <v>4.0642181113656499E-3</v>
      </c>
      <c r="I123">
        <v>1.38314043806884E-3</v>
      </c>
      <c r="J123">
        <v>7.59530893413382E-3</v>
      </c>
      <c r="K123">
        <v>6.6139010899963898E-3</v>
      </c>
      <c r="L123">
        <v>9.4297249397801099E-4</v>
      </c>
      <c r="M123">
        <v>3.9072746287490603E-3</v>
      </c>
      <c r="N123">
        <v>2002.0833333333301</v>
      </c>
      <c r="O123">
        <v>2.6253238599896799E-3</v>
      </c>
      <c r="P123">
        <v>1.5136798771112501E-4</v>
      </c>
      <c r="Q123">
        <v>2.4665574497232598E-3</v>
      </c>
      <c r="R123">
        <v>5.8933571410958599E-4</v>
      </c>
      <c r="S123">
        <v>-4.3796772639846101E-4</v>
      </c>
      <c r="T123">
        <v>9.6291377189020296E-6</v>
      </c>
      <c r="U123">
        <v>2.45692831200436E-3</v>
      </c>
      <c r="V123">
        <v>6.6666666666666693E-2</v>
      </c>
      <c r="W123">
        <v>0.266666666666667</v>
      </c>
      <c r="X123">
        <v>0.133333333333333</v>
      </c>
      <c r="Y123">
        <v>0.53333333333333299</v>
      </c>
      <c r="Z123">
        <v>-7.3649084700771897E-4</v>
      </c>
      <c r="AA123">
        <v>1.65122098415313E-3</v>
      </c>
      <c r="AB123">
        <v>0</v>
      </c>
      <c r="AC123">
        <v>-7.3649084700771897E-4</v>
      </c>
      <c r="AD123">
        <v>0</v>
      </c>
      <c r="AE123">
        <v>1.65122098415313E-3</v>
      </c>
      <c r="AF123">
        <v>1.6372138981243799E-5</v>
      </c>
      <c r="AG123">
        <v>3.6202068998873499E-4</v>
      </c>
      <c r="AH123">
        <v>0</v>
      </c>
      <c r="AI123">
        <v>1.6372138981243799E-5</v>
      </c>
      <c r="AJ123">
        <v>-8.7613996775176694E-6</v>
      </c>
      <c r="AK123">
        <v>3.7078208966625202E-4</v>
      </c>
      <c r="AL123">
        <v>6.65662117105926E-4</v>
      </c>
      <c r="AM123">
        <v>4.0750760842401602E-4</v>
      </c>
      <c r="AN123">
        <v>5.8933571410958599E-4</v>
      </c>
      <c r="AO123">
        <v>7.6326402996340306E-5</v>
      </c>
      <c r="AP123">
        <v>0</v>
      </c>
      <c r="AQ123">
        <v>4.0750760842401602E-4</v>
      </c>
      <c r="AR123">
        <v>2.05824578631673E-4</v>
      </c>
      <c r="AS123">
        <v>4.5808167157377003E-5</v>
      </c>
      <c r="AT123">
        <v>0</v>
      </c>
      <c r="AU123">
        <v>2.05824578631673E-4</v>
      </c>
      <c r="AV123">
        <v>1.8390537396419701E-5</v>
      </c>
      <c r="AW123">
        <v>2.7417629760957299E-5</v>
      </c>
    </row>
    <row r="124" spans="1:49" x14ac:dyDescent="0.35">
      <c r="A124">
        <v>1.34762163420361E-2</v>
      </c>
      <c r="B124">
        <v>1.09304862242878E-2</v>
      </c>
      <c r="C124">
        <v>9.9179037690197008E-3</v>
      </c>
      <c r="D124">
        <v>1.5877366089243901E-2</v>
      </c>
      <c r="E124">
        <v>7.0108896006171604E-3</v>
      </c>
      <c r="F124">
        <v>1.4767036143818401E-2</v>
      </c>
      <c r="G124">
        <v>2.4645080000882799E-3</v>
      </c>
      <c r="H124">
        <v>3.24252359103439E-3</v>
      </c>
      <c r="I124">
        <v>1.30385800949449E-3</v>
      </c>
      <c r="J124">
        <v>7.3480296121639001E-3</v>
      </c>
      <c r="K124">
        <v>6.7434759997325299E-3</v>
      </c>
      <c r="L124">
        <v>6.7553053192198295E-4</v>
      </c>
      <c r="M124">
        <v>4.0173441138280598E-3</v>
      </c>
      <c r="N124">
        <v>2002.1666666666699</v>
      </c>
      <c r="O124">
        <v>1.4620674224974401E-3</v>
      </c>
      <c r="P124">
        <v>-3.6104023325855199E-4</v>
      </c>
      <c r="Q124">
        <v>1.82892911794478E-3</v>
      </c>
      <c r="R124">
        <v>3.4380540848719698E-5</v>
      </c>
      <c r="S124">
        <v>-3.95420774107272E-4</v>
      </c>
      <c r="T124">
        <v>7.4081562939522401E-4</v>
      </c>
      <c r="U124">
        <v>1.0881134885495599E-3</v>
      </c>
      <c r="V124">
        <v>0.1</v>
      </c>
      <c r="W124">
        <v>0.233333333333333</v>
      </c>
      <c r="X124">
        <v>0.16666666666666699</v>
      </c>
      <c r="Y124">
        <v>0.5</v>
      </c>
      <c r="Z124">
        <v>9.5644965425786794E-7</v>
      </c>
      <c r="AA124">
        <v>1.51031196589942E-3</v>
      </c>
      <c r="AB124">
        <v>0</v>
      </c>
      <c r="AC124">
        <v>9.5644965425786794E-7</v>
      </c>
      <c r="AD124">
        <v>5.1266357108786299E-4</v>
      </c>
      <c r="AE124">
        <v>9.9764839481155895E-4</v>
      </c>
      <c r="AF124">
        <v>-3.1083784468309398E-4</v>
      </c>
      <c r="AG124">
        <v>3.0196106588689398E-4</v>
      </c>
      <c r="AH124">
        <v>4.2413674213833799E-6</v>
      </c>
      <c r="AI124">
        <v>-3.15079212104477E-4</v>
      </c>
      <c r="AJ124">
        <v>0</v>
      </c>
      <c r="AK124">
        <v>3.0196106588689398E-4</v>
      </c>
      <c r="AL124">
        <v>-7.9282428574345599E-5</v>
      </c>
      <c r="AM124">
        <v>-2.58699420229323E-4</v>
      </c>
      <c r="AN124">
        <v>2.0155830827067398E-6</v>
      </c>
      <c r="AO124">
        <v>-8.1298011657052405E-5</v>
      </c>
      <c r="AP124">
        <v>0</v>
      </c>
      <c r="AQ124">
        <v>-2.58699420229323E-4</v>
      </c>
      <c r="AR124">
        <v>2.8123590344629601E-5</v>
      </c>
      <c r="AS124">
        <v>2.7535550638779202E-4</v>
      </c>
      <c r="AT124">
        <v>2.8123590344629601E-5</v>
      </c>
      <c r="AU124">
        <v>0</v>
      </c>
      <c r="AV124">
        <v>2.2815205830736099E-4</v>
      </c>
      <c r="AW124">
        <v>4.72034480804308E-5</v>
      </c>
    </row>
    <row r="125" spans="1:49" x14ac:dyDescent="0.35">
      <c r="A125">
        <v>1.4144761444292799E-2</v>
      </c>
      <c r="B125">
        <v>1.2399578237614501E-2</v>
      </c>
      <c r="C125">
        <v>9.2387108137018704E-3</v>
      </c>
      <c r="D125">
        <v>1.7224010163679099E-2</v>
      </c>
      <c r="E125">
        <v>6.4214564379247102E-3</v>
      </c>
      <c r="F125">
        <v>1.6506950458770899E-2</v>
      </c>
      <c r="G125">
        <v>2.1191005057657401E-3</v>
      </c>
      <c r="H125">
        <v>3.0084763500428202E-3</v>
      </c>
      <c r="I125">
        <v>1.2938795821161499E-3</v>
      </c>
      <c r="J125">
        <v>7.9036806454509494E-3</v>
      </c>
      <c r="K125">
        <v>7.97568396708382E-3</v>
      </c>
      <c r="L125">
        <v>6.2758584623610197E-4</v>
      </c>
      <c r="M125">
        <v>3.53431408068539E-3</v>
      </c>
      <c r="N125">
        <v>2002.25</v>
      </c>
      <c r="O125">
        <v>2.3216997799190599E-3</v>
      </c>
      <c r="P125">
        <v>3.8028889662240702E-4</v>
      </c>
      <c r="Q125">
        <v>1.9484460285228099E-3</v>
      </c>
      <c r="R125">
        <v>2.9669869107565002E-4</v>
      </c>
      <c r="S125">
        <v>8.3590205546757001E-5</v>
      </c>
      <c r="T125">
        <v>1.9477585643503301E-3</v>
      </c>
      <c r="U125">
        <v>6.8746417247894698E-7</v>
      </c>
      <c r="V125">
        <v>0.133333333333333</v>
      </c>
      <c r="W125">
        <v>0.16666666666666699</v>
      </c>
      <c r="X125">
        <v>0.4</v>
      </c>
      <c r="Y125">
        <v>0.3</v>
      </c>
      <c r="Z125">
        <v>0</v>
      </c>
      <c r="AA125">
        <v>9.4492558862643904E-4</v>
      </c>
      <c r="AB125">
        <v>0</v>
      </c>
      <c r="AC125">
        <v>0</v>
      </c>
      <c r="AD125">
        <v>1.93972373251502E-3</v>
      </c>
      <c r="AE125">
        <v>-9.9479814388857995E-4</v>
      </c>
      <c r="AF125">
        <v>3.9991986002922399E-4</v>
      </c>
      <c r="AG125">
        <v>9.9548560806105805E-4</v>
      </c>
      <c r="AH125">
        <v>2.6107707406787002E-4</v>
      </c>
      <c r="AI125">
        <v>1.3884278596135399E-4</v>
      </c>
      <c r="AJ125">
        <v>0</v>
      </c>
      <c r="AK125">
        <v>9.9548560806105805E-4</v>
      </c>
      <c r="AL125">
        <v>-9.9784273783394697E-6</v>
      </c>
      <c r="AM125">
        <v>-4.0637261938226996E-6</v>
      </c>
      <c r="AN125">
        <v>0</v>
      </c>
      <c r="AO125">
        <v>-9.9784273783394697E-6</v>
      </c>
      <c r="AP125">
        <v>-4.0637261938226996E-6</v>
      </c>
      <c r="AQ125">
        <v>0</v>
      </c>
      <c r="AR125">
        <v>-9.6525360284774997E-6</v>
      </c>
      <c r="AS125">
        <v>1.2098558029130999E-5</v>
      </c>
      <c r="AT125">
        <v>3.5621617007780002E-5</v>
      </c>
      <c r="AU125">
        <v>-4.5274153036257502E-5</v>
      </c>
      <c r="AV125">
        <v>1.2098558029130999E-5</v>
      </c>
      <c r="AW125">
        <v>0</v>
      </c>
    </row>
    <row r="126" spans="1:49" x14ac:dyDescent="0.35">
      <c r="A126">
        <v>1.1001032548214801E-2</v>
      </c>
      <c r="B126">
        <v>1.31481717232249E-2</v>
      </c>
      <c r="C126">
        <v>6.1071731049445301E-3</v>
      </c>
      <c r="D126">
        <v>1.53577488691082E-2</v>
      </c>
      <c r="E126">
        <v>4.0354881474505199E-3</v>
      </c>
      <c r="F126">
        <v>1.45762113517092E-2</v>
      </c>
      <c r="G126">
        <v>3.41422410675538E-6</v>
      </c>
      <c r="H126">
        <v>3.08065338863897E-3</v>
      </c>
      <c r="I126">
        <v>9.51420534704795E-4</v>
      </c>
      <c r="J126">
        <v>6.5662934667767101E-3</v>
      </c>
      <c r="K126">
        <v>7.4261680437928803E-3</v>
      </c>
      <c r="L126">
        <v>5.8374984113963304E-4</v>
      </c>
      <c r="M126">
        <v>2.8532224748929898E-3</v>
      </c>
      <c r="N126">
        <v>2002.3333333333301</v>
      </c>
      <c r="O126">
        <v>-2.9057366283454398E-3</v>
      </c>
      <c r="P126">
        <v>-1.4851244498414701E-3</v>
      </c>
      <c r="Q126">
        <v>-1.4179943087210701E-3</v>
      </c>
      <c r="R126">
        <v>6.8195714825998707E-5</v>
      </c>
      <c r="S126">
        <v>-1.5533201646674699E-3</v>
      </c>
      <c r="T126">
        <v>5.1723467052868096E-4</v>
      </c>
      <c r="U126">
        <v>-1.9352289792497501E-3</v>
      </c>
      <c r="V126">
        <v>6.6666666666666693E-2</v>
      </c>
      <c r="W126">
        <v>0.33333333333333298</v>
      </c>
      <c r="X126">
        <v>0.3</v>
      </c>
      <c r="Y126">
        <v>0.3</v>
      </c>
      <c r="Z126">
        <v>-1.89632743279639E-3</v>
      </c>
      <c r="AA126">
        <v>-1.7511722007482601E-3</v>
      </c>
      <c r="AB126">
        <v>0</v>
      </c>
      <c r="AC126">
        <v>-1.89632743279639E-3</v>
      </c>
      <c r="AD126">
        <v>1.45615736052391E-4</v>
      </c>
      <c r="AE126">
        <v>-1.8967879368006499E-3</v>
      </c>
      <c r="AF126">
        <v>-4.3832995994595802E-5</v>
      </c>
      <c r="AG126">
        <v>2.9858918760063699E-4</v>
      </c>
      <c r="AH126">
        <v>-1.04098523772651E-4</v>
      </c>
      <c r="AI126">
        <v>6.0265527778054699E-5</v>
      </c>
      <c r="AJ126">
        <v>2.94435530312526E-4</v>
      </c>
      <c r="AK126">
        <v>4.1536572881111898E-6</v>
      </c>
      <c r="AL126">
        <v>0</v>
      </c>
      <c r="AM126">
        <v>-4.2594699737216797E-5</v>
      </c>
      <c r="AN126">
        <v>0</v>
      </c>
      <c r="AO126">
        <v>0</v>
      </c>
      <c r="AP126">
        <v>0</v>
      </c>
      <c r="AQ126">
        <v>-4.2594699737216797E-5</v>
      </c>
      <c r="AR126">
        <v>4.5503597894951499E-4</v>
      </c>
      <c r="AS126">
        <v>7.7183404163764206E-5</v>
      </c>
      <c r="AT126">
        <v>1.72294238598649E-4</v>
      </c>
      <c r="AU126">
        <v>2.8274174035086501E-4</v>
      </c>
      <c r="AV126">
        <v>7.7183404163764206E-5</v>
      </c>
      <c r="AW126">
        <v>0</v>
      </c>
    </row>
    <row r="127" spans="1:49" x14ac:dyDescent="0.35">
      <c r="A127">
        <v>1.1525196773624201E-2</v>
      </c>
      <c r="B127">
        <v>1.1578556141002399E-2</v>
      </c>
      <c r="C127">
        <v>5.1056497008109599E-3</v>
      </c>
      <c r="D127">
        <v>1.35594153116075E-2</v>
      </c>
      <c r="E127">
        <v>3.2472301252758698E-3</v>
      </c>
      <c r="F127">
        <v>1.23801226015473E-2</v>
      </c>
      <c r="G127">
        <v>1.82626991198664E-4</v>
      </c>
      <c r="H127">
        <v>2.4649628437401002E-3</v>
      </c>
      <c r="I127">
        <v>5.9964029033710497E-4</v>
      </c>
      <c r="J127">
        <v>4.0150777085884801E-3</v>
      </c>
      <c r="K127">
        <v>8.3555578758270199E-3</v>
      </c>
      <c r="L127">
        <v>9.4870171318330793E-6</v>
      </c>
      <c r="M127">
        <v>3.0377122855953002E-3</v>
      </c>
      <c r="N127">
        <v>2002.4166666666699</v>
      </c>
      <c r="O127">
        <v>6.1486148832259999E-4</v>
      </c>
      <c r="P127">
        <v>3.5700278090321501E-4</v>
      </c>
      <c r="Q127">
        <v>2.5577732039268298E-4</v>
      </c>
      <c r="R127">
        <v>1.3739252545382399E-4</v>
      </c>
      <c r="S127">
        <v>2.1961025544938999E-4</v>
      </c>
      <c r="T127">
        <v>-2.9390855559618799E-4</v>
      </c>
      <c r="U127">
        <v>5.49685875988872E-4</v>
      </c>
      <c r="V127">
        <v>0.1</v>
      </c>
      <c r="W127">
        <v>0.16666666666666699</v>
      </c>
      <c r="X127">
        <v>0.46666666666666701</v>
      </c>
      <c r="Y127">
        <v>0.266666666666667</v>
      </c>
      <c r="Z127">
        <v>1.79212767091909E-4</v>
      </c>
      <c r="AA127">
        <v>-9.4038680639052096E-4</v>
      </c>
      <c r="AB127">
        <v>0</v>
      </c>
      <c r="AC127">
        <v>1.79212767091909E-4</v>
      </c>
      <c r="AD127">
        <v>-3.3220945957332799E-4</v>
      </c>
      <c r="AE127">
        <v>-6.0817734681719302E-4</v>
      </c>
      <c r="AF127">
        <v>1.4421118710954199E-4</v>
      </c>
      <c r="AG127">
        <v>1.08585812859498E-3</v>
      </c>
      <c r="AH127">
        <v>1.0381369875206E-4</v>
      </c>
      <c r="AI127">
        <v>4.0397488357481698E-5</v>
      </c>
      <c r="AJ127">
        <v>-4.7982435647921298E-5</v>
      </c>
      <c r="AK127">
        <v>1.1338405642428999E-3</v>
      </c>
      <c r="AL127">
        <v>3.3578826701764299E-5</v>
      </c>
      <c r="AM127">
        <v>0</v>
      </c>
      <c r="AN127">
        <v>3.3578826701764299E-5</v>
      </c>
      <c r="AO127">
        <v>0</v>
      </c>
      <c r="AP127">
        <v>0</v>
      </c>
      <c r="AQ127">
        <v>0</v>
      </c>
      <c r="AR127">
        <v>0</v>
      </c>
      <c r="AS127">
        <v>1.10305998188227E-4</v>
      </c>
      <c r="AT127">
        <v>0</v>
      </c>
      <c r="AU127">
        <v>0</v>
      </c>
      <c r="AV127">
        <v>8.6283339625061202E-5</v>
      </c>
      <c r="AW127">
        <v>2.4022658563166201E-5</v>
      </c>
    </row>
    <row r="128" spans="1:49" x14ac:dyDescent="0.35">
      <c r="A128">
        <v>9.8261795143865099E-3</v>
      </c>
      <c r="B128">
        <v>1.00236069018618E-2</v>
      </c>
      <c r="C128">
        <v>5.0704242177886201E-3</v>
      </c>
      <c r="D128">
        <v>1.20103247415975E-2</v>
      </c>
      <c r="E128">
        <v>2.93730547431943E-3</v>
      </c>
      <c r="F128">
        <v>1.0807292288542899E-2</v>
      </c>
      <c r="G128">
        <v>-3.7260300426458602E-4</v>
      </c>
      <c r="H128">
        <v>2.7535712386565201E-3</v>
      </c>
      <c r="I128">
        <v>5.5633723992749102E-4</v>
      </c>
      <c r="J128">
        <v>4.1708630669467601E-3</v>
      </c>
      <c r="K128">
        <v>7.3196245998133798E-3</v>
      </c>
      <c r="L128">
        <v>-6.8319537821722603E-4</v>
      </c>
      <c r="M128">
        <v>3.3361511965238201E-3</v>
      </c>
      <c r="N128">
        <v>2002.5</v>
      </c>
      <c r="O128">
        <v>1.5534495692502101E-3</v>
      </c>
      <c r="P128">
        <v>9.22723242746892E-4</v>
      </c>
      <c r="Q128">
        <v>6.2426458526054199E-4</v>
      </c>
      <c r="R128">
        <v>6.4114362919175105E-4</v>
      </c>
      <c r="S128">
        <v>2.8157961355514198E-4</v>
      </c>
      <c r="T128">
        <v>-1.4830611692751E-5</v>
      </c>
      <c r="U128">
        <v>6.3909519695329298E-4</v>
      </c>
      <c r="V128">
        <v>0.133333333333333</v>
      </c>
      <c r="W128">
        <v>0.16666666666666699</v>
      </c>
      <c r="X128">
        <v>0.36666666666666697</v>
      </c>
      <c r="Y128">
        <v>0.33333333333333298</v>
      </c>
      <c r="Z128">
        <v>2.1571726134971901E-6</v>
      </c>
      <c r="AA128">
        <v>5.9486550805460195E-4</v>
      </c>
      <c r="AB128">
        <v>2.1571726134971901E-6</v>
      </c>
      <c r="AC128">
        <v>0</v>
      </c>
      <c r="AD128">
        <v>1.65771389148842E-4</v>
      </c>
      <c r="AE128">
        <v>4.2909411890576E-4</v>
      </c>
      <c r="AF128">
        <v>6.7924496380957205E-4</v>
      </c>
      <c r="AG128">
        <v>1.22726404448978E-4</v>
      </c>
      <c r="AH128">
        <v>4.1332206265593999E-4</v>
      </c>
      <c r="AI128">
        <v>2.65922901153632E-4</v>
      </c>
      <c r="AJ128">
        <v>-1.5980011721631799E-5</v>
      </c>
      <c r="AK128">
        <v>1.3870641617060999E-4</v>
      </c>
      <c r="AL128">
        <v>0</v>
      </c>
      <c r="AM128">
        <v>-1.6462198911996201E-4</v>
      </c>
      <c r="AN128">
        <v>0</v>
      </c>
      <c r="AO128">
        <v>0</v>
      </c>
      <c r="AP128">
        <v>-1.6462198911996201E-4</v>
      </c>
      <c r="AQ128">
        <v>0</v>
      </c>
      <c r="AR128">
        <v>2.41321106323823E-4</v>
      </c>
      <c r="AS128">
        <v>7.1294661876924307E-5</v>
      </c>
      <c r="AT128">
        <v>2.25664393922313E-4</v>
      </c>
      <c r="AU128">
        <v>1.5656712401509699E-5</v>
      </c>
      <c r="AV128">
        <v>0</v>
      </c>
      <c r="AW128">
        <v>7.1294661876924307E-5</v>
      </c>
    </row>
    <row r="129" spans="1:49" x14ac:dyDescent="0.35">
      <c r="A129">
        <v>7.1627863481537402E-3</v>
      </c>
      <c r="B129">
        <v>9.3136180429492892E-3</v>
      </c>
      <c r="C129">
        <v>4.6739115137407602E-3</v>
      </c>
      <c r="D129">
        <v>9.8628532512175602E-3</v>
      </c>
      <c r="E129">
        <v>3.0690178778743499E-3</v>
      </c>
      <c r="F129">
        <v>8.4181727503496798E-3</v>
      </c>
      <c r="G129">
        <v>-7.6921579248372997E-4</v>
      </c>
      <c r="H129">
        <v>2.8668662133429401E-3</v>
      </c>
      <c r="I129">
        <v>9.7136745701514101E-4</v>
      </c>
      <c r="J129">
        <v>3.2493021113321001E-3</v>
      </c>
      <c r="K129">
        <v>5.8477011845067001E-3</v>
      </c>
      <c r="L129">
        <v>-6.7883054548911997E-4</v>
      </c>
      <c r="M129">
        <v>3.0495741367342899E-3</v>
      </c>
      <c r="N129">
        <v>2002.5833333333301</v>
      </c>
      <c r="O129">
        <v>6.9701146742066E-4</v>
      </c>
      <c r="P129">
        <v>2.7591564783141298E-4</v>
      </c>
      <c r="Q129">
        <v>4.21867973710872E-4</v>
      </c>
      <c r="R129">
        <v>6.8180620762323205E-5</v>
      </c>
      <c r="S129">
        <v>2.0773502706908999E-4</v>
      </c>
      <c r="T129">
        <v>4.4143622577370699E-4</v>
      </c>
      <c r="U129">
        <v>-1.9568252062834899E-5</v>
      </c>
      <c r="V129">
        <v>0.33333333333333298</v>
      </c>
      <c r="W129">
        <v>0.1</v>
      </c>
      <c r="X129">
        <v>0.233333333333333</v>
      </c>
      <c r="Y129">
        <v>0.33333333333333298</v>
      </c>
      <c r="Z129">
        <v>1.4957180174942299E-4</v>
      </c>
      <c r="AA129">
        <v>1.44612712750227E-5</v>
      </c>
      <c r="AB129">
        <v>-7.7089762102633994E-6</v>
      </c>
      <c r="AC129">
        <v>1.57280777959686E-4</v>
      </c>
      <c r="AD129">
        <v>2.6233102818644299E-5</v>
      </c>
      <c r="AE129">
        <v>-1.17718315436215E-5</v>
      </c>
      <c r="AF129">
        <v>-3.8957628991851399E-4</v>
      </c>
      <c r="AG129">
        <v>1.70055754761969E-4</v>
      </c>
      <c r="AH129">
        <v>-1.6493993631929701E-4</v>
      </c>
      <c r="AI129">
        <v>-2.24636353599217E-4</v>
      </c>
      <c r="AJ129">
        <v>2.19533389587394E-4</v>
      </c>
      <c r="AK129">
        <v>-4.9477634825424698E-5</v>
      </c>
      <c r="AL129">
        <v>4.1503021708764901E-4</v>
      </c>
      <c r="AM129">
        <v>4.3648327281068501E-6</v>
      </c>
      <c r="AN129">
        <v>1.3993961437902999E-4</v>
      </c>
      <c r="AO129">
        <v>2.7509060270862002E-4</v>
      </c>
      <c r="AP129">
        <v>4.3648327281068501E-6</v>
      </c>
      <c r="AQ129">
        <v>0</v>
      </c>
      <c r="AR129">
        <v>1.00889918912854E-4</v>
      </c>
      <c r="AS129">
        <v>2.32986114945773E-4</v>
      </c>
      <c r="AT129">
        <v>1.00889918912854E-4</v>
      </c>
      <c r="AU129">
        <v>0</v>
      </c>
      <c r="AV129">
        <v>1.91304900639562E-4</v>
      </c>
      <c r="AW129">
        <v>4.1681214306211303E-5</v>
      </c>
    </row>
    <row r="130" spans="1:49" x14ac:dyDescent="0.35">
      <c r="A130">
        <v>8.5575264409610708E-3</v>
      </c>
      <c r="B130">
        <v>1.10670419446825E-2</v>
      </c>
      <c r="C130">
        <v>4.6270270154023596E-3</v>
      </c>
      <c r="D130">
        <v>1.14358821626253E-2</v>
      </c>
      <c r="E130">
        <v>2.9760748335698299E-3</v>
      </c>
      <c r="F130">
        <v>9.7734307875888791E-3</v>
      </c>
      <c r="G130">
        <v>-7.9599320208128697E-4</v>
      </c>
      <c r="H130">
        <v>2.8728841924065E-3</v>
      </c>
      <c r="I130">
        <v>8.9918384324461597E-4</v>
      </c>
      <c r="J130">
        <v>3.2471959396070901E-3</v>
      </c>
      <c r="K130">
        <v>6.2983511612372603E-3</v>
      </c>
      <c r="L130">
        <v>2.2788368674454099E-4</v>
      </c>
      <c r="M130">
        <v>3.3134035568689801E-3</v>
      </c>
      <c r="N130">
        <v>2002.6666666666699</v>
      </c>
      <c r="O130">
        <v>1.9436748184719699E-3</v>
      </c>
      <c r="P130">
        <v>4.5404853473702899E-4</v>
      </c>
      <c r="Q130">
        <v>1.4802996188566201E-3</v>
      </c>
      <c r="R130">
        <v>3.13691050405732E-4</v>
      </c>
      <c r="S130">
        <v>1.4035748433129699E-4</v>
      </c>
      <c r="T130">
        <v>1.21835772851949E-3</v>
      </c>
      <c r="U130">
        <v>2.6194189033712501E-4</v>
      </c>
      <c r="V130">
        <v>0.2</v>
      </c>
      <c r="W130">
        <v>0.1</v>
      </c>
      <c r="X130">
        <v>0.33333333333333298</v>
      </c>
      <c r="Y130">
        <v>0.36666666666666697</v>
      </c>
      <c r="Z130">
        <v>7.1732027588846596E-5</v>
      </c>
      <c r="AA130">
        <v>-4.7008249614048902E-4</v>
      </c>
      <c r="AB130">
        <v>6.1767619946268996E-5</v>
      </c>
      <c r="AC130">
        <v>9.9644076425775996E-6</v>
      </c>
      <c r="AD130">
        <v>-1.3418498461602901E-4</v>
      </c>
      <c r="AE130">
        <v>-3.3589751152445998E-4</v>
      </c>
      <c r="AF130">
        <v>1.8490962014938101E-4</v>
      </c>
      <c r="AG130">
        <v>1.43671191913925E-3</v>
      </c>
      <c r="AH130">
        <v>1.8070184875826101E-4</v>
      </c>
      <c r="AI130">
        <v>4.2077713911204903E-6</v>
      </c>
      <c r="AJ130">
        <v>1.19187481574659E-3</v>
      </c>
      <c r="AK130">
        <v>2.4483710339265899E-4</v>
      </c>
      <c r="AL130">
        <v>1.51348341032678E-4</v>
      </c>
      <c r="AM130">
        <v>2.9589932168929198E-4</v>
      </c>
      <c r="AN130">
        <v>2.51630357350797E-5</v>
      </c>
      <c r="AO130">
        <v>1.2618530529759901E-4</v>
      </c>
      <c r="AP130">
        <v>1.6066789738893299E-4</v>
      </c>
      <c r="AQ130">
        <v>1.3523142430035999E-4</v>
      </c>
      <c r="AR130">
        <v>4.6058545966122598E-5</v>
      </c>
      <c r="AS130">
        <v>2.1777087416856601E-4</v>
      </c>
      <c r="AT130">
        <v>4.6058545966122598E-5</v>
      </c>
      <c r="AU130">
        <v>0</v>
      </c>
      <c r="AV130">
        <v>0</v>
      </c>
      <c r="AW130">
        <v>2.1777087416856601E-4</v>
      </c>
    </row>
    <row r="131" spans="1:49" x14ac:dyDescent="0.35">
      <c r="A131">
        <v>6.7978175412969103E-3</v>
      </c>
      <c r="B131">
        <v>9.7256429080178498E-3</v>
      </c>
      <c r="C131">
        <v>3.5298560511718602E-3</v>
      </c>
      <c r="D131">
        <v>8.9733780697868193E-3</v>
      </c>
      <c r="E131">
        <v>1.9620237529116699E-3</v>
      </c>
      <c r="F131">
        <v>7.31928709303214E-3</v>
      </c>
      <c r="G131">
        <v>-1.1297639101081E-3</v>
      </c>
      <c r="H131">
        <v>2.1662669070829201E-3</v>
      </c>
      <c r="I131">
        <v>9.2552075593684599E-4</v>
      </c>
      <c r="J131">
        <v>1.42329569025889E-3</v>
      </c>
      <c r="K131">
        <v>5.2501190001029803E-3</v>
      </c>
      <c r="L131">
        <v>6.4587240267027096E-4</v>
      </c>
      <c r="M131">
        <v>3.22192327501488E-3</v>
      </c>
      <c r="N131">
        <v>2002.75</v>
      </c>
      <c r="O131">
        <v>3.57234730315378E-4</v>
      </c>
      <c r="P131">
        <v>9.9045429411051805E-4</v>
      </c>
      <c r="Q131">
        <v>-6.2766856519912498E-4</v>
      </c>
      <c r="R131">
        <v>5.5184964274187598E-4</v>
      </c>
      <c r="S131">
        <v>4.3860465136864201E-4</v>
      </c>
      <c r="T131">
        <v>-3.21608785857788E-4</v>
      </c>
      <c r="U131">
        <v>-3.0605977934133698E-4</v>
      </c>
      <c r="V131">
        <v>0.233333333333333</v>
      </c>
      <c r="W131">
        <v>0.2</v>
      </c>
      <c r="X131">
        <v>0.266666666666667</v>
      </c>
      <c r="Y131">
        <v>0.3</v>
      </c>
      <c r="Z131">
        <v>3.4104588770791499E-4</v>
      </c>
      <c r="AA131">
        <v>-1.1222400739769999E-3</v>
      </c>
      <c r="AB131">
        <v>0</v>
      </c>
      <c r="AC131">
        <v>3.4104588770791499E-4</v>
      </c>
      <c r="AD131">
        <v>-8.4035134785666495E-4</v>
      </c>
      <c r="AE131">
        <v>-2.8188872612033101E-4</v>
      </c>
      <c r="AF131">
        <v>3.0656621818812098E-4</v>
      </c>
      <c r="AG131">
        <v>1.3294641688741201E-4</v>
      </c>
      <c r="AH131">
        <v>2.4243675313366099E-4</v>
      </c>
      <c r="AI131">
        <v>6.4129465054459998E-5</v>
      </c>
      <c r="AJ131">
        <v>1.57117470108417E-4</v>
      </c>
      <c r="AK131">
        <v>-2.41710532210059E-5</v>
      </c>
      <c r="AL131">
        <v>2.1114698131392199E-5</v>
      </c>
      <c r="AM131">
        <v>3.2062589629438599E-4</v>
      </c>
      <c r="AN131">
        <v>1.69401104652536E-5</v>
      </c>
      <c r="AO131">
        <v>4.1745876661386404E-6</v>
      </c>
      <c r="AP131">
        <v>3.2062589629438599E-4</v>
      </c>
      <c r="AQ131">
        <v>0</v>
      </c>
      <c r="AR131">
        <v>3.2172749008309E-4</v>
      </c>
      <c r="AS131">
        <v>4.0999195596073197E-5</v>
      </c>
      <c r="AT131">
        <v>2.9247277914296201E-4</v>
      </c>
      <c r="AU131">
        <v>2.9254710940128401E-5</v>
      </c>
      <c r="AV131">
        <v>4.0999195596073197E-5</v>
      </c>
      <c r="AW131">
        <v>0</v>
      </c>
    </row>
    <row r="132" spans="1:49" x14ac:dyDescent="0.35">
      <c r="A132">
        <v>7.8527417281261305E-3</v>
      </c>
      <c r="B132">
        <v>9.9969260986367599E-3</v>
      </c>
      <c r="C132">
        <v>3.9478501817927702E-3</v>
      </c>
      <c r="D132">
        <v>1.04808980252067E-2</v>
      </c>
      <c r="E132">
        <v>2.62505930321221E-3</v>
      </c>
      <c r="F132">
        <v>8.88134001429698E-3</v>
      </c>
      <c r="G132">
        <v>-7.4118902309402404E-4</v>
      </c>
      <c r="H132">
        <v>2.0997446524128102E-3</v>
      </c>
      <c r="I132">
        <v>1.26650367389343E-3</v>
      </c>
      <c r="J132">
        <v>3.1121282236504198E-3</v>
      </c>
      <c r="K132">
        <v>4.8506398681952001E-3</v>
      </c>
      <c r="L132">
        <v>9.1857192245136895E-4</v>
      </c>
      <c r="M132">
        <v>2.9223488894902202E-3</v>
      </c>
      <c r="N132">
        <v>2002.8333333333301</v>
      </c>
      <c r="O132">
        <v>2.4740129419003102E-3</v>
      </c>
      <c r="P132">
        <v>4.7839167598357E-4</v>
      </c>
      <c r="Q132">
        <v>1.9968358779068E-3</v>
      </c>
      <c r="R132">
        <v>3.3867191873169101E-4</v>
      </c>
      <c r="S132">
        <v>1.39719757251879E-4</v>
      </c>
      <c r="T132">
        <v>9.4202075579575195E-4</v>
      </c>
      <c r="U132">
        <v>1.05481512211105E-3</v>
      </c>
      <c r="V132">
        <v>0.233333333333333</v>
      </c>
      <c r="W132">
        <v>3.3333333333333298E-2</v>
      </c>
      <c r="X132">
        <v>0.36666666666666697</v>
      </c>
      <c r="Y132">
        <v>0.36666666666666697</v>
      </c>
      <c r="Z132">
        <v>3.8857488701407302E-4</v>
      </c>
      <c r="AA132">
        <v>1.2566462511293E-3</v>
      </c>
      <c r="AB132">
        <v>3.8857488701407302E-4</v>
      </c>
      <c r="AC132">
        <v>0</v>
      </c>
      <c r="AD132">
        <v>1.0840474413770899E-3</v>
      </c>
      <c r="AE132">
        <v>1.72598809752205E-4</v>
      </c>
      <c r="AF132">
        <v>-6.1634356114391095E-5</v>
      </c>
      <c r="AG132">
        <v>-1.10301513795454E-4</v>
      </c>
      <c r="AH132">
        <v>-6.1634356114391095E-5</v>
      </c>
      <c r="AI132">
        <v>0</v>
      </c>
      <c r="AJ132">
        <v>-2.69535640283079E-4</v>
      </c>
      <c r="AK132">
        <v>1.5923412648762499E-4</v>
      </c>
      <c r="AL132">
        <v>7.8586485382179595E-5</v>
      </c>
      <c r="AM132">
        <v>4.3083002514309599E-4</v>
      </c>
      <c r="AN132">
        <v>-6.11332718696994E-5</v>
      </c>
      <c r="AO132">
        <v>1.39719757251879E-4</v>
      </c>
      <c r="AP132">
        <v>1.2540364839399001E-4</v>
      </c>
      <c r="AQ132">
        <v>3.0542637674910601E-4</v>
      </c>
      <c r="AR132">
        <v>7.2864659701708895E-5</v>
      </c>
      <c r="AS132">
        <v>4.1966111542986699E-4</v>
      </c>
      <c r="AT132">
        <v>7.2864659701708895E-5</v>
      </c>
      <c r="AU132">
        <v>0</v>
      </c>
      <c r="AV132">
        <v>2.1053063077500901E-6</v>
      </c>
      <c r="AW132">
        <v>4.1755580912211703E-4</v>
      </c>
    </row>
    <row r="133" spans="1:49" x14ac:dyDescent="0.35">
      <c r="A133">
        <v>8.4224893135580702E-3</v>
      </c>
      <c r="B133">
        <v>1.19373198395632E-2</v>
      </c>
      <c r="C133">
        <v>3.2735899028014802E-3</v>
      </c>
      <c r="D133">
        <v>1.22692808540034E-2</v>
      </c>
      <c r="E133">
        <v>1.75708771185635E-3</v>
      </c>
      <c r="F133">
        <v>1.0693355358667901E-2</v>
      </c>
      <c r="G133">
        <v>-8.3274603423926495E-4</v>
      </c>
      <c r="H133">
        <v>1.21289642166431E-3</v>
      </c>
      <c r="I133">
        <v>1.3769373244312999E-3</v>
      </c>
      <c r="J133">
        <v>4.1787525548855602E-3</v>
      </c>
      <c r="K133">
        <v>5.5169511728891197E-3</v>
      </c>
      <c r="L133">
        <v>9.976516308932181E-4</v>
      </c>
      <c r="M133">
        <v>3.09242768628064E-3</v>
      </c>
      <c r="N133">
        <v>2002.9166666666699</v>
      </c>
      <c r="O133">
        <v>8.0545291375946698E-4</v>
      </c>
      <c r="P133">
        <v>1.2471164429739699E-4</v>
      </c>
      <c r="Q133">
        <v>6.9122634990601603E-4</v>
      </c>
      <c r="R133">
        <v>-4.3472581316386698E-4</v>
      </c>
      <c r="S133">
        <v>5.5943745746126405E-4</v>
      </c>
      <c r="T133">
        <v>7.8480546294776602E-4</v>
      </c>
      <c r="U133">
        <v>-9.3579113041749795E-5</v>
      </c>
      <c r="V133">
        <v>0.36666666666666697</v>
      </c>
      <c r="W133">
        <v>0.1</v>
      </c>
      <c r="X133">
        <v>0.3</v>
      </c>
      <c r="Y133">
        <v>0.233333333333333</v>
      </c>
      <c r="Z133">
        <v>3.2728897200508603E-4</v>
      </c>
      <c r="AA133">
        <v>4.2409707670386598E-4</v>
      </c>
      <c r="AB133">
        <v>1.8505543202236401E-4</v>
      </c>
      <c r="AC133">
        <v>1.4223353998272199E-4</v>
      </c>
      <c r="AD133">
        <v>6.5956419171100998E-4</v>
      </c>
      <c r="AE133">
        <v>-2.35467115007145E-4</v>
      </c>
      <c r="AF133">
        <v>-5.0672229061013896E-4</v>
      </c>
      <c r="AG133">
        <v>1.9466737381013E-4</v>
      </c>
      <c r="AH133">
        <v>-7.8098107232409402E-4</v>
      </c>
      <c r="AI133">
        <v>2.74258781713955E-4</v>
      </c>
      <c r="AJ133">
        <v>1.1728957819019101E-4</v>
      </c>
      <c r="AK133">
        <v>7.73777956199391E-5</v>
      </c>
      <c r="AL133">
        <v>1.10433650537875E-4</v>
      </c>
      <c r="AM133">
        <v>0</v>
      </c>
      <c r="AN133">
        <v>-3.2511485226711602E-5</v>
      </c>
      <c r="AO133">
        <v>1.42945135764587E-4</v>
      </c>
      <c r="AP133">
        <v>0</v>
      </c>
      <c r="AQ133">
        <v>0</v>
      </c>
      <c r="AR133">
        <v>1.9371131236457399E-4</v>
      </c>
      <c r="AS133">
        <v>7.2461899392020301E-5</v>
      </c>
      <c r="AT133">
        <v>1.9371131236457399E-4</v>
      </c>
      <c r="AU133">
        <v>0</v>
      </c>
      <c r="AV133">
        <v>7.9516930465646008E-6</v>
      </c>
      <c r="AW133">
        <v>6.45102063454557E-5</v>
      </c>
    </row>
    <row r="134" spans="1:49" x14ac:dyDescent="0.35">
      <c r="A134">
        <v>7.17762511996437E-3</v>
      </c>
      <c r="B134">
        <v>9.9706823105497194E-3</v>
      </c>
      <c r="C134">
        <v>1.65264135285759E-3</v>
      </c>
      <c r="D134">
        <v>1.05667991053357E-2</v>
      </c>
      <c r="E134">
        <v>-3.2632923919172598E-6</v>
      </c>
      <c r="F134">
        <v>8.8221489080863805E-3</v>
      </c>
      <c r="G134">
        <v>-1.45451513655342E-3</v>
      </c>
      <c r="H134">
        <v>6.4758364134722503E-5</v>
      </c>
      <c r="I134">
        <v>1.38649348002678E-3</v>
      </c>
      <c r="J134">
        <v>3.9852907801572503E-3</v>
      </c>
      <c r="K134">
        <v>4.1378475516706797E-3</v>
      </c>
      <c r="L134">
        <v>6.9901057625844799E-4</v>
      </c>
      <c r="M134">
        <v>3.4005548424988E-3</v>
      </c>
      <c r="N134">
        <v>2003</v>
      </c>
      <c r="O134">
        <v>2.4856075766958402E-4</v>
      </c>
      <c r="P134">
        <v>-6.3609866898594897E-4</v>
      </c>
      <c r="Q134">
        <v>8.9825765703148105E-4</v>
      </c>
      <c r="R134">
        <v>-6.3609866898594897E-4</v>
      </c>
      <c r="S134">
        <v>0</v>
      </c>
      <c r="T134">
        <v>1.5203385377018099E-3</v>
      </c>
      <c r="U134">
        <v>-6.2208088067032704E-4</v>
      </c>
      <c r="V134">
        <v>0.16666666666666699</v>
      </c>
      <c r="W134">
        <v>0</v>
      </c>
      <c r="X134">
        <v>0.5</v>
      </c>
      <c r="Y134">
        <v>0.33333333333333298</v>
      </c>
      <c r="Z134">
        <v>-2.8223682217432097E-4</v>
      </c>
      <c r="AA134">
        <v>1.8726437115717299E-3</v>
      </c>
      <c r="AB134">
        <v>-2.8223682217432097E-4</v>
      </c>
      <c r="AC134">
        <v>0</v>
      </c>
      <c r="AD134">
        <v>1.7865418359553E-3</v>
      </c>
      <c r="AE134">
        <v>8.6101875616426501E-5</v>
      </c>
      <c r="AF134">
        <v>-3.53861846811628E-4</v>
      </c>
      <c r="AG134">
        <v>-8.5287348371389997E-4</v>
      </c>
      <c r="AH134">
        <v>-3.53861846811628E-4</v>
      </c>
      <c r="AI134">
        <v>0</v>
      </c>
      <c r="AJ134">
        <v>-4.0683748226954798E-4</v>
      </c>
      <c r="AK134">
        <v>-4.4603600144435199E-4</v>
      </c>
      <c r="AL134">
        <v>0</v>
      </c>
      <c r="AM134">
        <v>-2.90237272740126E-4</v>
      </c>
      <c r="AN134">
        <v>0</v>
      </c>
      <c r="AO134">
        <v>0</v>
      </c>
      <c r="AP134">
        <v>2.1285811542875502E-6</v>
      </c>
      <c r="AQ134">
        <v>-2.9236585389441302E-4</v>
      </c>
      <c r="AR134">
        <v>0</v>
      </c>
      <c r="AS134">
        <v>1.68724701913776E-4</v>
      </c>
      <c r="AT134">
        <v>0</v>
      </c>
      <c r="AU134">
        <v>0</v>
      </c>
      <c r="AV134">
        <v>1.3850560286176401E-4</v>
      </c>
      <c r="AW134">
        <v>3.02190990520119E-5</v>
      </c>
    </row>
    <row r="135" spans="1:49" x14ac:dyDescent="0.35">
      <c r="A135">
        <v>5.1874250915855897E-3</v>
      </c>
      <c r="B135">
        <v>1.1697430579772501E-2</v>
      </c>
      <c r="C135">
        <v>3.50986178594637E-3</v>
      </c>
      <c r="D135">
        <v>1.01507235915686E-2</v>
      </c>
      <c r="E135">
        <v>1.6315944715390501E-3</v>
      </c>
      <c r="F135">
        <v>8.5681906306356304E-3</v>
      </c>
      <c r="G135">
        <v>2.8963260297565802E-4</v>
      </c>
      <c r="H135">
        <v>6.2113050564253404E-4</v>
      </c>
      <c r="I135">
        <v>7.2083136292085397E-4</v>
      </c>
      <c r="J135">
        <v>3.4165915117790502E-3</v>
      </c>
      <c r="K135">
        <v>4.9635062407371597E-3</v>
      </c>
      <c r="L135">
        <v>1.8809287811941299E-4</v>
      </c>
      <c r="M135">
        <v>3.4608002753402801E-3</v>
      </c>
      <c r="N135">
        <v>2003.0833333333301</v>
      </c>
      <c r="O135">
        <v>4.0473511226802603E-3</v>
      </c>
      <c r="P135">
        <v>2.0085884207999001E-3</v>
      </c>
      <c r="Q135">
        <v>2.05048193595618E-3</v>
      </c>
      <c r="R135">
        <v>4.14174153507606E-4</v>
      </c>
      <c r="S135">
        <v>1.5944142672923E-3</v>
      </c>
      <c r="T135">
        <v>1.37096478305625E-3</v>
      </c>
      <c r="U135">
        <v>6.7951715289992301E-4</v>
      </c>
      <c r="V135">
        <v>0.1</v>
      </c>
      <c r="W135">
        <v>0.2</v>
      </c>
      <c r="X135">
        <v>0.5</v>
      </c>
      <c r="Y135">
        <v>0.2</v>
      </c>
      <c r="Z135">
        <v>1.00765689252136E-3</v>
      </c>
      <c r="AA135">
        <v>1.0825217157749401E-3</v>
      </c>
      <c r="AB135">
        <v>0</v>
      </c>
      <c r="AC135">
        <v>1.00765689252136E-3</v>
      </c>
      <c r="AD135">
        <v>9.9592302145188509E-4</v>
      </c>
      <c r="AE135">
        <v>8.6598694323052205E-5</v>
      </c>
      <c r="AF135">
        <v>5.7274428048905595E-4</v>
      </c>
      <c r="AG135">
        <v>1.18767937905521E-3</v>
      </c>
      <c r="AH135">
        <v>4.14174153507606E-4</v>
      </c>
      <c r="AI135">
        <v>1.5857012698145001E-4</v>
      </c>
      <c r="AJ135">
        <v>6.0313663764707695E-4</v>
      </c>
      <c r="AK135">
        <v>5.8454274140813699E-4</v>
      </c>
      <c r="AL135">
        <v>0</v>
      </c>
      <c r="AM135">
        <v>-1.03410089715019E-4</v>
      </c>
      <c r="AN135">
        <v>0</v>
      </c>
      <c r="AO135">
        <v>0</v>
      </c>
      <c r="AP135">
        <v>-1.03410089715019E-4</v>
      </c>
      <c r="AQ135">
        <v>0</v>
      </c>
      <c r="AR135">
        <v>4.2818724778948702E-4</v>
      </c>
      <c r="AS135">
        <v>-1.16309069158957E-4</v>
      </c>
      <c r="AT135">
        <v>0</v>
      </c>
      <c r="AU135">
        <v>4.2818724778948702E-4</v>
      </c>
      <c r="AV135">
        <v>-1.2468478632769099E-4</v>
      </c>
      <c r="AW135">
        <v>8.3757171687340198E-6</v>
      </c>
    </row>
    <row r="136" spans="1:49" x14ac:dyDescent="0.35">
      <c r="A136">
        <v>5.9280226468319003E-3</v>
      </c>
      <c r="B136">
        <v>1.15810189299817E-2</v>
      </c>
      <c r="C136">
        <v>4.1132218409363997E-3</v>
      </c>
      <c r="D136">
        <v>1.03681791827711E-2</v>
      </c>
      <c r="E136">
        <v>2.2630781168736999E-3</v>
      </c>
      <c r="F136">
        <v>9.0568349329865593E-3</v>
      </c>
      <c r="G136">
        <v>5.9682732754101804E-4</v>
      </c>
      <c r="H136">
        <v>8.5109725230548205E-4</v>
      </c>
      <c r="I136">
        <v>8.1515353702720297E-4</v>
      </c>
      <c r="J136">
        <v>3.22731678872855E-3</v>
      </c>
      <c r="K136">
        <v>5.3743453608083502E-3</v>
      </c>
      <c r="L136">
        <v>4.5517278344966799E-4</v>
      </c>
      <c r="M136">
        <v>3.16148797384723E-3</v>
      </c>
      <c r="N136">
        <v>2003.1666666666699</v>
      </c>
      <c r="O136">
        <v>2.2896091994218598E-3</v>
      </c>
      <c r="P136">
        <v>2.42319821731475E-4</v>
      </c>
      <c r="Q136">
        <v>2.0463847091473E-3</v>
      </c>
      <c r="R136">
        <v>2.27280076199472E-4</v>
      </c>
      <c r="S136">
        <v>1.5039745532003401E-5</v>
      </c>
      <c r="T136">
        <v>7.3143778353060101E-4</v>
      </c>
      <c r="U136">
        <v>1.3149469256167E-3</v>
      </c>
      <c r="V136">
        <v>0.16666666666666699</v>
      </c>
      <c r="W136">
        <v>6.6666666666666693E-2</v>
      </c>
      <c r="X136">
        <v>0.3</v>
      </c>
      <c r="Y136">
        <v>0.46666666666666701</v>
      </c>
      <c r="Z136">
        <v>3.0815117421961801E-4</v>
      </c>
      <c r="AA136">
        <v>1.32103724284891E-3</v>
      </c>
      <c r="AB136">
        <v>3.0815117421961801E-4</v>
      </c>
      <c r="AC136">
        <v>0</v>
      </c>
      <c r="AD136">
        <v>6.1031952914939998E-4</v>
      </c>
      <c r="AE136">
        <v>7.1071771369951402E-4</v>
      </c>
      <c r="AF136">
        <v>-8.0871098020146394E-5</v>
      </c>
      <c r="AG136">
        <v>7.12800185958083E-4</v>
      </c>
      <c r="AH136">
        <v>-8.0871098020146394E-5</v>
      </c>
      <c r="AI136">
        <v>0</v>
      </c>
      <c r="AJ136">
        <v>1.21118254381202E-4</v>
      </c>
      <c r="AK136">
        <v>5.9168193157688198E-4</v>
      </c>
      <c r="AL136">
        <v>1.5039745532003401E-5</v>
      </c>
      <c r="AM136">
        <v>8.3804851009319592E-6</v>
      </c>
      <c r="AN136">
        <v>0</v>
      </c>
      <c r="AO136">
        <v>1.5039745532003401E-5</v>
      </c>
      <c r="AP136">
        <v>0</v>
      </c>
      <c r="AQ136">
        <v>8.3804851009319592E-6</v>
      </c>
      <c r="AR136">
        <v>0</v>
      </c>
      <c r="AS136">
        <v>4.1667952393680899E-6</v>
      </c>
      <c r="AT136">
        <v>0</v>
      </c>
      <c r="AU136">
        <v>0</v>
      </c>
      <c r="AV136">
        <v>0</v>
      </c>
      <c r="AW136">
        <v>4.1667952393680899E-6</v>
      </c>
    </row>
    <row r="137" spans="1:49" x14ac:dyDescent="0.35">
      <c r="A137">
        <v>4.8950062189406498E-3</v>
      </c>
      <c r="B137">
        <v>1.04881755076185E-2</v>
      </c>
      <c r="C137">
        <v>3.0645411022675001E-3</v>
      </c>
      <c r="D137">
        <v>9.3690896117341396E-3</v>
      </c>
      <c r="E137">
        <v>1.2175976532933499E-3</v>
      </c>
      <c r="F137">
        <v>8.0416104203290401E-3</v>
      </c>
      <c r="G137">
        <v>5.9682732754101804E-4</v>
      </c>
      <c r="H137">
        <v>1.04136460706603E-4</v>
      </c>
      <c r="I137">
        <v>5.16633865045725E-4</v>
      </c>
      <c r="J137">
        <v>3.3549974969091798E-3</v>
      </c>
      <c r="K137">
        <v>4.2713513779950602E-3</v>
      </c>
      <c r="L137">
        <v>4.1526154542480303E-4</v>
      </c>
      <c r="M137">
        <v>3.1744226403792601E-3</v>
      </c>
      <c r="N137">
        <v>2003.25</v>
      </c>
      <c r="O137">
        <v>2.8529403403490598E-4</v>
      </c>
      <c r="P137">
        <v>-6.6839184204649205E-4</v>
      </c>
      <c r="Q137">
        <v>9.4935645748584797E-4</v>
      </c>
      <c r="R137">
        <v>-2.50594905803433E-4</v>
      </c>
      <c r="S137">
        <v>-4.1779693624305802E-4</v>
      </c>
      <c r="T137">
        <v>8.3603450934327398E-4</v>
      </c>
      <c r="U137">
        <v>1.13321948142574E-4</v>
      </c>
      <c r="V137">
        <v>0.133333333333333</v>
      </c>
      <c r="W137">
        <v>0.133333333333333</v>
      </c>
      <c r="X137">
        <v>0.43333333333333302</v>
      </c>
      <c r="Y137">
        <v>0.3</v>
      </c>
      <c r="Z137">
        <v>0</v>
      </c>
      <c r="AA137">
        <v>1.0726062968070701E-3</v>
      </c>
      <c r="AB137">
        <v>0</v>
      </c>
      <c r="AC137">
        <v>0</v>
      </c>
      <c r="AD137">
        <v>8.0911904486421105E-4</v>
      </c>
      <c r="AE137">
        <v>2.6348725194285798E-4</v>
      </c>
      <c r="AF137">
        <v>-3.4704093156965498E-4</v>
      </c>
      <c r="AG137">
        <v>-1.07508374752235E-4</v>
      </c>
      <c r="AH137">
        <v>-3.1945379334714501E-4</v>
      </c>
      <c r="AI137">
        <v>-2.7587138222509802E-5</v>
      </c>
      <c r="AJ137">
        <v>-3.4812074245215602E-6</v>
      </c>
      <c r="AK137">
        <v>-1.04027167327713E-4</v>
      </c>
      <c r="AL137">
        <v>-3.0849809935981799E-4</v>
      </c>
      <c r="AM137">
        <v>-4.3974964218687203E-5</v>
      </c>
      <c r="AN137">
        <v>6.8858887543711997E-5</v>
      </c>
      <c r="AO137">
        <v>-3.7735698690353E-4</v>
      </c>
      <c r="AP137">
        <v>2.16317225388295E-6</v>
      </c>
      <c r="AQ137">
        <v>-4.6138136472570201E-5</v>
      </c>
      <c r="AR137">
        <v>-1.28528111170187E-5</v>
      </c>
      <c r="AS137">
        <v>2.82334996497012E-5</v>
      </c>
      <c r="AT137">
        <v>0</v>
      </c>
      <c r="AU137">
        <v>-1.28528111170187E-5</v>
      </c>
      <c r="AV137">
        <v>2.82334996497012E-5</v>
      </c>
      <c r="AW137">
        <v>0</v>
      </c>
    </row>
    <row r="138" spans="1:49" x14ac:dyDescent="0.35">
      <c r="A138">
        <v>6.7546584736825101E-3</v>
      </c>
      <c r="B138">
        <v>1.14148401056489E-2</v>
      </c>
      <c r="C138">
        <v>5.4441337861742302E-3</v>
      </c>
      <c r="D138">
        <v>1.1691737416595301E-2</v>
      </c>
      <c r="E138">
        <v>3.4750184105798399E-3</v>
      </c>
      <c r="F138">
        <v>1.0413871702304499E-2</v>
      </c>
      <c r="G138">
        <v>2.67907131616819E-3</v>
      </c>
      <c r="H138">
        <v>2.7683478667617797E-4</v>
      </c>
      <c r="I138">
        <v>5.1911230773547801E-4</v>
      </c>
      <c r="J138">
        <v>5.2139762538590496E-3</v>
      </c>
      <c r="K138">
        <v>4.7420392032834196E-3</v>
      </c>
      <c r="L138">
        <v>4.5785624516202E-4</v>
      </c>
      <c r="M138">
        <v>3.24698108988516E-3</v>
      </c>
      <c r="N138">
        <v>2003.3333333333301</v>
      </c>
      <c r="O138">
        <v>1.79149477649107E-3</v>
      </c>
      <c r="P138">
        <v>8.9446823406526504E-4</v>
      </c>
      <c r="Q138">
        <v>9.0465349614004295E-4</v>
      </c>
      <c r="R138">
        <v>6.1211365145714502E-4</v>
      </c>
      <c r="S138">
        <v>2.8235458260811899E-4</v>
      </c>
      <c r="T138">
        <v>1.0528550267594799E-3</v>
      </c>
      <c r="U138">
        <v>-1.48201530619439E-4</v>
      </c>
      <c r="V138">
        <v>0.2</v>
      </c>
      <c r="W138">
        <v>0.2</v>
      </c>
      <c r="X138">
        <v>0.3</v>
      </c>
      <c r="Y138">
        <v>0.3</v>
      </c>
      <c r="Z138">
        <v>1.8591655583078101E-4</v>
      </c>
      <c r="AA138">
        <v>1.0780655620162E-4</v>
      </c>
      <c r="AB138">
        <v>4.7872997506410803E-5</v>
      </c>
      <c r="AC138">
        <v>1.3804355832436999E-4</v>
      </c>
      <c r="AD138">
        <v>2.9019185048350001E-4</v>
      </c>
      <c r="AE138">
        <v>-1.8238529428188E-4</v>
      </c>
      <c r="AF138">
        <v>1.2886532997497999E-4</v>
      </c>
      <c r="AG138">
        <v>7.6927701288899495E-4</v>
      </c>
      <c r="AH138">
        <v>4.4308862843624903E-6</v>
      </c>
      <c r="AI138">
        <v>1.24434443690617E-4</v>
      </c>
      <c r="AJ138">
        <v>7.62663176275982E-4</v>
      </c>
      <c r="AK138">
        <v>6.6138366130133999E-6</v>
      </c>
      <c r="AL138">
        <v>2.4784426897530199E-6</v>
      </c>
      <c r="AM138">
        <v>0</v>
      </c>
      <c r="AN138">
        <v>0</v>
      </c>
      <c r="AO138">
        <v>2.4784426897530199E-6</v>
      </c>
      <c r="AP138">
        <v>0</v>
      </c>
      <c r="AQ138">
        <v>0</v>
      </c>
      <c r="AR138">
        <v>5.7720790556975096E-4</v>
      </c>
      <c r="AS138">
        <v>2.75699270494272E-5</v>
      </c>
      <c r="AT138">
        <v>5.5980976766637196E-4</v>
      </c>
      <c r="AU138">
        <v>1.7398137903379402E-5</v>
      </c>
      <c r="AV138">
        <v>0</v>
      </c>
      <c r="AW138">
        <v>2.75699270494272E-5</v>
      </c>
    </row>
    <row r="139" spans="1:49" x14ac:dyDescent="0.35">
      <c r="A139">
        <v>7.1688893948616801E-3</v>
      </c>
      <c r="B139">
        <v>1.2623111929954901E-2</v>
      </c>
      <c r="C139">
        <v>6.5184059529595504E-3</v>
      </c>
      <c r="D139">
        <v>1.4425846055438301E-2</v>
      </c>
      <c r="E139">
        <v>4.5492905773651601E-3</v>
      </c>
      <c r="F139">
        <v>1.30904392851478E-2</v>
      </c>
      <c r="G139">
        <v>2.94041175581602E-3</v>
      </c>
      <c r="H139">
        <v>1.1233453405154301E-3</v>
      </c>
      <c r="I139">
        <v>4.8553348103371402E-4</v>
      </c>
      <c r="J139">
        <v>9.0596907860600508E-3</v>
      </c>
      <c r="K139">
        <v>3.8809064136385001E-3</v>
      </c>
      <c r="L139">
        <v>1.4984208544922801E-4</v>
      </c>
      <c r="M139">
        <v>3.3045221458849199E-3</v>
      </c>
      <c r="N139">
        <v>2003.4166666666699</v>
      </c>
      <c r="O139">
        <v>4.4182378107020899E-3</v>
      </c>
      <c r="P139">
        <v>1.43127494768853E-3</v>
      </c>
      <c r="Q139">
        <v>2.9898859592357402E-3</v>
      </c>
      <c r="R139">
        <v>1.1553965086549E-4</v>
      </c>
      <c r="S139">
        <v>1.3157352968230401E-3</v>
      </c>
      <c r="T139">
        <v>1.2606783323996899E-3</v>
      </c>
      <c r="U139">
        <v>1.72920762683605E-3</v>
      </c>
      <c r="V139">
        <v>0.1</v>
      </c>
      <c r="W139">
        <v>0.266666666666667</v>
      </c>
      <c r="X139">
        <v>0.133333333333333</v>
      </c>
      <c r="Y139">
        <v>0.5</v>
      </c>
      <c r="Z139">
        <v>4.4055320673973801E-4</v>
      </c>
      <c r="AA139">
        <v>2.9053277258104799E-3</v>
      </c>
      <c r="AB139">
        <v>0</v>
      </c>
      <c r="AC139">
        <v>4.4055320673973801E-4</v>
      </c>
      <c r="AD139">
        <v>1.5686924921124799E-3</v>
      </c>
      <c r="AE139">
        <v>1.3366352336979901E-3</v>
      </c>
      <c r="AF139">
        <v>9.907217409487949E-4</v>
      </c>
      <c r="AG139">
        <v>2.2472533895006601E-4</v>
      </c>
      <c r="AH139">
        <v>1.1553965086549E-4</v>
      </c>
      <c r="AI139">
        <v>8.7518209008330601E-4</v>
      </c>
      <c r="AJ139">
        <v>0</v>
      </c>
      <c r="AK139">
        <v>2.2472533895006601E-4</v>
      </c>
      <c r="AL139">
        <v>0</v>
      </c>
      <c r="AM139">
        <v>-3.0801415971279199E-4</v>
      </c>
      <c r="AN139">
        <v>0</v>
      </c>
      <c r="AO139">
        <v>0</v>
      </c>
      <c r="AP139">
        <v>-3.0801415971279199E-4</v>
      </c>
      <c r="AQ139">
        <v>0</v>
      </c>
      <c r="AR139">
        <v>0</v>
      </c>
      <c r="AS139">
        <v>1.6784705418798699E-4</v>
      </c>
      <c r="AT139">
        <v>0</v>
      </c>
      <c r="AU139">
        <v>0</v>
      </c>
      <c r="AV139">
        <v>0</v>
      </c>
      <c r="AW139">
        <v>1.6784705418798699E-4</v>
      </c>
    </row>
    <row r="140" spans="1:49" x14ac:dyDescent="0.35">
      <c r="A140">
        <v>5.9188305807097996E-3</v>
      </c>
      <c r="B140">
        <v>1.2152917479865299E-2</v>
      </c>
      <c r="C140">
        <v>6.8056604955393897E-3</v>
      </c>
      <c r="D140">
        <v>1.29182160397969E-2</v>
      </c>
      <c r="E140">
        <v>4.7650801880654396E-3</v>
      </c>
      <c r="F140">
        <v>1.1680740280070399E-2</v>
      </c>
      <c r="G140">
        <v>3.2117679985973402E-3</v>
      </c>
      <c r="H140">
        <v>1.02228519576597E-3</v>
      </c>
      <c r="I140">
        <v>5.3102699370213499E-4</v>
      </c>
      <c r="J140">
        <v>7.7646840190186599E-3</v>
      </c>
      <c r="K140">
        <v>3.60159218648259E-3</v>
      </c>
      <c r="L140">
        <v>3.1446407456918999E-4</v>
      </c>
      <c r="M140">
        <v>3.2780560672003899E-3</v>
      </c>
      <c r="N140">
        <v>2003.5</v>
      </c>
      <c r="O140">
        <v>3.2508841887667701E-4</v>
      </c>
      <c r="P140">
        <v>1.20997778532673E-3</v>
      </c>
      <c r="Q140">
        <v>-8.8336543038088696E-4</v>
      </c>
      <c r="R140">
        <v>1.24769180515224E-3</v>
      </c>
      <c r="S140">
        <v>-3.77140198255162E-5</v>
      </c>
      <c r="T140">
        <v>-8.32109383991513E-4</v>
      </c>
      <c r="U140">
        <v>-5.1256046389374701E-5</v>
      </c>
      <c r="V140">
        <v>0.3</v>
      </c>
      <c r="W140">
        <v>6.6666666666666693E-2</v>
      </c>
      <c r="X140">
        <v>0.233333333333333</v>
      </c>
      <c r="Y140">
        <v>0.4</v>
      </c>
      <c r="Z140">
        <v>2.7351341539481899E-4</v>
      </c>
      <c r="AA140">
        <v>-7.0014125898678898E-4</v>
      </c>
      <c r="AB140">
        <v>2.7351341539481899E-4</v>
      </c>
      <c r="AC140">
        <v>0</v>
      </c>
      <c r="AD140">
        <v>-9.9859170535908696E-4</v>
      </c>
      <c r="AE140">
        <v>2.98450446372299E-4</v>
      </c>
      <c r="AF140">
        <v>5.7818481906010905E-4</v>
      </c>
      <c r="AG140">
        <v>-1.5658782270693499E-4</v>
      </c>
      <c r="AH140">
        <v>6.6056936268054495E-4</v>
      </c>
      <c r="AI140">
        <v>-8.2384543620436104E-5</v>
      </c>
      <c r="AJ140">
        <v>1.6648232136757499E-4</v>
      </c>
      <c r="AK140">
        <v>-3.23070144074509E-4</v>
      </c>
      <c r="AL140">
        <v>4.5493512668421E-5</v>
      </c>
      <c r="AM140">
        <v>0</v>
      </c>
      <c r="AN140">
        <v>4.5493512668421E-5</v>
      </c>
      <c r="AO140">
        <v>0</v>
      </c>
      <c r="AP140">
        <v>0</v>
      </c>
      <c r="AQ140">
        <v>0</v>
      </c>
      <c r="AR140">
        <v>3.12786038203379E-4</v>
      </c>
      <c r="AS140">
        <v>-2.66363486871639E-5</v>
      </c>
      <c r="AT140">
        <v>2.68115514408459E-4</v>
      </c>
      <c r="AU140">
        <v>4.4670523794919897E-5</v>
      </c>
      <c r="AV140">
        <v>0</v>
      </c>
      <c r="AW140">
        <v>-2.66363486871639E-5</v>
      </c>
    </row>
    <row r="141" spans="1:49" x14ac:dyDescent="0.35">
      <c r="A141">
        <v>6.8706105383146603E-3</v>
      </c>
      <c r="B141">
        <v>1.34947510407005E-2</v>
      </c>
      <c r="C141">
        <v>7.5980191117125603E-3</v>
      </c>
      <c r="D141">
        <v>1.5314650498229899E-2</v>
      </c>
      <c r="E141">
        <v>5.4407078806537499E-3</v>
      </c>
      <c r="F141">
        <v>1.4277208173456599E-2</v>
      </c>
      <c r="G141">
        <v>3.4307750899972098E-3</v>
      </c>
      <c r="H141">
        <v>1.89393601404205E-3</v>
      </c>
      <c r="I141">
        <v>1.1599677661448501E-4</v>
      </c>
      <c r="J141">
        <v>1.02639394174447E-2</v>
      </c>
      <c r="K141">
        <v>3.6988892177344801E-3</v>
      </c>
      <c r="L141">
        <v>3.1437953827743401E-4</v>
      </c>
      <c r="M141">
        <v>3.1947535558321202E-3</v>
      </c>
      <c r="N141">
        <v>2003.5833333333301</v>
      </c>
      <c r="O141">
        <v>3.8853710046982798E-3</v>
      </c>
      <c r="P141">
        <v>1.06827426400459E-3</v>
      </c>
      <c r="Q141">
        <v>2.81830243214392E-3</v>
      </c>
      <c r="R141">
        <v>1.03231225304164E-3</v>
      </c>
      <c r="S141">
        <v>3.5962010962945699E-5</v>
      </c>
      <c r="T141">
        <v>2.0470817809704498E-3</v>
      </c>
      <c r="U141">
        <v>7.7122065117346604E-4</v>
      </c>
      <c r="V141">
        <v>0.266666666666667</v>
      </c>
      <c r="W141">
        <v>0.1</v>
      </c>
      <c r="X141">
        <v>0.43333333333333302</v>
      </c>
      <c r="Y141">
        <v>0.2</v>
      </c>
      <c r="Z141">
        <v>3.6857889314929399E-4</v>
      </c>
      <c r="AA141">
        <v>2.5137166697010698E-3</v>
      </c>
      <c r="AB141">
        <v>3.6857889314929399E-4</v>
      </c>
      <c r="AC141">
        <v>0</v>
      </c>
      <c r="AD141">
        <v>1.89569065237695E-3</v>
      </c>
      <c r="AE141">
        <v>6.1802601732412101E-4</v>
      </c>
      <c r="AF141">
        <v>4.8207452835757197E-4</v>
      </c>
      <c r="AG141">
        <v>2.6735278601385301E-4</v>
      </c>
      <c r="AH141">
        <v>5.0478106274714596E-4</v>
      </c>
      <c r="AI141">
        <v>-2.2706534389573298E-5</v>
      </c>
      <c r="AJ141">
        <v>1.4711083215715099E-4</v>
      </c>
      <c r="AK141">
        <v>1.20241953856702E-4</v>
      </c>
      <c r="AL141">
        <v>0</v>
      </c>
      <c r="AM141">
        <v>4.2802964363509398E-6</v>
      </c>
      <c r="AN141">
        <v>0</v>
      </c>
      <c r="AO141">
        <v>0</v>
      </c>
      <c r="AP141">
        <v>4.2802964363509398E-6</v>
      </c>
      <c r="AQ141">
        <v>0</v>
      </c>
      <c r="AR141">
        <v>2.17620842497722E-4</v>
      </c>
      <c r="AS141">
        <v>3.2952679992642698E-5</v>
      </c>
      <c r="AT141">
        <v>1.5895229714520299E-4</v>
      </c>
      <c r="AU141">
        <v>5.8668545352518998E-5</v>
      </c>
      <c r="AV141">
        <v>0</v>
      </c>
      <c r="AW141">
        <v>3.2952679992642698E-5</v>
      </c>
    </row>
    <row r="142" spans="1:49" x14ac:dyDescent="0.35">
      <c r="A142">
        <v>5.2697227757791103E-3</v>
      </c>
      <c r="B142">
        <v>1.2722805723969799E-2</v>
      </c>
      <c r="C142">
        <v>7.8206605322554603E-3</v>
      </c>
      <c r="D142">
        <v>1.52197604765704E-2</v>
      </c>
      <c r="E142">
        <v>5.7094078471627702E-3</v>
      </c>
      <c r="F142">
        <v>1.4090390433143999E-2</v>
      </c>
      <c r="G142">
        <v>3.5805934507515702E-3</v>
      </c>
      <c r="H142">
        <v>1.8670589653642E-3</v>
      </c>
      <c r="I142">
        <v>2.6175543104700399E-4</v>
      </c>
      <c r="J142">
        <v>1.2446992453392E-2</v>
      </c>
      <c r="K142">
        <v>1.6249177631638999E-3</v>
      </c>
      <c r="L142">
        <v>1.8480216588141799E-5</v>
      </c>
      <c r="M142">
        <v>3.24062272851909E-3</v>
      </c>
      <c r="N142">
        <v>2003.6666666666699</v>
      </c>
      <c r="O142">
        <v>2.0489088691736201E-3</v>
      </c>
      <c r="P142">
        <v>6.7668995527992695E-4</v>
      </c>
      <c r="Q142">
        <v>1.3854095971971301E-3</v>
      </c>
      <c r="R142">
        <v>6.7509119720280905E-4</v>
      </c>
      <c r="S142">
        <v>1.5987580771179399E-6</v>
      </c>
      <c r="T142">
        <v>1.8583826297644201E-3</v>
      </c>
      <c r="U142">
        <v>-4.7297303256729301E-4</v>
      </c>
      <c r="V142">
        <v>0.3</v>
      </c>
      <c r="W142">
        <v>3.3333333333333298E-2</v>
      </c>
      <c r="X142">
        <v>0.3</v>
      </c>
      <c r="Y142">
        <v>0.36666666666666697</v>
      </c>
      <c r="Z142">
        <v>2.2155038834320801E-4</v>
      </c>
      <c r="AA142">
        <v>1.7129705398068E-3</v>
      </c>
      <c r="AB142">
        <v>2.2155038834320801E-4</v>
      </c>
      <c r="AC142">
        <v>0</v>
      </c>
      <c r="AD142">
        <v>1.91781013460455E-3</v>
      </c>
      <c r="AE142">
        <v>-2.0483959479774999E-4</v>
      </c>
      <c r="AF142">
        <v>1.58032571471523E-4</v>
      </c>
      <c r="AG142">
        <v>-6.3725953543132703E-4</v>
      </c>
      <c r="AH142">
        <v>1.5643381339440501E-4</v>
      </c>
      <c r="AI142">
        <v>1.5987580771179399E-6</v>
      </c>
      <c r="AJ142">
        <v>-5.94275048401251E-5</v>
      </c>
      <c r="AK142">
        <v>-5.7783203059120201E-4</v>
      </c>
      <c r="AL142">
        <v>2.9710699546519698E-4</v>
      </c>
      <c r="AM142">
        <v>0</v>
      </c>
      <c r="AN142">
        <v>2.9710699546519698E-4</v>
      </c>
      <c r="AO142">
        <v>0</v>
      </c>
      <c r="AP142">
        <v>0</v>
      </c>
      <c r="AQ142">
        <v>0</v>
      </c>
      <c r="AR142">
        <v>0</v>
      </c>
      <c r="AS142">
        <v>3.0969859282165799E-4</v>
      </c>
      <c r="AT142">
        <v>0</v>
      </c>
      <c r="AU142">
        <v>0</v>
      </c>
      <c r="AV142">
        <v>0</v>
      </c>
      <c r="AW142">
        <v>3.0969859282165799E-4</v>
      </c>
    </row>
    <row r="143" spans="1:49" x14ac:dyDescent="0.35">
      <c r="A143">
        <v>7.0344684729937998E-3</v>
      </c>
      <c r="B143">
        <v>1.39419630475715E-2</v>
      </c>
      <c r="C143">
        <v>8.0101702882531302E-3</v>
      </c>
      <c r="D143">
        <v>1.7836818805839798E-2</v>
      </c>
      <c r="E143">
        <v>6.3672315567664698E-3</v>
      </c>
      <c r="F143">
        <v>1.6757339022352099E-2</v>
      </c>
      <c r="G143">
        <v>4.4731510544496799E-3</v>
      </c>
      <c r="H143">
        <v>1.65062884152603E-3</v>
      </c>
      <c r="I143">
        <v>2.4345166079077201E-4</v>
      </c>
      <c r="J143">
        <v>1.46972060911142E-2</v>
      </c>
      <c r="K143">
        <v>1.7972396996309601E-3</v>
      </c>
      <c r="L143">
        <v>2.6289323160686801E-4</v>
      </c>
      <c r="M143">
        <v>2.7224185149743499E-3</v>
      </c>
      <c r="N143">
        <v>2003.75</v>
      </c>
      <c r="O143">
        <v>3.17188214088187E-3</v>
      </c>
      <c r="P143">
        <v>1.1799640501081799E-3</v>
      </c>
      <c r="Q143">
        <v>1.9893897640702101E-3</v>
      </c>
      <c r="R143">
        <v>1.0956172062670101E-3</v>
      </c>
      <c r="S143">
        <v>8.4346843841170694E-5</v>
      </c>
      <c r="T143">
        <v>1.1110227463883399E-3</v>
      </c>
      <c r="U143">
        <v>8.7836701768186402E-4</v>
      </c>
      <c r="V143">
        <v>0.2</v>
      </c>
      <c r="W143">
        <v>0.233333333333333</v>
      </c>
      <c r="X143">
        <v>0.36666666666666697</v>
      </c>
      <c r="Y143">
        <v>0.2</v>
      </c>
      <c r="Z143">
        <v>1.23360349140602E-3</v>
      </c>
      <c r="AA143">
        <v>1.1279735637452499E-3</v>
      </c>
      <c r="AB143">
        <v>9.6268848787741095E-4</v>
      </c>
      <c r="AC143">
        <v>2.7091500352861001E-4</v>
      </c>
      <c r="AD143">
        <v>8.0575439303386999E-4</v>
      </c>
      <c r="AE143">
        <v>3.2221917071138101E-4</v>
      </c>
      <c r="AF143">
        <v>9.0136094349950601E-5</v>
      </c>
      <c r="AG143">
        <v>3.0526835335447299E-4</v>
      </c>
      <c r="AH143">
        <v>1.3435758687993499E-4</v>
      </c>
      <c r="AI143">
        <v>-4.4221492529984498E-5</v>
      </c>
      <c r="AJ143">
        <v>3.0526835335447299E-4</v>
      </c>
      <c r="AK143">
        <v>0</v>
      </c>
      <c r="AL143">
        <v>2.8109278751604899E-6</v>
      </c>
      <c r="AM143">
        <v>5.6503891131311299E-4</v>
      </c>
      <c r="AN143">
        <v>-1.4288684903339701E-6</v>
      </c>
      <c r="AO143">
        <v>4.2397963654944503E-6</v>
      </c>
      <c r="AP143">
        <v>0</v>
      </c>
      <c r="AQ143">
        <v>5.6503891131311299E-4</v>
      </c>
      <c r="AR143">
        <v>-1.4658646352294901E-4</v>
      </c>
      <c r="AS143">
        <v>-8.8910643426300095E-6</v>
      </c>
      <c r="AT143">
        <v>0</v>
      </c>
      <c r="AU143">
        <v>-1.4658646352294901E-4</v>
      </c>
      <c r="AV143">
        <v>0</v>
      </c>
      <c r="AW143">
        <v>-8.8910643426300095E-6</v>
      </c>
    </row>
    <row r="144" spans="1:49" x14ac:dyDescent="0.35">
      <c r="A144">
        <v>9.3506737395490803E-3</v>
      </c>
      <c r="B144">
        <v>1.3803037062826999E-2</v>
      </c>
      <c r="C144">
        <v>7.5562344132903102E-3</v>
      </c>
      <c r="D144">
        <v>1.9427497368782898E-2</v>
      </c>
      <c r="E144">
        <v>5.9332551302999602E-3</v>
      </c>
      <c r="F144">
        <v>1.81554126196539E-2</v>
      </c>
      <c r="G144">
        <v>4.1817594092958196E-3</v>
      </c>
      <c r="H144">
        <v>2.3176365238681699E-3</v>
      </c>
      <c r="I144">
        <v>-5.6614080286402995E-4</v>
      </c>
      <c r="J144">
        <v>1.57012839351897E-2</v>
      </c>
      <c r="K144">
        <v>2.38900906896329E-3</v>
      </c>
      <c r="L144">
        <v>6.5119615500943694E-5</v>
      </c>
      <c r="M144">
        <v>2.8950640321193199E-3</v>
      </c>
      <c r="N144">
        <v>2003.8333333333301</v>
      </c>
      <c r="O144">
        <v>3.6141906321328298E-3</v>
      </c>
      <c r="P144">
        <v>2.4455801020757599E-5</v>
      </c>
      <c r="Q144">
        <v>3.5875144408499399E-3</v>
      </c>
      <c r="R144">
        <v>3.4764377146600498E-4</v>
      </c>
      <c r="S144">
        <v>-3.2318797044524701E-4</v>
      </c>
      <c r="T144">
        <v>3.2606939598446197E-4</v>
      </c>
      <c r="U144">
        <v>3.2614450448654798E-3</v>
      </c>
      <c r="V144">
        <v>0.133333333333333</v>
      </c>
      <c r="W144">
        <v>0.233333333333333</v>
      </c>
      <c r="X144">
        <v>0.266666666666667</v>
      </c>
      <c r="Y144">
        <v>0.36666666666666697</v>
      </c>
      <c r="Z144">
        <v>9.7183241860214698E-5</v>
      </c>
      <c r="AA144">
        <v>2.2607240952047698E-3</v>
      </c>
      <c r="AB144">
        <v>9.2528657806306203E-5</v>
      </c>
      <c r="AC144">
        <v>4.6545840539084699E-6</v>
      </c>
      <c r="AD144">
        <v>-8.9292935010128802E-6</v>
      </c>
      <c r="AE144">
        <v>2.2696533887057802E-3</v>
      </c>
      <c r="AF144">
        <v>6.0537332622775302E-4</v>
      </c>
      <c r="AG144">
        <v>4.8146785553686901E-4</v>
      </c>
      <c r="AH144">
        <v>1.58673150592108E-4</v>
      </c>
      <c r="AI144">
        <v>4.4670017563564499E-4</v>
      </c>
      <c r="AJ144">
        <v>3.10954432612707E-4</v>
      </c>
      <c r="AK144">
        <v>1.7051342292416101E-4</v>
      </c>
      <c r="AL144">
        <v>-7.3100597827262302E-4</v>
      </c>
      <c r="AM144">
        <v>2.3305640903717101E-4</v>
      </c>
      <c r="AN144">
        <v>9.6441963067589998E-5</v>
      </c>
      <c r="AO144">
        <v>-8.2744794134021295E-4</v>
      </c>
      <c r="AP144">
        <v>0</v>
      </c>
      <c r="AQ144">
        <v>2.3305640903717101E-4</v>
      </c>
      <c r="AR144">
        <v>5.2905211205412401E-5</v>
      </c>
      <c r="AS144">
        <v>6.1226608107113199E-4</v>
      </c>
      <c r="AT144">
        <v>0</v>
      </c>
      <c r="AU144">
        <v>5.2905211205412401E-5</v>
      </c>
      <c r="AV144">
        <v>2.4044256872767701E-5</v>
      </c>
      <c r="AW144">
        <v>5.8822182419836395E-4</v>
      </c>
    </row>
    <row r="145" spans="1:49" x14ac:dyDescent="0.35">
      <c r="A145">
        <v>1.1106345909739E-2</v>
      </c>
      <c r="B145">
        <v>1.5832744036778298E-2</v>
      </c>
      <c r="C145">
        <v>8.5075128897793093E-3</v>
      </c>
      <c r="D145">
        <v>2.1955350951830099E-2</v>
      </c>
      <c r="E145">
        <v>7.0782449191535302E-3</v>
      </c>
      <c r="F145">
        <v>1.9793848189149199E-2</v>
      </c>
      <c r="G145">
        <v>4.2336865673834202E-3</v>
      </c>
      <c r="H145">
        <v>3.5015618099998201E-3</v>
      </c>
      <c r="I145">
        <v>-6.5700345822971196E-4</v>
      </c>
      <c r="J145">
        <v>1.6971611957142901E-2</v>
      </c>
      <c r="K145">
        <v>2.7571166165053702E-3</v>
      </c>
      <c r="L145">
        <v>6.5119615500943694E-5</v>
      </c>
      <c r="M145">
        <v>3.5907707333066698E-3</v>
      </c>
      <c r="N145">
        <v>2003.9166666666699</v>
      </c>
      <c r="O145">
        <v>4.3087968719996298E-3</v>
      </c>
      <c r="P145">
        <v>1.0759901207864E-3</v>
      </c>
      <c r="Q145">
        <v>3.21907993295321E-3</v>
      </c>
      <c r="R145">
        <v>4.8275706692961398E-4</v>
      </c>
      <c r="S145">
        <v>5.9323305385678403E-4</v>
      </c>
      <c r="T145">
        <v>1.89766972285068E-3</v>
      </c>
      <c r="U145">
        <v>1.3214102101025301E-3</v>
      </c>
      <c r="V145">
        <v>0.16666666666666699</v>
      </c>
      <c r="W145">
        <v>0.133333333333333</v>
      </c>
      <c r="X145">
        <v>0.3</v>
      </c>
      <c r="Y145">
        <v>0.4</v>
      </c>
      <c r="Z145">
        <v>3.7921613009268899E-4</v>
      </c>
      <c r="AA145">
        <v>1.69442509865705E-3</v>
      </c>
      <c r="AB145">
        <v>6.3837035879474402E-6</v>
      </c>
      <c r="AC145">
        <v>3.7283242650474198E-4</v>
      </c>
      <c r="AD145">
        <v>8.5558573756553704E-4</v>
      </c>
      <c r="AE145">
        <v>8.3883936109150996E-4</v>
      </c>
      <c r="AF145">
        <v>6.7720299552151495E-4</v>
      </c>
      <c r="AG145">
        <v>5.6277492135221505E-4</v>
      </c>
      <c r="AH145">
        <v>4.7637336334166702E-4</v>
      </c>
      <c r="AI145">
        <v>2.0082963217984799E-4</v>
      </c>
      <c r="AJ145">
        <v>8.9934083248124401E-5</v>
      </c>
      <c r="AK145">
        <v>4.7284083810409001E-4</v>
      </c>
      <c r="AL145">
        <v>1.95709951721939E-5</v>
      </c>
      <c r="AM145">
        <v>0</v>
      </c>
      <c r="AN145">
        <v>0</v>
      </c>
      <c r="AO145">
        <v>1.95709951721939E-5</v>
      </c>
      <c r="AP145">
        <v>0</v>
      </c>
      <c r="AQ145">
        <v>0</v>
      </c>
      <c r="AR145">
        <v>0</v>
      </c>
      <c r="AS145">
        <v>9.6187991294395005E-4</v>
      </c>
      <c r="AT145">
        <v>0</v>
      </c>
      <c r="AU145">
        <v>0</v>
      </c>
      <c r="AV145">
        <v>9.5214990203702299E-4</v>
      </c>
      <c r="AW145">
        <v>9.7300109069267595E-6</v>
      </c>
    </row>
    <row r="146" spans="1:49" x14ac:dyDescent="0.35">
      <c r="A146">
        <v>1.3288000123774801E-2</v>
      </c>
      <c r="B146">
        <v>1.3021391482235099E-2</v>
      </c>
      <c r="C146">
        <v>9.1659509705333698E-3</v>
      </c>
      <c r="D146">
        <v>2.075750767551E-2</v>
      </c>
      <c r="E146">
        <v>7.7303732463479199E-3</v>
      </c>
      <c r="F146">
        <v>1.89884165694434E-2</v>
      </c>
      <c r="G146">
        <v>4.4751295247123096E-3</v>
      </c>
      <c r="H146">
        <v>4.01170839787773E-3</v>
      </c>
      <c r="I146">
        <v>-7.5646467624212999E-4</v>
      </c>
      <c r="J146">
        <v>1.52056237450101E-2</v>
      </c>
      <c r="K146">
        <v>2.8573386704772801E-3</v>
      </c>
      <c r="L146">
        <v>9.25454153955973E-4</v>
      </c>
      <c r="M146">
        <v>3.2046688302520801E-3</v>
      </c>
      <c r="N146">
        <v>2004</v>
      </c>
      <c r="O146">
        <v>-2.5415974511423301E-4</v>
      </c>
      <c r="P146">
        <v>2.2339411768105799E-5</v>
      </c>
      <c r="Q146">
        <v>-2.9958561928860602E-4</v>
      </c>
      <c r="R146">
        <v>-2.0840677857491199E-4</v>
      </c>
      <c r="S146">
        <v>2.30746190343018E-4</v>
      </c>
      <c r="T146">
        <v>-1.0391951801715E-3</v>
      </c>
      <c r="U146">
        <v>7.3960956088289201E-4</v>
      </c>
      <c r="V146">
        <v>0.133333333333333</v>
      </c>
      <c r="W146">
        <v>0.16666666666666699</v>
      </c>
      <c r="X146">
        <v>0.233333333333333</v>
      </c>
      <c r="Y146">
        <v>0.46666666666666701</v>
      </c>
      <c r="Z146">
        <v>-4.07938648454284E-5</v>
      </c>
      <c r="AA146">
        <v>1.0665549943897201E-4</v>
      </c>
      <c r="AB146">
        <v>-4.07938648454284E-5</v>
      </c>
      <c r="AC146">
        <v>0</v>
      </c>
      <c r="AD146">
        <v>-5.2117304524804098E-4</v>
      </c>
      <c r="AE146">
        <v>6.2782854468701303E-4</v>
      </c>
      <c r="AF146">
        <v>1.5628474106628299E-4</v>
      </c>
      <c r="AG146">
        <v>-7.5265142974199396E-4</v>
      </c>
      <c r="AH146">
        <v>-5.9972854297053503E-5</v>
      </c>
      <c r="AI146">
        <v>2.16257595363337E-4</v>
      </c>
      <c r="AJ146">
        <v>-2.85556377240237E-4</v>
      </c>
      <c r="AK146">
        <v>-4.6709505250175701E-4</v>
      </c>
      <c r="AL146">
        <v>-9.9461218012418098E-5</v>
      </c>
      <c r="AM146">
        <v>5.7009726571490395E-4</v>
      </c>
      <c r="AN146">
        <v>-1.0764005943243E-4</v>
      </c>
      <c r="AO146">
        <v>8.1788414200118604E-6</v>
      </c>
      <c r="AP146">
        <v>0</v>
      </c>
      <c r="AQ146">
        <v>5.7009726571490395E-4</v>
      </c>
      <c r="AR146">
        <v>6.3097535596690501E-6</v>
      </c>
      <c r="AS146">
        <v>-2.23686954700487E-4</v>
      </c>
      <c r="AT146">
        <v>0</v>
      </c>
      <c r="AU146">
        <v>6.3097535596690501E-6</v>
      </c>
      <c r="AV146">
        <v>-2.3246575768321999E-4</v>
      </c>
      <c r="AW146">
        <v>8.7788029827331296E-6</v>
      </c>
    </row>
    <row r="147" spans="1:49" x14ac:dyDescent="0.35">
      <c r="A147">
        <v>1.30701865166989E-2</v>
      </c>
      <c r="B147">
        <v>1.1942957084249899E-2</v>
      </c>
      <c r="C147">
        <v>7.6453068415786602E-3</v>
      </c>
      <c r="D147">
        <v>2.02287214887742E-2</v>
      </c>
      <c r="E147">
        <v>6.79576300147212E-3</v>
      </c>
      <c r="F147">
        <v>1.83433213135486E-2</v>
      </c>
      <c r="G147">
        <v>3.71972180114406E-3</v>
      </c>
      <c r="H147">
        <v>3.8325058765701901E-3</v>
      </c>
      <c r="I147">
        <v>-7.5646467624212999E-4</v>
      </c>
      <c r="J147">
        <v>1.54442993765995E-2</v>
      </c>
      <c r="K147">
        <v>1.8183431643003401E-3</v>
      </c>
      <c r="L147">
        <v>1.0806787726487101E-3</v>
      </c>
      <c r="M147">
        <v>2.7349440153321201E-3</v>
      </c>
      <c r="N147">
        <v>2004.0833333333301</v>
      </c>
      <c r="O147">
        <v>2.0150955429047899E-3</v>
      </c>
      <c r="P147">
        <v>4.8794429184518802E-4</v>
      </c>
      <c r="Q147">
        <v>1.5216957492203401E-3</v>
      </c>
      <c r="R147">
        <v>4.8416955662851401E-4</v>
      </c>
      <c r="S147">
        <v>3.7747352166738701E-6</v>
      </c>
      <c r="T147">
        <v>6.0270589104787203E-4</v>
      </c>
      <c r="U147">
        <v>9.1898985817247096E-4</v>
      </c>
      <c r="V147">
        <v>0.36666666666666697</v>
      </c>
      <c r="W147">
        <v>6.6666666666666693E-2</v>
      </c>
      <c r="X147">
        <v>0.43333333333333302</v>
      </c>
      <c r="Y147">
        <v>0.133333333333333</v>
      </c>
      <c r="Z147">
        <v>2.52249168953107E-4</v>
      </c>
      <c r="AA147">
        <v>1.32119734736435E-3</v>
      </c>
      <c r="AB147">
        <v>2.52249168953107E-4</v>
      </c>
      <c r="AC147">
        <v>0</v>
      </c>
      <c r="AD147">
        <v>5.3783963542025799E-4</v>
      </c>
      <c r="AE147">
        <v>7.8335771194408901E-4</v>
      </c>
      <c r="AF147">
        <v>3.93541759181512E-4</v>
      </c>
      <c r="AG147">
        <v>1.4868387287828101E-4</v>
      </c>
      <c r="AH147">
        <v>3.8976702396483799E-4</v>
      </c>
      <c r="AI147">
        <v>3.7747352166738701E-6</v>
      </c>
      <c r="AJ147">
        <v>1.0825659546264201E-4</v>
      </c>
      <c r="AK147">
        <v>4.04272774156385E-5</v>
      </c>
      <c r="AL147">
        <v>0</v>
      </c>
      <c r="AM147">
        <v>5.1814528977715298E-5</v>
      </c>
      <c r="AN147">
        <v>0</v>
      </c>
      <c r="AO147">
        <v>0</v>
      </c>
      <c r="AP147">
        <v>-4.3390339835028E-5</v>
      </c>
      <c r="AQ147">
        <v>9.5204868812743298E-5</v>
      </c>
      <c r="AR147">
        <v>-1.5784663628943101E-4</v>
      </c>
      <c r="AS147">
        <v>0</v>
      </c>
      <c r="AT147">
        <v>-1.5784663628943101E-4</v>
      </c>
      <c r="AU147">
        <v>0</v>
      </c>
      <c r="AV147">
        <v>0</v>
      </c>
      <c r="AW147">
        <v>0</v>
      </c>
    </row>
    <row r="148" spans="1:49" x14ac:dyDescent="0.35">
      <c r="A148">
        <v>1.3136206368074501E-2</v>
      </c>
      <c r="B148">
        <v>1.1856306043439201E-2</v>
      </c>
      <c r="C148">
        <v>8.2716260602840701E-3</v>
      </c>
      <c r="D148">
        <v>1.9887191755881099E-2</v>
      </c>
      <c r="E148">
        <v>7.3795636044794296E-3</v>
      </c>
      <c r="F148">
        <v>1.8010872477064E-2</v>
      </c>
      <c r="G148">
        <v>4.2865835523614899E-3</v>
      </c>
      <c r="H148">
        <v>3.8644844738920702E-3</v>
      </c>
      <c r="I148">
        <v>-7.7150442177413299E-4</v>
      </c>
      <c r="J148">
        <v>1.4781871100248501E-2</v>
      </c>
      <c r="K148">
        <v>2.1321849313891898E-3</v>
      </c>
      <c r="L148">
        <v>1.0968164454262699E-3</v>
      </c>
      <c r="M148">
        <v>2.76838173462177E-3</v>
      </c>
      <c r="N148">
        <v>2004.1666666666699</v>
      </c>
      <c r="O148">
        <v>2.5659875127466E-3</v>
      </c>
      <c r="P148">
        <v>8.68639040436885E-4</v>
      </c>
      <c r="Q148">
        <v>1.7048549762542101E-3</v>
      </c>
      <c r="R148">
        <v>1.21641334714779E-4</v>
      </c>
      <c r="S148">
        <v>7.4699770572210695E-4</v>
      </c>
      <c r="T148">
        <v>4.9295774487838903E-4</v>
      </c>
      <c r="U148">
        <v>1.21189723137582E-3</v>
      </c>
      <c r="V148">
        <v>0.133333333333333</v>
      </c>
      <c r="W148">
        <v>0.133333333333333</v>
      </c>
      <c r="X148">
        <v>0.2</v>
      </c>
      <c r="Y148">
        <v>0.53333333333333299</v>
      </c>
      <c r="Z148">
        <v>8.7501292543704795E-4</v>
      </c>
      <c r="AA148">
        <v>6.58608966497861E-4</v>
      </c>
      <c r="AB148">
        <v>0</v>
      </c>
      <c r="AC148">
        <v>8.7501292543704795E-4</v>
      </c>
      <c r="AD148">
        <v>2.2001049265572901E-4</v>
      </c>
      <c r="AE148">
        <v>4.3859847384213199E-4</v>
      </c>
      <c r="AF148">
        <v>-4.8892500698265298E-5</v>
      </c>
      <c r="AG148">
        <v>1.02664195304693E-3</v>
      </c>
      <c r="AH148">
        <v>7.9122719016675903E-5</v>
      </c>
      <c r="AI148">
        <v>-1.28015219714941E-4</v>
      </c>
      <c r="AJ148">
        <v>2.7294725222266002E-4</v>
      </c>
      <c r="AK148">
        <v>7.5369470082426902E-4</v>
      </c>
      <c r="AL148">
        <v>0</v>
      </c>
      <c r="AM148">
        <v>2.4518157878499599E-5</v>
      </c>
      <c r="AN148">
        <v>0</v>
      </c>
      <c r="AO148">
        <v>0</v>
      </c>
      <c r="AP148">
        <v>0</v>
      </c>
      <c r="AQ148">
        <v>2.4518157878499599E-5</v>
      </c>
      <c r="AR148">
        <v>4.2518615698102801E-5</v>
      </c>
      <c r="AS148">
        <v>-4.91410116908154E-6</v>
      </c>
      <c r="AT148">
        <v>4.2518615698102801E-5</v>
      </c>
      <c r="AU148">
        <v>0</v>
      </c>
      <c r="AV148">
        <v>0</v>
      </c>
      <c r="AW148">
        <v>-4.91410116908154E-6</v>
      </c>
    </row>
    <row r="149" spans="1:49" x14ac:dyDescent="0.35">
      <c r="A149">
        <v>1.2948031716319801E-2</v>
      </c>
      <c r="B149">
        <v>1.2073553578762299E-2</v>
      </c>
      <c r="C149">
        <v>1.0641383046417501E-2</v>
      </c>
      <c r="D149">
        <v>1.97423374854407E-2</v>
      </c>
      <c r="E149">
        <v>8.9370466064011209E-3</v>
      </c>
      <c r="F149">
        <v>1.75393380285781E-2</v>
      </c>
      <c r="G149">
        <v>4.6231617595736598E-3</v>
      </c>
      <c r="H149">
        <v>4.5844874080801798E-3</v>
      </c>
      <c r="I149">
        <v>-2.7060256125271802E-4</v>
      </c>
      <c r="J149">
        <v>1.44630896757992E-2</v>
      </c>
      <c r="K149">
        <v>1.71093616967745E-3</v>
      </c>
      <c r="L149">
        <v>1.3653121831014099E-3</v>
      </c>
      <c r="M149">
        <v>3.90733589687897E-3</v>
      </c>
      <c r="N149">
        <v>2004.25</v>
      </c>
      <c r="O149">
        <v>2.4730385927883799E-3</v>
      </c>
      <c r="P149">
        <v>1.70136514408698E-3</v>
      </c>
      <c r="Q149">
        <v>8.0450218704541498E-4</v>
      </c>
      <c r="R149">
        <v>1.5089613829253801E-3</v>
      </c>
      <c r="S149">
        <v>1.9240376116159801E-4</v>
      </c>
      <c r="T149">
        <v>8.3182320431514595E-4</v>
      </c>
      <c r="U149">
        <v>-2.7321017269730599E-5</v>
      </c>
      <c r="V149">
        <v>0.2</v>
      </c>
      <c r="W149">
        <v>6.6666666666666693E-2</v>
      </c>
      <c r="X149">
        <v>0.33333333333333298</v>
      </c>
      <c r="Y149">
        <v>0.4</v>
      </c>
      <c r="Z149">
        <v>3.3657820721217399E-4</v>
      </c>
      <c r="AA149">
        <v>7.5382487235781397E-4</v>
      </c>
      <c r="AB149">
        <v>3.3657820721217399E-4</v>
      </c>
      <c r="AC149">
        <v>0</v>
      </c>
      <c r="AD149">
        <v>5.8344889948480595E-4</v>
      </c>
      <c r="AE149">
        <v>1.7037597287300799E-4</v>
      </c>
      <c r="AF149">
        <v>3.7296200261844898E-4</v>
      </c>
      <c r="AG149">
        <v>-5.28757136463976E-4</v>
      </c>
      <c r="AH149">
        <v>3.7296200261844898E-4</v>
      </c>
      <c r="AI149">
        <v>0</v>
      </c>
      <c r="AJ149">
        <v>-1.54888855150567E-4</v>
      </c>
      <c r="AK149">
        <v>-3.7386828131340998E-4</v>
      </c>
      <c r="AL149">
        <v>1.9240376116159801E-4</v>
      </c>
      <c r="AM149">
        <v>2.2452077345645199E-4</v>
      </c>
      <c r="AN149">
        <v>0</v>
      </c>
      <c r="AO149">
        <v>1.9240376116159801E-4</v>
      </c>
      <c r="AP149">
        <v>4.8349482285780899E-5</v>
      </c>
      <c r="AQ149">
        <v>1.7617129117067099E-4</v>
      </c>
      <c r="AR149">
        <v>7.9942117309475796E-4</v>
      </c>
      <c r="AS149">
        <v>3.5491367769512598E-4</v>
      </c>
      <c r="AT149">
        <v>7.9942117309475796E-4</v>
      </c>
      <c r="AU149">
        <v>0</v>
      </c>
      <c r="AV149">
        <v>3.5491367769512598E-4</v>
      </c>
      <c r="AW149">
        <v>0</v>
      </c>
    </row>
    <row r="150" spans="1:49" x14ac:dyDescent="0.35">
      <c r="A150">
        <v>1.65381250361505E-2</v>
      </c>
      <c r="B150">
        <v>1.2856494318023401E-2</v>
      </c>
      <c r="C150">
        <v>1.0452589694106401E-2</v>
      </c>
      <c r="D150">
        <v>2.4097095112760699E-2</v>
      </c>
      <c r="E150">
        <v>8.8348091449434191E-3</v>
      </c>
      <c r="F150">
        <v>2.2052236521157901E-2</v>
      </c>
      <c r="G150">
        <v>4.4372452037428796E-3</v>
      </c>
      <c r="H150">
        <v>4.6556950608067499E-3</v>
      </c>
      <c r="I150">
        <v>-2.5813111960621701E-4</v>
      </c>
      <c r="J150">
        <v>1.8799570871347399E-2</v>
      </c>
      <c r="K150">
        <v>1.68014064970934E-3</v>
      </c>
      <c r="L150">
        <v>1.5725250001011599E-3</v>
      </c>
      <c r="M150">
        <v>3.6626391407657199E-3</v>
      </c>
      <c r="N150">
        <v>2004.3333333333301</v>
      </c>
      <c r="O150">
        <v>5.9637509822029902E-3</v>
      </c>
      <c r="P150">
        <v>7.0567488175410603E-4</v>
      </c>
      <c r="Q150">
        <v>5.2594111234600402E-3</v>
      </c>
      <c r="R150">
        <v>6.9072499741785196E-4</v>
      </c>
      <c r="S150">
        <v>1.49498843362538E-5</v>
      </c>
      <c r="T150">
        <v>1.8594038961684801E-3</v>
      </c>
      <c r="U150">
        <v>3.4000072272915502E-3</v>
      </c>
      <c r="V150">
        <v>0.16666666666666699</v>
      </c>
      <c r="W150">
        <v>3.3333333333333298E-2</v>
      </c>
      <c r="X150">
        <v>0.36666666666666697</v>
      </c>
      <c r="Y150">
        <v>0.43333333333333302</v>
      </c>
      <c r="Z150">
        <v>0</v>
      </c>
      <c r="AA150">
        <v>4.4442877517497604E-3</v>
      </c>
      <c r="AB150">
        <v>0</v>
      </c>
      <c r="AC150">
        <v>0</v>
      </c>
      <c r="AD150">
        <v>1.1203488500404399E-3</v>
      </c>
      <c r="AE150">
        <v>3.3239389017093199E-3</v>
      </c>
      <c r="AF150">
        <v>2.0007298270155799E-4</v>
      </c>
      <c r="AG150">
        <v>7.3848149292089196E-4</v>
      </c>
      <c r="AH150">
        <v>2.0007298270155799E-4</v>
      </c>
      <c r="AI150">
        <v>0</v>
      </c>
      <c r="AJ150">
        <v>5.2329218026277299E-4</v>
      </c>
      <c r="AK150">
        <v>2.15189312658119E-4</v>
      </c>
      <c r="AL150">
        <v>1.49498843362538E-5</v>
      </c>
      <c r="AM150">
        <v>2.0721281699974899E-4</v>
      </c>
      <c r="AN150">
        <v>0</v>
      </c>
      <c r="AO150">
        <v>1.49498843362538E-5</v>
      </c>
      <c r="AP150">
        <v>2.0721281699974899E-4</v>
      </c>
      <c r="AQ150">
        <v>0</v>
      </c>
      <c r="AR150">
        <v>4.90652014716294E-4</v>
      </c>
      <c r="AS150">
        <v>-1.30570938210366E-4</v>
      </c>
      <c r="AT150">
        <v>4.90652014716294E-4</v>
      </c>
      <c r="AU150">
        <v>0</v>
      </c>
      <c r="AV150">
        <v>8.5500488655201807E-6</v>
      </c>
      <c r="AW150">
        <v>-1.3912098707588699E-4</v>
      </c>
    </row>
    <row r="151" spans="1:49" x14ac:dyDescent="0.35">
      <c r="A151">
        <v>1.55412645184457E-2</v>
      </c>
      <c r="B151">
        <v>1.2206362015519501E-2</v>
      </c>
      <c r="C151">
        <v>1.0049844751409199E-2</v>
      </c>
      <c r="D151">
        <v>2.2027251818019199E-2</v>
      </c>
      <c r="E151">
        <v>8.2045332737633297E-3</v>
      </c>
      <c r="F151">
        <v>2.01759444791955E-2</v>
      </c>
      <c r="G151">
        <v>3.9966919970031503E-3</v>
      </c>
      <c r="H151">
        <v>4.4394977951379101E-3</v>
      </c>
      <c r="I151">
        <v>-2.31656518377726E-4</v>
      </c>
      <c r="J151">
        <v>1.6306877102073201E-2</v>
      </c>
      <c r="K151">
        <v>1.83391853149997E-3</v>
      </c>
      <c r="L151">
        <v>2.0351488456223001E-3</v>
      </c>
      <c r="M151">
        <v>3.6966188164695999E-3</v>
      </c>
      <c r="N151">
        <v>2004.4166666666699</v>
      </c>
      <c r="O151">
        <v>1.9531467357957501E-3</v>
      </c>
      <c r="P151">
        <v>1.0285300049914E-3</v>
      </c>
      <c r="Q151">
        <v>9.2004266449424699E-4</v>
      </c>
      <c r="R151">
        <v>9.6448799404433305E-4</v>
      </c>
      <c r="S151">
        <v>6.4042010947064701E-5</v>
      </c>
      <c r="T151">
        <v>1.53490714348865E-4</v>
      </c>
      <c r="U151">
        <v>7.6655195014538205E-4</v>
      </c>
      <c r="V151">
        <v>0.2</v>
      </c>
      <c r="W151">
        <v>0.2</v>
      </c>
      <c r="X151">
        <v>0.3</v>
      </c>
      <c r="Y151">
        <v>0.3</v>
      </c>
      <c r="Z151">
        <v>0</v>
      </c>
      <c r="AA151">
        <v>4.1263395653630099E-4</v>
      </c>
      <c r="AB151">
        <v>0</v>
      </c>
      <c r="AC151">
        <v>0</v>
      </c>
      <c r="AD151">
        <v>4.4495585147520998E-6</v>
      </c>
      <c r="AE151">
        <v>4.0818439802154901E-4</v>
      </c>
      <c r="AF151">
        <v>7.7452447527994904E-4</v>
      </c>
      <c r="AG151">
        <v>3.7850322074069501E-4</v>
      </c>
      <c r="AH151">
        <v>9.3577115141501904E-4</v>
      </c>
      <c r="AI151">
        <v>-1.61246676135069E-4</v>
      </c>
      <c r="AJ151">
        <v>2.01356686168626E-5</v>
      </c>
      <c r="AK151">
        <v>3.5836755212383299E-4</v>
      </c>
      <c r="AL151">
        <v>2.64746012284915E-5</v>
      </c>
      <c r="AM151">
        <v>1.54609685808344E-4</v>
      </c>
      <c r="AN151">
        <v>2.87168426293139E-5</v>
      </c>
      <c r="AO151">
        <v>-2.2422414008223599E-6</v>
      </c>
      <c r="AP151">
        <v>1.54609685808344E-4</v>
      </c>
      <c r="AQ151">
        <v>0</v>
      </c>
      <c r="AR151">
        <v>2.27530928482956E-4</v>
      </c>
      <c r="AS151">
        <v>-2.57041985910937E-5</v>
      </c>
      <c r="AT151">
        <v>0</v>
      </c>
      <c r="AU151">
        <v>2.27530928482956E-4</v>
      </c>
      <c r="AV151">
        <v>-2.57041985910937E-5</v>
      </c>
      <c r="AW151">
        <v>0</v>
      </c>
    </row>
    <row r="152" spans="1:49" x14ac:dyDescent="0.35">
      <c r="A152">
        <v>1.6823225235160898E-2</v>
      </c>
      <c r="B152">
        <v>1.6314121750738601E-2</v>
      </c>
      <c r="C152">
        <v>9.0784475596471792E-3</v>
      </c>
      <c r="D152">
        <v>2.5114419384121699E-2</v>
      </c>
      <c r="E152">
        <v>7.5782683222085498E-3</v>
      </c>
      <c r="F152">
        <v>2.3242716062410101E-2</v>
      </c>
      <c r="G152">
        <v>3.7231785816083298E-3</v>
      </c>
      <c r="H152">
        <v>4.0823748032705002E-3</v>
      </c>
      <c r="I152">
        <v>-2.2728506267027701E-4</v>
      </c>
      <c r="J152">
        <v>1.7091491782343999E-2</v>
      </c>
      <c r="K152">
        <v>4.00262447986379E-3</v>
      </c>
      <c r="L152">
        <v>2.1485998002022501E-3</v>
      </c>
      <c r="M152">
        <v>3.3718825591502999E-3</v>
      </c>
      <c r="N152">
        <v>2004.5</v>
      </c>
      <c r="O152">
        <v>2.4718886528544599E-3</v>
      </c>
      <c r="P152">
        <v>2.3858059356466599E-4</v>
      </c>
      <c r="Q152">
        <v>2.2038021357216899E-3</v>
      </c>
      <c r="R152">
        <v>1.4464901990497101E-4</v>
      </c>
      <c r="S152">
        <v>9.3931573659694406E-5</v>
      </c>
      <c r="T152">
        <v>1.5392176519327099E-3</v>
      </c>
      <c r="U152">
        <v>6.6458448378898301E-4</v>
      </c>
      <c r="V152">
        <v>6.6666666666666693E-2</v>
      </c>
      <c r="W152">
        <v>0.133333333333333</v>
      </c>
      <c r="X152">
        <v>0.43333333333333302</v>
      </c>
      <c r="Y152">
        <v>0.36666666666666697</v>
      </c>
      <c r="Z152">
        <v>0</v>
      </c>
      <c r="AA152">
        <v>8.4473421284035695E-5</v>
      </c>
      <c r="AB152">
        <v>0</v>
      </c>
      <c r="AC152">
        <v>0</v>
      </c>
      <c r="AD152">
        <v>-3.6369736872975399E-4</v>
      </c>
      <c r="AE152">
        <v>4.4817079001378899E-4</v>
      </c>
      <c r="AF152">
        <v>2.2106182719269701E-4</v>
      </c>
      <c r="AG152">
        <v>2.0121181256568801E-3</v>
      </c>
      <c r="AH152">
        <v>2.04896112487222E-4</v>
      </c>
      <c r="AI152">
        <v>1.61657147054756E-5</v>
      </c>
      <c r="AJ152">
        <v>1.6843309449255401E-3</v>
      </c>
      <c r="AK152">
        <v>3.2778718073134499E-4</v>
      </c>
      <c r="AL152">
        <v>4.9864968375869898E-5</v>
      </c>
      <c r="AM152">
        <v>1.1345095457995599E-4</v>
      </c>
      <c r="AN152">
        <v>0</v>
      </c>
      <c r="AO152">
        <v>4.9864968375869898E-5</v>
      </c>
      <c r="AP152">
        <v>0</v>
      </c>
      <c r="AQ152">
        <v>1.1345095457995599E-4</v>
      </c>
      <c r="AR152">
        <v>-3.2346202003901702E-5</v>
      </c>
      <c r="AS152">
        <v>-6.2403657991822804E-6</v>
      </c>
      <c r="AT152">
        <v>-6.02470925822508E-5</v>
      </c>
      <c r="AU152">
        <v>2.7900890578348999E-5</v>
      </c>
      <c r="AV152">
        <v>2.18584075736925E-4</v>
      </c>
      <c r="AW152">
        <v>-2.2482444153610801E-4</v>
      </c>
    </row>
    <row r="153" spans="1:49" x14ac:dyDescent="0.35">
      <c r="A153">
        <v>1.5970001384187499E-2</v>
      </c>
      <c r="B153">
        <v>1.47773970254711E-2</v>
      </c>
      <c r="C153">
        <v>8.7392769173240108E-3</v>
      </c>
      <c r="D153">
        <v>2.3016640679046501E-2</v>
      </c>
      <c r="E153">
        <v>7.3578694349844299E-3</v>
      </c>
      <c r="F153">
        <v>2.1051411297997501E-2</v>
      </c>
      <c r="G153">
        <v>4.0571187833258202E-3</v>
      </c>
      <c r="H153">
        <v>3.5347971171670401E-3</v>
      </c>
      <c r="I153">
        <v>-2.34046465508432E-4</v>
      </c>
      <c r="J153">
        <v>1.52858829484343E-2</v>
      </c>
      <c r="K153">
        <v>3.6212088457972498E-3</v>
      </c>
      <c r="L153">
        <v>2.1443195037659001E-3</v>
      </c>
      <c r="M153">
        <v>3.34663686338854E-3</v>
      </c>
      <c r="N153">
        <v>2004.5833333333301</v>
      </c>
      <c r="O153">
        <v>1.47372967538144E-3</v>
      </c>
      <c r="P153">
        <v>7.2910362168141505E-4</v>
      </c>
      <c r="Q153">
        <v>7.2052372706863104E-4</v>
      </c>
      <c r="R153">
        <v>7.1808117790697905E-4</v>
      </c>
      <c r="S153">
        <v>1.10224437744361E-5</v>
      </c>
      <c r="T153">
        <v>7.4573572629162404E-4</v>
      </c>
      <c r="U153">
        <v>-2.52119992229934E-5</v>
      </c>
      <c r="V153">
        <v>0.33333333333333298</v>
      </c>
      <c r="W153">
        <v>0.1</v>
      </c>
      <c r="X153">
        <v>0.3</v>
      </c>
      <c r="Y153">
        <v>0.266666666666667</v>
      </c>
      <c r="Z153">
        <v>7.0251909486678899E-4</v>
      </c>
      <c r="AA153">
        <v>7.0810783579138697E-4</v>
      </c>
      <c r="AB153">
        <v>7.0251909486678899E-4</v>
      </c>
      <c r="AC153">
        <v>0</v>
      </c>
      <c r="AD153">
        <v>8.2972326828678502E-4</v>
      </c>
      <c r="AE153">
        <v>-1.21615432495398E-4</v>
      </c>
      <c r="AF153">
        <v>-6.5503157745882396E-5</v>
      </c>
      <c r="AG153">
        <v>-1.14062848052692E-4</v>
      </c>
      <c r="AH153">
        <v>-2.8868703177813799E-4</v>
      </c>
      <c r="AI153">
        <v>2.23183874032256E-4</v>
      </c>
      <c r="AJ153">
        <v>-8.3987541995161094E-5</v>
      </c>
      <c r="AK153">
        <v>-3.0075306057530901E-5</v>
      </c>
      <c r="AL153">
        <v>-6.7614028381554904E-6</v>
      </c>
      <c r="AM153">
        <v>0</v>
      </c>
      <c r="AN153">
        <v>-6.7614028381554904E-6</v>
      </c>
      <c r="AO153">
        <v>0</v>
      </c>
      <c r="AP153">
        <v>0</v>
      </c>
      <c r="AQ153">
        <v>0</v>
      </c>
      <c r="AR153">
        <v>9.8849087398663802E-5</v>
      </c>
      <c r="AS153">
        <v>1.2647873932993499E-4</v>
      </c>
      <c r="AT153">
        <v>3.1101051765648399E-4</v>
      </c>
      <c r="AU153">
        <v>-2.1216143025782E-4</v>
      </c>
      <c r="AV153">
        <v>0</v>
      </c>
      <c r="AW153">
        <v>1.2647873932993499E-4</v>
      </c>
    </row>
    <row r="154" spans="1:49" x14ac:dyDescent="0.35">
      <c r="A154">
        <v>1.56954366377411E-2</v>
      </c>
      <c r="B154">
        <v>1.38336013817004E-2</v>
      </c>
      <c r="C154">
        <v>8.1888141053332707E-3</v>
      </c>
      <c r="D154">
        <v>2.1001447584765701E-2</v>
      </c>
      <c r="E154">
        <v>6.7806687871118203E-3</v>
      </c>
      <c r="F154">
        <v>1.9264153087989601E-2</v>
      </c>
      <c r="G154">
        <v>3.8355683949826101E-3</v>
      </c>
      <c r="H154">
        <v>3.4359778455818101E-3</v>
      </c>
      <c r="I154">
        <v>-4.9087745345260101E-4</v>
      </c>
      <c r="J154">
        <v>1.2473857150090001E-2</v>
      </c>
      <c r="K154">
        <v>4.2469460293774698E-3</v>
      </c>
      <c r="L154">
        <v>2.5433499085221901E-3</v>
      </c>
      <c r="M154">
        <v>3.1454398149975298E-3</v>
      </c>
      <c r="N154">
        <v>2004.6666666666699</v>
      </c>
      <c r="O154">
        <v>-4.95671315267011E-4</v>
      </c>
      <c r="P154">
        <v>1.2622714328919301E-4</v>
      </c>
      <c r="Q154">
        <v>-6.2978349708361404E-4</v>
      </c>
      <c r="R154">
        <v>-5.0419416202229295E-4</v>
      </c>
      <c r="S154">
        <v>6.3042130531148501E-4</v>
      </c>
      <c r="T154">
        <v>4.2750910016479499E-4</v>
      </c>
      <c r="U154">
        <v>-1.0572925972484101E-3</v>
      </c>
      <c r="V154">
        <v>0.133333333333333</v>
      </c>
      <c r="W154">
        <v>0.16666666666666699</v>
      </c>
      <c r="X154">
        <v>0.266666666666667</v>
      </c>
      <c r="Y154">
        <v>0.43333333333333302</v>
      </c>
      <c r="Z154">
        <v>0</v>
      </c>
      <c r="AA154">
        <v>-1.0990552585375801E-3</v>
      </c>
      <c r="AB154">
        <v>0</v>
      </c>
      <c r="AC154">
        <v>0</v>
      </c>
      <c r="AD154">
        <v>-1.41280823981864E-7</v>
      </c>
      <c r="AE154">
        <v>-1.0989139777135999E-3</v>
      </c>
      <c r="AF154">
        <v>5.9213299886287898E-5</v>
      </c>
      <c r="AG154">
        <v>-1.1522351851102E-5</v>
      </c>
      <c r="AH154">
        <v>-5.3093199790416902E-4</v>
      </c>
      <c r="AI154">
        <v>5.9014529779045704E-4</v>
      </c>
      <c r="AJ154">
        <v>-1.3331754259107E-5</v>
      </c>
      <c r="AK154">
        <v>1.8094024080049601E-6</v>
      </c>
      <c r="AL154">
        <v>4.0276007521028097E-5</v>
      </c>
      <c r="AM154">
        <v>3.9903040475628798E-4</v>
      </c>
      <c r="AN154">
        <v>0</v>
      </c>
      <c r="AO154">
        <v>4.0276007521028097E-5</v>
      </c>
      <c r="AP154">
        <v>3.9903040475628798E-4</v>
      </c>
      <c r="AQ154">
        <v>0</v>
      </c>
      <c r="AR154">
        <v>2.67378358818769E-5</v>
      </c>
      <c r="AS154">
        <v>8.1763708548780896E-5</v>
      </c>
      <c r="AT154">
        <v>2.67378358818769E-5</v>
      </c>
      <c r="AU154">
        <v>0</v>
      </c>
      <c r="AV154">
        <v>4.1951730491595902E-5</v>
      </c>
      <c r="AW154">
        <v>3.9811978057184899E-5</v>
      </c>
    </row>
    <row r="155" spans="1:49" x14ac:dyDescent="0.35">
      <c r="A155">
        <v>1.44380918330188E-2</v>
      </c>
      <c r="B155">
        <v>1.4946350426143999E-2</v>
      </c>
      <c r="C155">
        <v>9.0826826185147203E-3</v>
      </c>
      <c r="D155">
        <v>2.1324952444470802E-2</v>
      </c>
      <c r="E155">
        <v>7.6396707105846904E-3</v>
      </c>
      <c r="F155">
        <v>1.9327983269261498E-2</v>
      </c>
      <c r="G155">
        <v>2.4186051470074898E-3</v>
      </c>
      <c r="H155">
        <v>5.1802339149542602E-3</v>
      </c>
      <c r="I155">
        <v>4.0831648622934201E-5</v>
      </c>
      <c r="J155">
        <v>1.32654626297789E-2</v>
      </c>
      <c r="K155">
        <v>4.0842096422735201E-3</v>
      </c>
      <c r="L155">
        <v>1.9783109972090801E-3</v>
      </c>
      <c r="M155">
        <v>3.4399810831393599E-3</v>
      </c>
      <c r="N155">
        <v>2004.75</v>
      </c>
      <c r="O155">
        <v>4.39856334436444E-3</v>
      </c>
      <c r="P155">
        <v>2.0738325632896301E-3</v>
      </c>
      <c r="Q155">
        <v>2.3128946237753402E-3</v>
      </c>
      <c r="R155">
        <v>1.73609115398914E-3</v>
      </c>
      <c r="S155">
        <v>3.3774140930049401E-4</v>
      </c>
      <c r="T155">
        <v>2.3173423767494099E-3</v>
      </c>
      <c r="U155">
        <v>-4.4477529740731598E-6</v>
      </c>
      <c r="V155">
        <v>0.233333333333333</v>
      </c>
      <c r="W155">
        <v>0.1</v>
      </c>
      <c r="X155">
        <v>0.46666666666666701</v>
      </c>
      <c r="Y155">
        <v>0.2</v>
      </c>
      <c r="Z155">
        <v>-1.8335975656910201E-4</v>
      </c>
      <c r="AA155">
        <v>1.9195790434342001E-3</v>
      </c>
      <c r="AB155">
        <v>-1.8335975656910201E-4</v>
      </c>
      <c r="AC155">
        <v>0</v>
      </c>
      <c r="AD155">
        <v>2.1056446093124098E-3</v>
      </c>
      <c r="AE155">
        <v>-1.8606556587821201E-4</v>
      </c>
      <c r="AF155">
        <v>1.83439216372241E-3</v>
      </c>
      <c r="AG155">
        <v>1.42531966250524E-4</v>
      </c>
      <c r="AH155">
        <v>1.6586336165082399E-3</v>
      </c>
      <c r="AI155">
        <v>1.7575854721416299E-4</v>
      </c>
      <c r="AJ155">
        <v>4.2692197680896999E-5</v>
      </c>
      <c r="AK155">
        <v>9.9839768569626796E-5</v>
      </c>
      <c r="AL155">
        <v>5.3452002995069505E-4</v>
      </c>
      <c r="AM155">
        <v>0</v>
      </c>
      <c r="AN155">
        <v>2.58168528357837E-4</v>
      </c>
      <c r="AO155">
        <v>2.7635150159285897E-4</v>
      </c>
      <c r="AP155">
        <v>0</v>
      </c>
      <c r="AQ155">
        <v>0</v>
      </c>
      <c r="AR155">
        <v>-1.1171987381436701E-4</v>
      </c>
      <c r="AS155">
        <v>2.5078361409061498E-4</v>
      </c>
      <c r="AT155">
        <v>2.6487656921607902E-6</v>
      </c>
      <c r="AU155">
        <v>-1.14368639506528E-4</v>
      </c>
      <c r="AV155">
        <v>1.6900556975610299E-4</v>
      </c>
      <c r="AW155">
        <v>8.1778044334512206E-5</v>
      </c>
    </row>
    <row r="156" spans="1:49" x14ac:dyDescent="0.35">
      <c r="A156">
        <v>1.24651093354162E-2</v>
      </c>
      <c r="B156">
        <v>1.4177772673368699E-2</v>
      </c>
      <c r="C156">
        <v>9.8712961442618801E-3</v>
      </c>
      <c r="D156">
        <v>1.9701537543447299E-2</v>
      </c>
      <c r="E156">
        <v>8.4811894475372504E-3</v>
      </c>
      <c r="F156">
        <v>1.8282063440009801E-2</v>
      </c>
      <c r="G156">
        <v>2.3139751195008799E-3</v>
      </c>
      <c r="H156">
        <v>5.3794544521753203E-3</v>
      </c>
      <c r="I156">
        <v>7.8775987586105498E-4</v>
      </c>
      <c r="J156">
        <v>1.27601930781096E-2</v>
      </c>
      <c r="K156">
        <v>3.7766157737282799E-3</v>
      </c>
      <c r="L156">
        <v>1.74525458817191E-3</v>
      </c>
      <c r="M156">
        <v>2.8095808001621001E-3</v>
      </c>
      <c r="N156">
        <v>2004.8333333333301</v>
      </c>
      <c r="O156">
        <v>2.78668978293413E-3</v>
      </c>
      <c r="P156">
        <v>8.1306932676791202E-4</v>
      </c>
      <c r="Q156">
        <v>1.9640995398264001E-3</v>
      </c>
      <c r="R156">
        <v>6.57847058801417E-4</v>
      </c>
      <c r="S156">
        <v>1.5522226796649499E-4</v>
      </c>
      <c r="T156">
        <v>-1.5785851731046501E-4</v>
      </c>
      <c r="U156">
        <v>2.1219580571368701E-3</v>
      </c>
      <c r="V156">
        <v>0.2</v>
      </c>
      <c r="W156">
        <v>6.6666666666666693E-2</v>
      </c>
      <c r="X156">
        <v>0.3</v>
      </c>
      <c r="Y156">
        <v>0.43333333333333302</v>
      </c>
      <c r="Z156">
        <v>-7.4467856463966099E-6</v>
      </c>
      <c r="AA156">
        <v>1.7554545435355001E-3</v>
      </c>
      <c r="AB156">
        <v>-7.4467856463966099E-6</v>
      </c>
      <c r="AC156">
        <v>0</v>
      </c>
      <c r="AD156">
        <v>-2.0820736731563401E-4</v>
      </c>
      <c r="AE156">
        <v>1.96366191085113E-3</v>
      </c>
      <c r="AF156">
        <v>8.0459386344881097E-4</v>
      </c>
      <c r="AG156">
        <v>1.73873986991629E-4</v>
      </c>
      <c r="AH156">
        <v>6.4937159548231595E-4</v>
      </c>
      <c r="AI156">
        <v>1.5522226796649499E-4</v>
      </c>
      <c r="AJ156">
        <v>5.0348850005169298E-5</v>
      </c>
      <c r="AK156">
        <v>1.2352513698646E-4</v>
      </c>
      <c r="AL156">
        <v>1.5922248965497799E-5</v>
      </c>
      <c r="AM156">
        <v>0</v>
      </c>
      <c r="AN156">
        <v>1.5922248965497799E-5</v>
      </c>
      <c r="AO156">
        <v>0</v>
      </c>
      <c r="AP156">
        <v>0</v>
      </c>
      <c r="AQ156">
        <v>0</v>
      </c>
      <c r="AR156">
        <v>0</v>
      </c>
      <c r="AS156">
        <v>3.47710092992781E-5</v>
      </c>
      <c r="AT156">
        <v>0</v>
      </c>
      <c r="AU156">
        <v>0</v>
      </c>
      <c r="AV156">
        <v>0</v>
      </c>
      <c r="AW156">
        <v>3.47710092992781E-5</v>
      </c>
    </row>
    <row r="157" spans="1:49" x14ac:dyDescent="0.35">
      <c r="A157">
        <v>9.7028569098293396E-3</v>
      </c>
      <c r="B157">
        <v>1.29942501818389E-2</v>
      </c>
      <c r="C157">
        <v>8.6917657793565001E-3</v>
      </c>
      <c r="D157">
        <v>1.68858987600853E-2</v>
      </c>
      <c r="E157">
        <v>7.3486244890007902E-3</v>
      </c>
      <c r="F157">
        <v>1.63906071869468E-2</v>
      </c>
      <c r="G157">
        <v>1.94087248203053E-3</v>
      </c>
      <c r="H157">
        <v>4.8492327620179498E-3</v>
      </c>
      <c r="I157">
        <v>5.5851924495230697E-4</v>
      </c>
      <c r="J157">
        <v>1.10746904285024E-2</v>
      </c>
      <c r="K157">
        <v>3.5706621702725301E-3</v>
      </c>
      <c r="L157">
        <v>1.74525458817191E-3</v>
      </c>
      <c r="M157">
        <v>1.83843286349421E-3</v>
      </c>
      <c r="N157">
        <v>2004.9166666666699</v>
      </c>
      <c r="O157">
        <v>3.1092119000721198E-4</v>
      </c>
      <c r="P157">
        <v>-1.03540244118978E-4</v>
      </c>
      <c r="Q157">
        <v>4.0344114959121099E-4</v>
      </c>
      <c r="R157">
        <v>-4.1256510081223198E-4</v>
      </c>
      <c r="S157">
        <v>3.0902485669325402E-4</v>
      </c>
      <c r="T157">
        <v>1.36505979339343E-3</v>
      </c>
      <c r="U157">
        <v>-9.6161864380222097E-4</v>
      </c>
      <c r="V157">
        <v>0.266666666666667</v>
      </c>
      <c r="W157">
        <v>0.1</v>
      </c>
      <c r="X157">
        <v>0.3</v>
      </c>
      <c r="Y157">
        <v>0.33333333333333298</v>
      </c>
      <c r="Z157">
        <v>6.1134926223436901E-6</v>
      </c>
      <c r="AA157">
        <v>8.9224490497789898E-6</v>
      </c>
      <c r="AB157">
        <v>6.1134926223436901E-6</v>
      </c>
      <c r="AC157">
        <v>0</v>
      </c>
      <c r="AD157">
        <v>9.7388837018086199E-4</v>
      </c>
      <c r="AE157">
        <v>-9.64965921131083E-4</v>
      </c>
      <c r="AF157">
        <v>1.4698130536414201E-4</v>
      </c>
      <c r="AG157">
        <v>3.5682131789646301E-4</v>
      </c>
      <c r="AH157">
        <v>-1.37330731278261E-4</v>
      </c>
      <c r="AI157">
        <v>2.8431203664240298E-4</v>
      </c>
      <c r="AJ157">
        <v>3.6731618857208098E-4</v>
      </c>
      <c r="AK157">
        <v>-1.04948706756179E-5</v>
      </c>
      <c r="AL157">
        <v>-2.09669635736554E-4</v>
      </c>
      <c r="AM157">
        <v>0</v>
      </c>
      <c r="AN157">
        <v>-2.09669635736554E-4</v>
      </c>
      <c r="AO157">
        <v>0</v>
      </c>
      <c r="AP157">
        <v>0</v>
      </c>
      <c r="AQ157">
        <v>0</v>
      </c>
      <c r="AR157">
        <v>-4.6965406368910298E-5</v>
      </c>
      <c r="AS157">
        <v>3.7697382644969199E-5</v>
      </c>
      <c r="AT157">
        <v>-7.1678226419760505E-5</v>
      </c>
      <c r="AU157">
        <v>2.47128200508502E-5</v>
      </c>
      <c r="AV157">
        <v>2.3855234640489101E-5</v>
      </c>
      <c r="AW157">
        <v>1.38421480044801E-5</v>
      </c>
    </row>
    <row r="158" spans="1:49" x14ac:dyDescent="0.35">
      <c r="A158">
        <v>9.5556321353557992E-3</v>
      </c>
      <c r="B158">
        <v>1.7959347065956401E-2</v>
      </c>
      <c r="C158">
        <v>5.8589426645572597E-3</v>
      </c>
      <c r="D158">
        <v>2.03266453520148E-2</v>
      </c>
      <c r="E158">
        <v>6.7134440295211501E-3</v>
      </c>
      <c r="F158">
        <v>1.95918507521343E-2</v>
      </c>
      <c r="G158">
        <v>1.86253195033976E-3</v>
      </c>
      <c r="H158">
        <v>4.4552563191921704E-3</v>
      </c>
      <c r="I158">
        <v>3.9565575998922299E-4</v>
      </c>
      <c r="J158">
        <v>1.3138311502717499E-2</v>
      </c>
      <c r="K158">
        <v>5.2783819269598001E-3</v>
      </c>
      <c r="L158">
        <v>1.1751573224569999E-3</v>
      </c>
      <c r="M158">
        <v>-1.19706765083344E-4</v>
      </c>
      <c r="N158">
        <v>2005</v>
      </c>
      <c r="O158">
        <v>3.32173398765082E-4</v>
      </c>
      <c r="P158">
        <v>-2.8104837030311402E-3</v>
      </c>
      <c r="Q158">
        <v>3.1411609726409201E-3</v>
      </c>
      <c r="R158">
        <v>1.7628868734922501E-4</v>
      </c>
      <c r="S158">
        <v>-2.9867723903803599E-3</v>
      </c>
      <c r="T158">
        <v>2.8890283514883298E-3</v>
      </c>
      <c r="U158">
        <v>2.5213262115259102E-4</v>
      </c>
      <c r="V158">
        <v>0.2</v>
      </c>
      <c r="W158">
        <v>0.16666666666666699</v>
      </c>
      <c r="X158">
        <v>0.46666666666666701</v>
      </c>
      <c r="Y158">
        <v>0.16666666666666699</v>
      </c>
      <c r="Z158">
        <v>-1.19134396536206E-4</v>
      </c>
      <c r="AA158">
        <v>2.17027657365408E-3</v>
      </c>
      <c r="AB158">
        <v>-1.19134396536206E-4</v>
      </c>
      <c r="AC158">
        <v>0</v>
      </c>
      <c r="AD158">
        <v>2.3701771339541301E-3</v>
      </c>
      <c r="AE158">
        <v>-1.9990056030005099E-4</v>
      </c>
      <c r="AF158">
        <v>-2.3769170175949499E-4</v>
      </c>
      <c r="AG158">
        <v>9.5506832694527597E-4</v>
      </c>
      <c r="AH158">
        <v>-2.4931455391541201E-4</v>
      </c>
      <c r="AI158">
        <v>1.1622852155917201E-5</v>
      </c>
      <c r="AJ158">
        <v>5.1885121753420199E-4</v>
      </c>
      <c r="AK158">
        <v>4.3621710941107398E-4</v>
      </c>
      <c r="AL158">
        <v>-2.6232470297550298E-4</v>
      </c>
      <c r="AM158">
        <v>0</v>
      </c>
      <c r="AN158">
        <v>-2.6232470297550298E-4</v>
      </c>
      <c r="AO158">
        <v>0</v>
      </c>
      <c r="AP158">
        <v>0</v>
      </c>
      <c r="AQ158">
        <v>0</v>
      </c>
      <c r="AR158">
        <v>-2.19133290175994E-3</v>
      </c>
      <c r="AS158">
        <v>1.5816072041567501E-5</v>
      </c>
      <c r="AT158">
        <v>8.0706234077634496E-4</v>
      </c>
      <c r="AU158">
        <v>-2.9983952425362802E-3</v>
      </c>
      <c r="AV158">
        <v>0</v>
      </c>
      <c r="AW158">
        <v>1.5816072041567501E-5</v>
      </c>
    </row>
    <row r="159" spans="1:49" x14ac:dyDescent="0.35">
      <c r="A159">
        <v>7.1986837323263801E-3</v>
      </c>
      <c r="B159">
        <v>1.76364945161404E-2</v>
      </c>
      <c r="C159">
        <v>5.6378593044689902E-3</v>
      </c>
      <c r="D159">
        <v>1.8417079588190902E-2</v>
      </c>
      <c r="E159">
        <v>6.3182033130844998E-3</v>
      </c>
      <c r="F159">
        <v>1.7655849394592499E-2</v>
      </c>
      <c r="G159">
        <v>1.80824124953715E-3</v>
      </c>
      <c r="H159">
        <v>4.6355989857008997E-3</v>
      </c>
      <c r="I159">
        <v>-1.2563692215355199E-4</v>
      </c>
      <c r="J159">
        <v>1.19989809279151E-2</v>
      </c>
      <c r="K159">
        <v>4.4747707488925498E-3</v>
      </c>
      <c r="L159">
        <v>1.1820977177847999E-3</v>
      </c>
      <c r="M159">
        <v>8.0886184982945599E-5</v>
      </c>
      <c r="N159">
        <v>2005.0833333333301</v>
      </c>
      <c r="O159">
        <v>-1.07570902946134E-4</v>
      </c>
      <c r="P159">
        <v>2.6686093175691799E-4</v>
      </c>
      <c r="Q159">
        <v>-3.8787001460356701E-4</v>
      </c>
      <c r="R159">
        <v>-5.2129268214277501E-4</v>
      </c>
      <c r="S159">
        <v>7.88153613899693E-4</v>
      </c>
      <c r="T159">
        <v>4.9170334120610599E-5</v>
      </c>
      <c r="U159">
        <v>-4.3704034872417701E-4</v>
      </c>
      <c r="V159">
        <v>0.1</v>
      </c>
      <c r="W159">
        <v>0.16666666666666699</v>
      </c>
      <c r="X159">
        <v>0.43333333333333302</v>
      </c>
      <c r="Y159">
        <v>0.3</v>
      </c>
      <c r="Z159">
        <v>1.97958468150499E-4</v>
      </c>
      <c r="AA159">
        <v>1.8186677256198E-4</v>
      </c>
      <c r="AB159">
        <v>0</v>
      </c>
      <c r="AC159">
        <v>1.97958468150499E-4</v>
      </c>
      <c r="AD159">
        <v>-2.4637892861823797E-4</v>
      </c>
      <c r="AE159">
        <v>4.28245701180218E-4</v>
      </c>
      <c r="AF159">
        <v>5.7388442569024497E-4</v>
      </c>
      <c r="AG159">
        <v>-6.5492730518896798E-4</v>
      </c>
      <c r="AH159">
        <v>0</v>
      </c>
      <c r="AI159">
        <v>5.7388442569024497E-4</v>
      </c>
      <c r="AJ159">
        <v>2.10358744715428E-4</v>
      </c>
      <c r="AK159">
        <v>-8.6528604990439501E-4</v>
      </c>
      <c r="AL159">
        <v>-5.2129268214277501E-4</v>
      </c>
      <c r="AM159">
        <v>5.8754924305510501E-5</v>
      </c>
      <c r="AN159">
        <v>-5.2129268214277501E-4</v>
      </c>
      <c r="AO159">
        <v>0</v>
      </c>
      <c r="AP159">
        <v>5.8754924305510501E-5</v>
      </c>
      <c r="AQ159">
        <v>0</v>
      </c>
      <c r="AR159">
        <v>1.63107200589485E-5</v>
      </c>
      <c r="AS159">
        <v>2.6435593717910498E-5</v>
      </c>
      <c r="AT159">
        <v>0</v>
      </c>
      <c r="AU159">
        <v>1.63107200589485E-5</v>
      </c>
      <c r="AV159">
        <v>2.6435593717910498E-5</v>
      </c>
      <c r="AW159">
        <v>0</v>
      </c>
    </row>
    <row r="160" spans="1:49" x14ac:dyDescent="0.35">
      <c r="A160">
        <v>6.7882220779874698E-3</v>
      </c>
      <c r="B160">
        <v>1.6787375379653201E-2</v>
      </c>
      <c r="C160">
        <v>6.4103951478687296E-3</v>
      </c>
      <c r="D160">
        <v>1.7803618345992499E-2</v>
      </c>
      <c r="E160">
        <v>6.84812509192184E-3</v>
      </c>
      <c r="F160">
        <v>1.71112390994357E-2</v>
      </c>
      <c r="G160">
        <v>9.0037321449193105E-4</v>
      </c>
      <c r="H160">
        <v>6.0410709828932797E-3</v>
      </c>
      <c r="I160">
        <v>-9.3319105463374096E-5</v>
      </c>
      <c r="J160">
        <v>1.2031639234344201E-2</v>
      </c>
      <c r="K160">
        <v>3.73726235426417E-3</v>
      </c>
      <c r="L160">
        <v>1.3423375108272599E-3</v>
      </c>
      <c r="M160">
        <v>2.54649302503678E-4</v>
      </c>
      <c r="N160">
        <v>2005.1666666666699</v>
      </c>
      <c r="O160">
        <v>2.7382652883030899E-3</v>
      </c>
      <c r="P160">
        <v>1.64117488383663E-3</v>
      </c>
      <c r="Q160">
        <v>1.0913937340557599E-3</v>
      </c>
      <c r="R160">
        <v>6.7612637039535597E-4</v>
      </c>
      <c r="S160">
        <v>9.6504851344127E-4</v>
      </c>
      <c r="T160">
        <v>-1.3693259019077899E-4</v>
      </c>
      <c r="U160">
        <v>1.2283263242465401E-3</v>
      </c>
      <c r="V160">
        <v>6.6666666666666693E-2</v>
      </c>
      <c r="W160">
        <v>0.3</v>
      </c>
      <c r="X160">
        <v>0.43333333333333302</v>
      </c>
      <c r="Y160">
        <v>0.2</v>
      </c>
      <c r="Z160">
        <v>-3.2855109608171297E-5</v>
      </c>
      <c r="AA160">
        <v>6.9126727292699195E-4</v>
      </c>
      <c r="AB160">
        <v>0</v>
      </c>
      <c r="AC160">
        <v>-3.2855109608171297E-5</v>
      </c>
      <c r="AD160">
        <v>-1.90651040995479E-4</v>
      </c>
      <c r="AE160">
        <v>8.8191831392247101E-4</v>
      </c>
      <c r="AF160">
        <v>1.35657949649412E-3</v>
      </c>
      <c r="AG160">
        <v>2.8913355841855002E-4</v>
      </c>
      <c r="AH160">
        <v>4.11727261607825E-4</v>
      </c>
      <c r="AI160">
        <v>9.4485223488629101E-4</v>
      </c>
      <c r="AJ160">
        <v>-1.31039500116264E-4</v>
      </c>
      <c r="AK160">
        <v>4.2017305853481402E-4</v>
      </c>
      <c r="AL160">
        <v>3.2317816690178303E-5</v>
      </c>
      <c r="AM160">
        <v>1.84757950920963E-4</v>
      </c>
      <c r="AN160">
        <v>0</v>
      </c>
      <c r="AO160">
        <v>3.2317816690178303E-5</v>
      </c>
      <c r="AP160">
        <v>1.84757950920963E-4</v>
      </c>
      <c r="AQ160">
        <v>0</v>
      </c>
      <c r="AR160">
        <v>2.8513268026050402E-4</v>
      </c>
      <c r="AS160">
        <v>-7.3765048210749597E-5</v>
      </c>
      <c r="AT160">
        <v>2.64399108787532E-4</v>
      </c>
      <c r="AU160">
        <v>2.07335714729717E-5</v>
      </c>
      <c r="AV160">
        <v>0</v>
      </c>
      <c r="AW160">
        <v>-7.3765048210749597E-5</v>
      </c>
    </row>
    <row r="161" spans="1:49" x14ac:dyDescent="0.35">
      <c r="A161">
        <v>1.02314452048559E-2</v>
      </c>
      <c r="B161">
        <v>1.7377721840924801E-2</v>
      </c>
      <c r="C161">
        <v>8.1329033744430394E-3</v>
      </c>
      <c r="D161">
        <v>2.0222499710027E-2</v>
      </c>
      <c r="E161">
        <v>9.0062655821653397E-3</v>
      </c>
      <c r="F161">
        <v>1.9860634943269E-2</v>
      </c>
      <c r="G161">
        <v>2.90040286073312E-3</v>
      </c>
      <c r="H161">
        <v>6.1707746201744998E-3</v>
      </c>
      <c r="I161">
        <v>-6.4911898742275306E-5</v>
      </c>
      <c r="J161">
        <v>1.2835832374273199E-2</v>
      </c>
      <c r="K161">
        <v>5.7427281310971998E-3</v>
      </c>
      <c r="L161">
        <v>1.2820744378985499E-3</v>
      </c>
      <c r="M161">
        <v>-5.1149744096433305E-4</v>
      </c>
      <c r="N161">
        <v>2005.25</v>
      </c>
      <c r="O161">
        <v>6.6488823812532703E-3</v>
      </c>
      <c r="P161">
        <v>3.4238733706612899E-3</v>
      </c>
      <c r="Q161">
        <v>3.2233835510798998E-3</v>
      </c>
      <c r="R161">
        <v>4.2468630744054501E-5</v>
      </c>
      <c r="S161">
        <v>3.3814047399172401E-3</v>
      </c>
      <c r="T161">
        <v>1.2650134894673401E-3</v>
      </c>
      <c r="U161">
        <v>1.9583700616125502E-3</v>
      </c>
      <c r="V161">
        <v>0.1</v>
      </c>
      <c r="W161">
        <v>0.4</v>
      </c>
      <c r="X161">
        <v>0.233333333333333</v>
      </c>
      <c r="Y161">
        <v>0.266666666666667</v>
      </c>
      <c r="Z161">
        <v>2.3366078534533602E-3</v>
      </c>
      <c r="AA161">
        <v>1.5580180122868E-3</v>
      </c>
      <c r="AB161">
        <v>0</v>
      </c>
      <c r="AC161">
        <v>2.3366078534533602E-3</v>
      </c>
      <c r="AD161">
        <v>8.5948300851766603E-4</v>
      </c>
      <c r="AE161">
        <v>6.9853500376913498E-4</v>
      </c>
      <c r="AF161">
        <v>5.0266563989966495E-4</v>
      </c>
      <c r="AG161">
        <v>1.4767086403690501E-3</v>
      </c>
      <c r="AH161">
        <v>0</v>
      </c>
      <c r="AI161">
        <v>5.0266563989966495E-4</v>
      </c>
      <c r="AJ161">
        <v>2.4127278042193601E-4</v>
      </c>
      <c r="AK161">
        <v>1.23543585994712E-3</v>
      </c>
      <c r="AL161">
        <v>2.20810967882696E-4</v>
      </c>
      <c r="AM161">
        <v>1.6425770052773799E-4</v>
      </c>
      <c r="AN161">
        <v>0</v>
      </c>
      <c r="AO161">
        <v>2.20810967882696E-4</v>
      </c>
      <c r="AP161">
        <v>1.6425770052773799E-4</v>
      </c>
      <c r="AQ161">
        <v>0</v>
      </c>
      <c r="AR161">
        <v>3.6378890942556999E-4</v>
      </c>
      <c r="AS161">
        <v>2.4399197896302801E-5</v>
      </c>
      <c r="AT161">
        <v>4.2468630744054501E-5</v>
      </c>
      <c r="AU161">
        <v>3.2132027868151601E-4</v>
      </c>
      <c r="AV161">
        <v>0</v>
      </c>
      <c r="AW161">
        <v>2.4399197896302801E-5</v>
      </c>
    </row>
    <row r="162" spans="1:49" x14ac:dyDescent="0.35">
      <c r="A162">
        <v>4.8506787173344503E-3</v>
      </c>
      <c r="B162">
        <v>1.5914186649047E-2</v>
      </c>
      <c r="C162">
        <v>7.8528200962375699E-3</v>
      </c>
      <c r="D162">
        <v>1.47069455853257E-2</v>
      </c>
      <c r="E162">
        <v>9.4896693690321408E-3</v>
      </c>
      <c r="F162">
        <v>1.41788009475804E-2</v>
      </c>
      <c r="G162">
        <v>3.00362069409725E-3</v>
      </c>
      <c r="H162">
        <v>6.6971983381897597E-3</v>
      </c>
      <c r="I162">
        <v>-2.1114966325486999E-4</v>
      </c>
      <c r="J162">
        <v>8.6490258042699608E-3</v>
      </c>
      <c r="K162">
        <v>5.2241856100131503E-3</v>
      </c>
      <c r="L162">
        <v>3.0558953329729602E-4</v>
      </c>
      <c r="M162">
        <v>-1.10870463504925E-3</v>
      </c>
      <c r="N162">
        <v>2005.3333333333301</v>
      </c>
      <c r="O162">
        <v>1.86790654437872E-4</v>
      </c>
      <c r="P162">
        <v>4.2559160354863301E-4</v>
      </c>
      <c r="Q162">
        <v>-2.5614300124119098E-4</v>
      </c>
      <c r="R162">
        <v>1.19725962729298E-4</v>
      </c>
      <c r="S162">
        <v>3.0586564081933499E-4</v>
      </c>
      <c r="T162">
        <v>1.1376923778526899E-3</v>
      </c>
      <c r="U162">
        <v>-1.3938353790938799E-3</v>
      </c>
      <c r="V162">
        <v>0.2</v>
      </c>
      <c r="W162">
        <v>0.1</v>
      </c>
      <c r="X162">
        <v>0.36666666666666697</v>
      </c>
      <c r="Y162">
        <v>0.33333333333333298</v>
      </c>
      <c r="Z162">
        <v>1.03217833364131E-4</v>
      </c>
      <c r="AA162">
        <v>2.5748118174648602E-4</v>
      </c>
      <c r="AB162">
        <v>1.03217833364131E-4</v>
      </c>
      <c r="AC162">
        <v>0</v>
      </c>
      <c r="AD162">
        <v>1.14046100528657E-3</v>
      </c>
      <c r="AE162">
        <v>-8.8297982354008497E-4</v>
      </c>
      <c r="AF162">
        <v>7.2649670071682395E-4</v>
      </c>
      <c r="AG162">
        <v>2.1993897183683701E-4</v>
      </c>
      <c r="AH162">
        <v>4.2063105989748902E-4</v>
      </c>
      <c r="AI162">
        <v>3.0586564081933499E-4</v>
      </c>
      <c r="AJ162">
        <v>2.1993897183683701E-4</v>
      </c>
      <c r="AK162">
        <v>0</v>
      </c>
      <c r="AL162">
        <v>-1.31287880176341E-4</v>
      </c>
      <c r="AM162">
        <v>-7.6927208760150395E-4</v>
      </c>
      <c r="AN162">
        <v>-1.31287880176341E-4</v>
      </c>
      <c r="AO162">
        <v>0</v>
      </c>
      <c r="AP162">
        <v>-2.58416532047706E-4</v>
      </c>
      <c r="AQ162">
        <v>-5.1085555555379898E-4</v>
      </c>
      <c r="AR162">
        <v>-2.7283505035598102E-4</v>
      </c>
      <c r="AS162">
        <v>3.5708932776989998E-5</v>
      </c>
      <c r="AT162">
        <v>-2.7283505035598102E-4</v>
      </c>
      <c r="AU162">
        <v>0</v>
      </c>
      <c r="AV162">
        <v>3.5708932776989998E-5</v>
      </c>
      <c r="AW162">
        <v>0</v>
      </c>
    </row>
    <row r="163" spans="1:49" x14ac:dyDescent="0.35">
      <c r="A163">
        <v>2.5945580607077299E-3</v>
      </c>
      <c r="B163">
        <v>1.5875652558485401E-2</v>
      </c>
      <c r="C163">
        <v>8.2465093498388393E-3</v>
      </c>
      <c r="D163">
        <v>1.2743074541442301E-2</v>
      </c>
      <c r="E163">
        <v>9.89283048069684E-3</v>
      </c>
      <c r="F163">
        <v>1.21117768284231E-2</v>
      </c>
      <c r="G163">
        <v>3.0116674431515198E-3</v>
      </c>
      <c r="H163">
        <v>7.1187873020286804E-3</v>
      </c>
      <c r="I163">
        <v>-2.37624264483362E-4</v>
      </c>
      <c r="J163">
        <v>7.0159384636913798E-3</v>
      </c>
      <c r="K163">
        <v>4.7502792116747797E-3</v>
      </c>
      <c r="L163">
        <v>3.4555915305696999E-4</v>
      </c>
      <c r="M163">
        <v>-1.01502341783886E-3</v>
      </c>
      <c r="N163">
        <v>2005.4166666666699</v>
      </c>
      <c r="O163">
        <v>3.9214389719641001E-4</v>
      </c>
      <c r="P163">
        <v>1.42221925859267E-3</v>
      </c>
      <c r="Q163">
        <v>-1.0438283793892001E-3</v>
      </c>
      <c r="R163">
        <v>3.35106137060679E-4</v>
      </c>
      <c r="S163">
        <v>1.08711312153199E-3</v>
      </c>
      <c r="T163">
        <v>8.7372774968306395E-5</v>
      </c>
      <c r="U163">
        <v>-1.1312011543575099E-3</v>
      </c>
      <c r="V163">
        <v>0.1</v>
      </c>
      <c r="W163">
        <v>0.266666666666667</v>
      </c>
      <c r="X163">
        <v>0.36666666666666697</v>
      </c>
      <c r="Y163">
        <v>0.266666666666667</v>
      </c>
      <c r="Z163">
        <v>8.0467490542735593E-6</v>
      </c>
      <c r="AA163">
        <v>-1.22045338404228E-3</v>
      </c>
      <c r="AB163">
        <v>0</v>
      </c>
      <c r="AC163">
        <v>8.0467490542735593E-6</v>
      </c>
      <c r="AD163">
        <v>-8.9252229684768701E-5</v>
      </c>
      <c r="AE163">
        <v>-1.1312011543575099E-3</v>
      </c>
      <c r="AF163">
        <v>1.1961134391188699E-3</v>
      </c>
      <c r="AG163">
        <v>-9.5403177597670695E-5</v>
      </c>
      <c r="AH163">
        <v>5.5826673253956403E-4</v>
      </c>
      <c r="AI163">
        <v>6.3784670657930404E-4</v>
      </c>
      <c r="AJ163">
        <v>-9.5403177597670695E-5</v>
      </c>
      <c r="AK163">
        <v>0</v>
      </c>
      <c r="AL163">
        <v>0</v>
      </c>
      <c r="AM163">
        <v>1.94579305568018E-4</v>
      </c>
      <c r="AN163">
        <v>0</v>
      </c>
      <c r="AO163">
        <v>0</v>
      </c>
      <c r="AP163">
        <v>1.94579305568018E-4</v>
      </c>
      <c r="AQ163">
        <v>0</v>
      </c>
      <c r="AR163">
        <v>2.18059070419526E-4</v>
      </c>
      <c r="AS163">
        <v>7.7448876682727506E-5</v>
      </c>
      <c r="AT163">
        <v>-2.23160595478884E-4</v>
      </c>
      <c r="AU163">
        <v>4.4121966589841E-4</v>
      </c>
      <c r="AV163">
        <v>7.7448876682727506E-5</v>
      </c>
      <c r="AW163">
        <v>0</v>
      </c>
    </row>
    <row r="164" spans="1:49" x14ac:dyDescent="0.35">
      <c r="A164">
        <v>3.3155766797925198E-3</v>
      </c>
      <c r="B164">
        <v>1.36680067832651E-2</v>
      </c>
      <c r="C164">
        <v>7.8122765956716196E-3</v>
      </c>
      <c r="D164">
        <v>1.27036280440704E-2</v>
      </c>
      <c r="E164">
        <v>1.00014318313428E-2</v>
      </c>
      <c r="F164">
        <v>1.2346305600403999E-2</v>
      </c>
      <c r="G164">
        <v>3.4913524139880601E-3</v>
      </c>
      <c r="H164">
        <v>6.8133052158427E-3</v>
      </c>
      <c r="I164">
        <v>-3.0322579848795898E-4</v>
      </c>
      <c r="J164">
        <v>8.4236726250832804E-3</v>
      </c>
      <c r="K164">
        <v>3.2970660250574799E-3</v>
      </c>
      <c r="L164">
        <v>6.2556695026319597E-4</v>
      </c>
      <c r="M164">
        <v>-1.8318327920046899E-3</v>
      </c>
      <c r="N164">
        <v>2005.5</v>
      </c>
      <c r="O164">
        <v>1.9661047657617298E-3</v>
      </c>
      <c r="P164">
        <v>-1.95652160602553E-4</v>
      </c>
      <c r="Q164">
        <v>2.1643556383498601E-3</v>
      </c>
      <c r="R164">
        <v>4.0693836128926097E-5</v>
      </c>
      <c r="S164">
        <v>-2.3634599673147901E-4</v>
      </c>
      <c r="T164">
        <v>1.03527932771602E-3</v>
      </c>
      <c r="U164">
        <v>1.12907631063384E-3</v>
      </c>
      <c r="V164">
        <v>0.1</v>
      </c>
      <c r="W164">
        <v>0.16666666666666699</v>
      </c>
      <c r="X164">
        <v>0.36666666666666697</v>
      </c>
      <c r="Y164">
        <v>0.36666666666666697</v>
      </c>
      <c r="Z164">
        <v>4.7968497083653602E-4</v>
      </c>
      <c r="AA164">
        <v>1.49220758267594E-3</v>
      </c>
      <c r="AB164">
        <v>0</v>
      </c>
      <c r="AC164">
        <v>4.7968497083653602E-4</v>
      </c>
      <c r="AD164">
        <v>8.3607175805723002E-4</v>
      </c>
      <c r="AE164">
        <v>6.5613582461870597E-4</v>
      </c>
      <c r="AF164">
        <v>-8.4420258993287301E-5</v>
      </c>
      <c r="AG164">
        <v>5.5890493903957899E-4</v>
      </c>
      <c r="AH164">
        <v>5.6430401757653303E-5</v>
      </c>
      <c r="AI164">
        <v>-1.40850660750941E-4</v>
      </c>
      <c r="AJ164">
        <v>4.5313757010001298E-4</v>
      </c>
      <c r="AK164">
        <v>1.05767368939566E-4</v>
      </c>
      <c r="AL164">
        <v>-1.5736565628727199E-5</v>
      </c>
      <c r="AM164">
        <v>3.9345875178618101E-4</v>
      </c>
      <c r="AN164">
        <v>-1.5736565628727199E-5</v>
      </c>
      <c r="AO164">
        <v>0</v>
      </c>
      <c r="AP164">
        <v>0</v>
      </c>
      <c r="AQ164">
        <v>3.9345875178618101E-4</v>
      </c>
      <c r="AR164">
        <v>-5.7518030681707403E-4</v>
      </c>
      <c r="AS164">
        <v>-2.8021563515183803E-4</v>
      </c>
      <c r="AT164">
        <v>0</v>
      </c>
      <c r="AU164">
        <v>-5.7518030681707403E-4</v>
      </c>
      <c r="AV164">
        <v>-2.5393000044122201E-4</v>
      </c>
      <c r="AW164">
        <v>-2.62856347106165E-5</v>
      </c>
    </row>
    <row r="165" spans="1:49" x14ac:dyDescent="0.35">
      <c r="A165">
        <v>3.32426172046516E-3</v>
      </c>
      <c r="B165">
        <v>1.3957845488662199E-2</v>
      </c>
      <c r="C165">
        <v>7.9523019247947808E-3</v>
      </c>
      <c r="D165">
        <v>1.1847123413974101E-2</v>
      </c>
      <c r="E165">
        <v>1.0200768351216E-2</v>
      </c>
      <c r="F165">
        <v>1.1709623292596E-2</v>
      </c>
      <c r="G165">
        <v>2.7888333191212699E-3</v>
      </c>
      <c r="H165">
        <v>7.7083994277444999E-3</v>
      </c>
      <c r="I165">
        <v>-2.9646439564980299E-4</v>
      </c>
      <c r="J165">
        <v>6.4121396188208399E-3</v>
      </c>
      <c r="K165">
        <v>4.6719167235119803E-3</v>
      </c>
      <c r="L165">
        <v>6.2556695026319597E-4</v>
      </c>
      <c r="M165">
        <v>-2.1109663050430899E-3</v>
      </c>
      <c r="N165">
        <v>2005.5833333333301</v>
      </c>
      <c r="O165">
        <v>7.3700536214274298E-4</v>
      </c>
      <c r="P165">
        <v>8.6912895080458203E-4</v>
      </c>
      <c r="Q165">
        <v>-1.3598090302770099E-4</v>
      </c>
      <c r="R165">
        <v>6.6248966913620905E-4</v>
      </c>
      <c r="S165">
        <v>2.06639281668373E-4</v>
      </c>
      <c r="T165">
        <v>2.8099260671371598E-4</v>
      </c>
      <c r="U165">
        <v>-4.16973509741417E-4</v>
      </c>
      <c r="V165">
        <v>0.1</v>
      </c>
      <c r="W165">
        <v>0.133333333333333</v>
      </c>
      <c r="X165">
        <v>0.4</v>
      </c>
      <c r="Y165">
        <v>0.36666666666666697</v>
      </c>
      <c r="Z165">
        <v>0</v>
      </c>
      <c r="AA165">
        <v>-1.30342517047105E-3</v>
      </c>
      <c r="AB165">
        <v>0</v>
      </c>
      <c r="AC165">
        <v>0</v>
      </c>
      <c r="AD165">
        <v>-3.89601676266157E-4</v>
      </c>
      <c r="AE165">
        <v>-9.1382349420488895E-4</v>
      </c>
      <c r="AF165">
        <v>8.2959105415591995E-4</v>
      </c>
      <c r="AG165">
        <v>1.2607878504018099E-3</v>
      </c>
      <c r="AH165">
        <v>6.8813913626370295E-4</v>
      </c>
      <c r="AI165">
        <v>1.41451917892218E-4</v>
      </c>
      <c r="AJ165">
        <v>7.6393786593833505E-4</v>
      </c>
      <c r="AK165">
        <v>4.9684998446347195E-4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3.9537896648661601E-5</v>
      </c>
      <c r="AS165">
        <v>-9.3343582958462296E-5</v>
      </c>
      <c r="AT165">
        <v>-2.5649467127493301E-5</v>
      </c>
      <c r="AU165">
        <v>6.5187363776154895E-5</v>
      </c>
      <c r="AV165">
        <v>-9.3343582958462296E-5</v>
      </c>
      <c r="AW165">
        <v>0</v>
      </c>
    </row>
    <row r="166" spans="1:49" x14ac:dyDescent="0.35">
      <c r="A166">
        <v>4.1719352388627298E-3</v>
      </c>
      <c r="B166">
        <v>1.43822769222424E-2</v>
      </c>
      <c r="C166">
        <v>9.0011656164250605E-3</v>
      </c>
      <c r="D166">
        <v>1.35627604955759E-2</v>
      </c>
      <c r="E166">
        <v>1.12560231709727E-2</v>
      </c>
      <c r="F166">
        <v>1.34716352644218E-2</v>
      </c>
      <c r="G166">
        <v>3.0507224274704502E-3</v>
      </c>
      <c r="H166">
        <v>8.5420411466730697E-3</v>
      </c>
      <c r="I166">
        <v>-3.3674040317083101E-4</v>
      </c>
      <c r="J166">
        <v>8.57130883004667E-3</v>
      </c>
      <c r="K166">
        <v>4.7516575514191303E-3</v>
      </c>
      <c r="L166">
        <v>1.4866888295601301E-4</v>
      </c>
      <c r="M166">
        <v>-2.16373232339357E-3</v>
      </c>
      <c r="N166">
        <v>2005.6666666666699</v>
      </c>
      <c r="O166">
        <v>2.2721819915721701E-3</v>
      </c>
      <c r="P166">
        <v>1.1750908349194701E-3</v>
      </c>
      <c r="Q166">
        <v>1.0858535845181499E-3</v>
      </c>
      <c r="R166">
        <v>2.03357473854301E-4</v>
      </c>
      <c r="S166">
        <v>9.7173336106516595E-4</v>
      </c>
      <c r="T166">
        <v>1.0484242391583299E-3</v>
      </c>
      <c r="U166">
        <v>3.7429345359822002E-5</v>
      </c>
      <c r="V166">
        <v>0.1</v>
      </c>
      <c r="W166">
        <v>0.233333333333333</v>
      </c>
      <c r="X166">
        <v>0.5</v>
      </c>
      <c r="Y166">
        <v>0.16666666666666699</v>
      </c>
      <c r="Z166">
        <v>2.6188910834918299E-4</v>
      </c>
      <c r="AA166">
        <v>1.06011395268825E-3</v>
      </c>
      <c r="AB166">
        <v>0</v>
      </c>
      <c r="AC166">
        <v>2.6188910834918299E-4</v>
      </c>
      <c r="AD166">
        <v>8.1725756358294697E-4</v>
      </c>
      <c r="AE166">
        <v>2.4285638910529999E-4</v>
      </c>
      <c r="AF166">
        <v>8.9285501881485605E-4</v>
      </c>
      <c r="AG166">
        <v>6.8218476056052804E-5</v>
      </c>
      <c r="AH166">
        <v>2.03357473854301E-4</v>
      </c>
      <c r="AI166">
        <v>6.8949754496055505E-4</v>
      </c>
      <c r="AJ166">
        <v>1.9577785725063599E-4</v>
      </c>
      <c r="AK166">
        <v>-1.27559381194583E-4</v>
      </c>
      <c r="AL166">
        <v>0</v>
      </c>
      <c r="AM166">
        <v>-7.78676625508947E-5</v>
      </c>
      <c r="AN166">
        <v>0</v>
      </c>
      <c r="AO166">
        <v>0</v>
      </c>
      <c r="AP166">
        <v>0</v>
      </c>
      <c r="AQ166">
        <v>-7.78676625508947E-5</v>
      </c>
      <c r="AR166">
        <v>2.03467077554278E-5</v>
      </c>
      <c r="AS166">
        <v>3.5388818324747999E-5</v>
      </c>
      <c r="AT166">
        <v>0</v>
      </c>
      <c r="AU166">
        <v>2.03467077554278E-5</v>
      </c>
      <c r="AV166">
        <v>3.5388818324747999E-5</v>
      </c>
      <c r="AW166">
        <v>0</v>
      </c>
    </row>
    <row r="167" spans="1:49" x14ac:dyDescent="0.35">
      <c r="A167">
        <v>3.7546721692991898E-3</v>
      </c>
      <c r="B167">
        <v>1.4121021286651899E-2</v>
      </c>
      <c r="C167">
        <v>7.9712403900427699E-3</v>
      </c>
      <c r="D167">
        <v>1.2201490741696699E-2</v>
      </c>
      <c r="E167">
        <v>1.0051641958764001E-2</v>
      </c>
      <c r="F167">
        <v>1.2272896909129199E-2</v>
      </c>
      <c r="G167">
        <v>3.0398761150865899E-3</v>
      </c>
      <c r="H167">
        <v>7.8830262767989497E-3</v>
      </c>
      <c r="I167">
        <v>-8.7126043312152704E-4</v>
      </c>
      <c r="J167">
        <v>6.52728802744238E-3</v>
      </c>
      <c r="K167">
        <v>5.6481426955910102E-3</v>
      </c>
      <c r="L167">
        <v>9.7466186095837503E-5</v>
      </c>
      <c r="M167">
        <v>-2.1518077361537299E-3</v>
      </c>
      <c r="N167">
        <v>2005.75</v>
      </c>
      <c r="O167">
        <v>2.0019270087638899E-3</v>
      </c>
      <c r="P167">
        <v>1.0439073369073401E-3</v>
      </c>
      <c r="Q167">
        <v>9.5162486989619705E-4</v>
      </c>
      <c r="R167">
        <v>4.3493259803111602E-4</v>
      </c>
      <c r="S167">
        <v>6.0897473887622895E-4</v>
      </c>
      <c r="T167">
        <v>1.20478678108024E-3</v>
      </c>
      <c r="U167">
        <v>-2.5316191118404403E-4</v>
      </c>
      <c r="V167">
        <v>0.233333333333333</v>
      </c>
      <c r="W167">
        <v>6.6666666666666693E-2</v>
      </c>
      <c r="X167">
        <v>0.46666666666666701</v>
      </c>
      <c r="Y167">
        <v>0.233333333333333</v>
      </c>
      <c r="Z167">
        <v>-1.9420606895296E-4</v>
      </c>
      <c r="AA167">
        <v>-1.2444175917009301E-4</v>
      </c>
      <c r="AB167">
        <v>-1.9420606895296E-4</v>
      </c>
      <c r="AC167">
        <v>0</v>
      </c>
      <c r="AD167">
        <v>1.4178905356452499E-4</v>
      </c>
      <c r="AE167">
        <v>-2.66230812734618E-4</v>
      </c>
      <c r="AF167">
        <v>1.1753772938482799E-3</v>
      </c>
      <c r="AG167">
        <v>1.0390171104223999E-3</v>
      </c>
      <c r="AH167">
        <v>5.6640255497205597E-4</v>
      </c>
      <c r="AI167">
        <v>6.0897473887622895E-4</v>
      </c>
      <c r="AJ167">
        <v>1.0090876714930401E-3</v>
      </c>
      <c r="AK167">
        <v>2.99294389293535E-5</v>
      </c>
      <c r="AL167">
        <v>0</v>
      </c>
      <c r="AM167">
        <v>-5.1202696860175103E-5</v>
      </c>
      <c r="AN167">
        <v>0</v>
      </c>
      <c r="AO167">
        <v>0</v>
      </c>
      <c r="AP167">
        <v>-5.1202696860175103E-5</v>
      </c>
      <c r="AQ167">
        <v>0</v>
      </c>
      <c r="AR167">
        <v>6.2736112012020106E-5</v>
      </c>
      <c r="AS167">
        <v>8.8252215504068795E-5</v>
      </c>
      <c r="AT167">
        <v>6.2736112012020106E-5</v>
      </c>
      <c r="AU167">
        <v>0</v>
      </c>
      <c r="AV167">
        <v>1.05112752882848E-4</v>
      </c>
      <c r="AW167">
        <v>-1.68605373787793E-5</v>
      </c>
    </row>
    <row r="168" spans="1:49" x14ac:dyDescent="0.35">
      <c r="A168">
        <v>2.8827415194688801E-3</v>
      </c>
      <c r="B168">
        <v>1.7432340408073701E-2</v>
      </c>
      <c r="C168">
        <v>7.6468955224044304E-3</v>
      </c>
      <c r="D168">
        <v>1.30203347430062E-2</v>
      </c>
      <c r="E168">
        <v>9.5240751164625704E-3</v>
      </c>
      <c r="F168">
        <v>1.29864737932798E-2</v>
      </c>
      <c r="G168">
        <v>3.1201979368585399E-3</v>
      </c>
      <c r="H168">
        <v>7.29105986169105E-3</v>
      </c>
      <c r="I168">
        <v>-8.8718268208702405E-4</v>
      </c>
      <c r="J168">
        <v>5.7255875584697798E-3</v>
      </c>
      <c r="K168">
        <v>6.18236931647683E-3</v>
      </c>
      <c r="L168">
        <v>1.0785169183331899E-3</v>
      </c>
      <c r="M168">
        <v>-1.84331864433178E-3</v>
      </c>
      <c r="N168">
        <v>2005.8333333333301</v>
      </c>
      <c r="O168">
        <v>3.2610696140509699E-3</v>
      </c>
      <c r="P168">
        <v>4.8872445912956602E-4</v>
      </c>
      <c r="Q168">
        <v>2.7829435411358301E-3</v>
      </c>
      <c r="R168">
        <v>4.8872445912956602E-4</v>
      </c>
      <c r="S168">
        <v>0</v>
      </c>
      <c r="T168">
        <v>1.8296177278953199E-3</v>
      </c>
      <c r="U168">
        <v>9.5332581324050801E-4</v>
      </c>
      <c r="V168">
        <v>0.2</v>
      </c>
      <c r="W168">
        <v>0</v>
      </c>
      <c r="X168">
        <v>0.43333333333333302</v>
      </c>
      <c r="Y168">
        <v>0.36666666666666697</v>
      </c>
      <c r="Z168">
        <v>7.2875036125548593E-5</v>
      </c>
      <c r="AA168">
        <v>9.5375407456289396E-4</v>
      </c>
      <c r="AB168">
        <v>7.2875036125548593E-5</v>
      </c>
      <c r="AC168">
        <v>0</v>
      </c>
      <c r="AD168">
        <v>4.5542600167417099E-4</v>
      </c>
      <c r="AE168">
        <v>4.9832807288872297E-4</v>
      </c>
      <c r="AF168">
        <v>2.1262744834091499E-4</v>
      </c>
      <c r="AG168">
        <v>7.0810060787745305E-4</v>
      </c>
      <c r="AH168">
        <v>2.1262744834091499E-4</v>
      </c>
      <c r="AI168">
        <v>0</v>
      </c>
      <c r="AJ168">
        <v>4.14014161756068E-4</v>
      </c>
      <c r="AK168">
        <v>2.9408644612138499E-4</v>
      </c>
      <c r="AL168">
        <v>0</v>
      </c>
      <c r="AM168">
        <v>9.8105073223735606E-4</v>
      </c>
      <c r="AN168">
        <v>0</v>
      </c>
      <c r="AO168">
        <v>0</v>
      </c>
      <c r="AP168">
        <v>9.6017756446507905E-4</v>
      </c>
      <c r="AQ168">
        <v>2.0873167772276501E-5</v>
      </c>
      <c r="AR168">
        <v>2.03221974663103E-4</v>
      </c>
      <c r="AS168">
        <v>1.4003812645812399E-4</v>
      </c>
      <c r="AT168">
        <v>2.03221974663103E-4</v>
      </c>
      <c r="AU168">
        <v>0</v>
      </c>
      <c r="AV168">
        <v>0</v>
      </c>
      <c r="AW168">
        <v>1.4003812645812399E-4</v>
      </c>
    </row>
    <row r="169" spans="1:49" x14ac:dyDescent="0.35">
      <c r="A169">
        <v>4.5565187796856501E-3</v>
      </c>
      <c r="B169">
        <v>1.5847211006075002E-2</v>
      </c>
      <c r="C169">
        <v>8.0658160316808506E-3</v>
      </c>
      <c r="D169">
        <v>1.3556409918365301E-2</v>
      </c>
      <c r="E169">
        <v>9.9212700499520298E-3</v>
      </c>
      <c r="F169">
        <v>1.32800421998043E-2</v>
      </c>
      <c r="G169">
        <v>3.11408444423619E-3</v>
      </c>
      <c r="H169">
        <v>7.2256933961889203E-3</v>
      </c>
      <c r="I169">
        <v>-4.1850779047308698E-4</v>
      </c>
      <c r="J169">
        <v>6.7090900509698603E-3</v>
      </c>
      <c r="K169">
        <v>5.4924352305012704E-3</v>
      </c>
      <c r="L169">
        <v>1.0785169183331899E-3</v>
      </c>
      <c r="M169">
        <v>-1.5790862997102501E-3</v>
      </c>
      <c r="N169">
        <v>2005.9166666666699</v>
      </c>
      <c r="O169">
        <v>1.25535610522258E-3</v>
      </c>
      <c r="P169">
        <v>3.1538026515744399E-4</v>
      </c>
      <c r="Q169">
        <v>9.3951632495030803E-4</v>
      </c>
      <c r="R169">
        <v>2.62891450281E-4</v>
      </c>
      <c r="S169">
        <v>5.2488814876443798E-5</v>
      </c>
      <c r="T169">
        <v>2.7816816357015397E-4</v>
      </c>
      <c r="U169">
        <v>6.61348161380154E-4</v>
      </c>
      <c r="V169">
        <v>0.1</v>
      </c>
      <c r="W169">
        <v>0.133333333333333</v>
      </c>
      <c r="X169">
        <v>0.233333333333333</v>
      </c>
      <c r="Y169">
        <v>0.53333333333333299</v>
      </c>
      <c r="Z169">
        <v>0</v>
      </c>
      <c r="AA169">
        <v>9.9242494154986108E-4</v>
      </c>
      <c r="AB169">
        <v>0</v>
      </c>
      <c r="AC169">
        <v>0</v>
      </c>
      <c r="AD169">
        <v>3.8523451253296998E-4</v>
      </c>
      <c r="AE169">
        <v>6.0719042901689099E-4</v>
      </c>
      <c r="AF169">
        <v>8.1614839862008995E-5</v>
      </c>
      <c r="AG169">
        <v>-3.3311276807909299E-4</v>
      </c>
      <c r="AH169">
        <v>3.8861944036158796E-6</v>
      </c>
      <c r="AI169">
        <v>7.7728645458393099E-5</v>
      </c>
      <c r="AJ169">
        <v>-1.0706634896281599E-4</v>
      </c>
      <c r="AK169">
        <v>-2.2604641911627699E-4</v>
      </c>
      <c r="AL169">
        <v>2.5900525587738398E-4</v>
      </c>
      <c r="AM169">
        <v>0</v>
      </c>
      <c r="AN169">
        <v>2.5900525587738398E-4</v>
      </c>
      <c r="AO169">
        <v>0</v>
      </c>
      <c r="AP169">
        <v>0</v>
      </c>
      <c r="AQ169">
        <v>0</v>
      </c>
      <c r="AR169">
        <v>-2.5239830581949301E-5</v>
      </c>
      <c r="AS169">
        <v>2.8020415147954E-4</v>
      </c>
      <c r="AT169">
        <v>0</v>
      </c>
      <c r="AU169">
        <v>-2.5239830581949301E-5</v>
      </c>
      <c r="AV169">
        <v>0</v>
      </c>
      <c r="AW169">
        <v>2.8020415147954E-4</v>
      </c>
    </row>
    <row r="170" spans="1:49" x14ac:dyDescent="0.35">
      <c r="A170">
        <v>5.6128834944846303E-3</v>
      </c>
      <c r="B170">
        <v>1.4078539108152001E-2</v>
      </c>
      <c r="C170">
        <v>1.22570698380255E-2</v>
      </c>
      <c r="D170">
        <v>1.2623186532114999E-2</v>
      </c>
      <c r="E170">
        <v>1.07454696337447E-2</v>
      </c>
      <c r="F170">
        <v>1.2362634885595599E-2</v>
      </c>
      <c r="G170">
        <v>2.9389962884275901E-3</v>
      </c>
      <c r="H170">
        <v>7.9317356781218196E-3</v>
      </c>
      <c r="I170">
        <v>-1.2526233280473999E-4</v>
      </c>
      <c r="J170">
        <v>5.5549504615933403E-3</v>
      </c>
      <c r="K170">
        <v>5.7291675056690599E-3</v>
      </c>
      <c r="L170">
        <v>1.0785169183331899E-3</v>
      </c>
      <c r="M170">
        <v>1.77215185080024E-3</v>
      </c>
      <c r="N170">
        <v>2006</v>
      </c>
      <c r="O170">
        <v>3.5708610392723799E-3</v>
      </c>
      <c r="P170">
        <v>1.3807701033135601E-3</v>
      </c>
      <c r="Q170">
        <v>2.2079375863906302E-3</v>
      </c>
      <c r="R170">
        <v>2.3512628161062699E-4</v>
      </c>
      <c r="S170">
        <v>1.1456438217029301E-3</v>
      </c>
      <c r="T170">
        <v>1.205282522791E-3</v>
      </c>
      <c r="U170">
        <v>1.00265506359963E-3</v>
      </c>
      <c r="V170">
        <v>0.2</v>
      </c>
      <c r="W170">
        <v>0.2</v>
      </c>
      <c r="X170">
        <v>0.266666666666667</v>
      </c>
      <c r="Y170">
        <v>0.33333333333333298</v>
      </c>
      <c r="Z170">
        <v>-2.9422255234481199E-4</v>
      </c>
      <c r="AA170">
        <v>1.01613698427756E-3</v>
      </c>
      <c r="AB170">
        <v>0</v>
      </c>
      <c r="AC170">
        <v>-2.9422255234481199E-4</v>
      </c>
      <c r="AD170">
        <v>7.7135737448250498E-4</v>
      </c>
      <c r="AE170">
        <v>2.4477960979505802E-4</v>
      </c>
      <c r="AF170">
        <v>4.68350580173403E-4</v>
      </c>
      <c r="AG170">
        <v>1.1918006021130699E-3</v>
      </c>
      <c r="AH170">
        <v>1.1356215375280801E-4</v>
      </c>
      <c r="AI170">
        <v>3.5478842642059499E-4</v>
      </c>
      <c r="AJ170">
        <v>4.3392514830849303E-4</v>
      </c>
      <c r="AK170">
        <v>7.5787545380457397E-4</v>
      </c>
      <c r="AL170">
        <v>3.0920754692844299E-5</v>
      </c>
      <c r="AM170">
        <v>0</v>
      </c>
      <c r="AN170">
        <v>3.0920754692844299E-5</v>
      </c>
      <c r="AO170">
        <v>0</v>
      </c>
      <c r="AP170">
        <v>0</v>
      </c>
      <c r="AQ170">
        <v>0</v>
      </c>
      <c r="AR170">
        <v>1.1757213207921301E-3</v>
      </c>
      <c r="AS170">
        <v>0</v>
      </c>
      <c r="AT170">
        <v>9.0643373164975096E-5</v>
      </c>
      <c r="AU170">
        <v>1.08507794762715E-3</v>
      </c>
      <c r="AV170">
        <v>0</v>
      </c>
      <c r="AW170">
        <v>0</v>
      </c>
    </row>
    <row r="171" spans="1:49" x14ac:dyDescent="0.35">
      <c r="A171">
        <v>5.4571452787340099E-3</v>
      </c>
      <c r="B171">
        <v>1.4141964219745401E-2</v>
      </c>
      <c r="C171">
        <v>1.33690604441234E-2</v>
      </c>
      <c r="D171">
        <v>1.19230221530788E-2</v>
      </c>
      <c r="E171">
        <v>1.18611594859404E-2</v>
      </c>
      <c r="F171">
        <v>1.2032884165121299E-2</v>
      </c>
      <c r="G171">
        <v>3.2060782429688202E-3</v>
      </c>
      <c r="H171">
        <v>7.5051094701410002E-3</v>
      </c>
      <c r="I171">
        <v>1.1499717728305301E-3</v>
      </c>
      <c r="J171">
        <v>4.24693480767815E-3</v>
      </c>
      <c r="K171">
        <v>6.7661873634154599E-3</v>
      </c>
      <c r="L171">
        <v>1.0197619940276799E-3</v>
      </c>
      <c r="M171">
        <v>1.3980389461405399E-3</v>
      </c>
      <c r="N171">
        <v>2006.0833333333301</v>
      </c>
      <c r="O171">
        <v>2.8031566362632398E-4</v>
      </c>
      <c r="P171">
        <v>1.37885153785479E-3</v>
      </c>
      <c r="Q171">
        <v>-1.08803439363976E-3</v>
      </c>
      <c r="R171">
        <v>1.68347136673191E-3</v>
      </c>
      <c r="S171">
        <v>-3.0461982887712498E-4</v>
      </c>
      <c r="T171">
        <v>3.3257149650819099E-4</v>
      </c>
      <c r="U171">
        <v>-1.4206058901479501E-3</v>
      </c>
      <c r="V171">
        <v>0.233333333333333</v>
      </c>
      <c r="W171">
        <v>0.133333333333333</v>
      </c>
      <c r="X171">
        <v>0.2</v>
      </c>
      <c r="Y171">
        <v>0.43333333333333302</v>
      </c>
      <c r="Z171">
        <v>4.65040422691736E-4</v>
      </c>
      <c r="AA171">
        <v>-1.12614888135321E-3</v>
      </c>
      <c r="AB171">
        <v>4.7147849216351697E-4</v>
      </c>
      <c r="AC171">
        <v>-6.4380694717808603E-6</v>
      </c>
      <c r="AD171">
        <v>2.56998284563501E-4</v>
      </c>
      <c r="AE171">
        <v>-1.38314716591672E-3</v>
      </c>
      <c r="AF171">
        <v>1.4725821770943099E-4</v>
      </c>
      <c r="AG171">
        <v>3.8209255255742999E-4</v>
      </c>
      <c r="AH171">
        <v>4.5037351980025601E-4</v>
      </c>
      <c r="AI171">
        <v>-3.03115302090826E-4</v>
      </c>
      <c r="AJ171">
        <v>7.5573211944689395E-5</v>
      </c>
      <c r="AK171">
        <v>3.0651934061274103E-4</v>
      </c>
      <c r="AL171">
        <v>7.5394142349249199E-4</v>
      </c>
      <c r="AM171">
        <v>0</v>
      </c>
      <c r="AN171">
        <v>7.5394142349249199E-4</v>
      </c>
      <c r="AO171">
        <v>0</v>
      </c>
      <c r="AP171">
        <v>0</v>
      </c>
      <c r="AQ171">
        <v>0</v>
      </c>
      <c r="AR171">
        <v>1.26114739611271E-5</v>
      </c>
      <c r="AS171">
        <v>-3.4397806484397599E-4</v>
      </c>
      <c r="AT171">
        <v>7.6779312756459997E-6</v>
      </c>
      <c r="AU171">
        <v>4.93354268548113E-6</v>
      </c>
      <c r="AV171">
        <v>0</v>
      </c>
      <c r="AW171">
        <v>-3.4397806484397599E-4</v>
      </c>
    </row>
    <row r="172" spans="1:49" x14ac:dyDescent="0.35">
      <c r="A172">
        <v>4.9999526300414697E-3</v>
      </c>
      <c r="B172">
        <v>1.5524096920419801E-2</v>
      </c>
      <c r="C172">
        <v>1.1926566509657699E-2</v>
      </c>
      <c r="D172">
        <v>1.2512436696865799E-2</v>
      </c>
      <c r="E172">
        <v>1.0680578201639101E-2</v>
      </c>
      <c r="F172">
        <v>1.22914045548918E-2</v>
      </c>
      <c r="G172">
        <v>3.1516205425143099E-3</v>
      </c>
      <c r="H172">
        <v>6.3274718967527297E-3</v>
      </c>
      <c r="I172">
        <v>1.20148576237204E-3</v>
      </c>
      <c r="J172">
        <v>4.5008238432703001E-3</v>
      </c>
      <c r="K172">
        <v>6.9345536453392304E-3</v>
      </c>
      <c r="L172">
        <v>8.5602706628232499E-4</v>
      </c>
      <c r="M172">
        <v>1.4670204499925401E-3</v>
      </c>
      <c r="N172">
        <v>2006.1666666666699</v>
      </c>
      <c r="O172">
        <v>1.88021965683946E-3</v>
      </c>
      <c r="P172">
        <v>1.98680949370883E-4</v>
      </c>
      <c r="Q172">
        <v>1.68080827784279E-3</v>
      </c>
      <c r="R172">
        <v>1.3759204759828899E-4</v>
      </c>
      <c r="S172">
        <v>6.1088901772594201E-5</v>
      </c>
      <c r="T172">
        <v>1.16532765766791E-3</v>
      </c>
      <c r="U172">
        <v>5.1548062017488304E-4</v>
      </c>
      <c r="V172">
        <v>0.3</v>
      </c>
      <c r="W172">
        <v>3.3333333333333298E-2</v>
      </c>
      <c r="X172">
        <v>0.4</v>
      </c>
      <c r="Y172">
        <v>0.266666666666667</v>
      </c>
      <c r="Z172">
        <v>-8.7312810062680895E-5</v>
      </c>
      <c r="AA172">
        <v>9.4515630851914204E-4</v>
      </c>
      <c r="AB172">
        <v>-8.7312810062680895E-5</v>
      </c>
      <c r="AC172">
        <v>0</v>
      </c>
      <c r="AD172">
        <v>1.0317367540474401E-3</v>
      </c>
      <c r="AE172">
        <v>-8.6580445528293404E-5</v>
      </c>
      <c r="AF172">
        <v>1.7894192310584299E-4</v>
      </c>
      <c r="AG172">
        <v>4.5749984034231298E-4</v>
      </c>
      <c r="AH172">
        <v>1.7894192310584299E-4</v>
      </c>
      <c r="AI172">
        <v>0</v>
      </c>
      <c r="AJ172">
        <v>1.1872594681835E-4</v>
      </c>
      <c r="AK172">
        <v>3.3877389352396299E-4</v>
      </c>
      <c r="AL172">
        <v>8.3831806231694799E-5</v>
      </c>
      <c r="AM172">
        <v>2.10230231756053E-5</v>
      </c>
      <c r="AN172">
        <v>2.2742904459100598E-5</v>
      </c>
      <c r="AO172">
        <v>6.1088901772594201E-5</v>
      </c>
      <c r="AP172">
        <v>0</v>
      </c>
      <c r="AQ172">
        <v>2.10230231756053E-5</v>
      </c>
      <c r="AR172">
        <v>2.3220030096026001E-5</v>
      </c>
      <c r="AS172">
        <v>2.5712910580572799E-4</v>
      </c>
      <c r="AT172">
        <v>2.3220030096026001E-5</v>
      </c>
      <c r="AU172">
        <v>0</v>
      </c>
      <c r="AV172">
        <v>1.48649568021203E-5</v>
      </c>
      <c r="AW172">
        <v>2.4226414900360799E-4</v>
      </c>
    </row>
    <row r="173" spans="1:49" x14ac:dyDescent="0.35">
      <c r="A173">
        <v>1.89184520446589E-3</v>
      </c>
      <c r="B173">
        <v>1.34532929856154E-2</v>
      </c>
      <c r="C173">
        <v>9.09437138473238E-3</v>
      </c>
      <c r="D173">
        <v>8.6289180729896796E-3</v>
      </c>
      <c r="E173">
        <v>7.9053489809796304E-3</v>
      </c>
      <c r="F173">
        <v>8.4322851289120298E-3</v>
      </c>
      <c r="G173">
        <v>1.01865440429481E-3</v>
      </c>
      <c r="H173">
        <v>5.8550084400112003E-3</v>
      </c>
      <c r="I173">
        <v>1.0316861366736201E-3</v>
      </c>
      <c r="J173">
        <v>1.9126979558980301E-3</v>
      </c>
      <c r="K173">
        <v>5.8913816116783497E-3</v>
      </c>
      <c r="L173">
        <v>6.2820556133564903E-4</v>
      </c>
      <c r="M173">
        <v>1.3856553478304101E-3</v>
      </c>
      <c r="N173">
        <v>2006.25</v>
      </c>
      <c r="O173">
        <v>-7.0543802691477894E-5</v>
      </c>
      <c r="P173">
        <v>5.9167824573600305E-4</v>
      </c>
      <c r="Q173">
        <v>-6.6013507279622701E-4</v>
      </c>
      <c r="R173">
        <v>5.2900017352099201E-5</v>
      </c>
      <c r="S173">
        <v>5.3877822838390398E-4</v>
      </c>
      <c r="T173">
        <v>-1.9812139299880499E-4</v>
      </c>
      <c r="U173">
        <v>-4.6201367979742099E-4</v>
      </c>
      <c r="V173">
        <v>0.1</v>
      </c>
      <c r="W173">
        <v>0.233333333333333</v>
      </c>
      <c r="X173">
        <v>0.16666666666666699</v>
      </c>
      <c r="Y173">
        <v>0.5</v>
      </c>
      <c r="Z173">
        <v>2.0364171523385501E-4</v>
      </c>
      <c r="AA173">
        <v>-1.03010787508546E-3</v>
      </c>
      <c r="AB173">
        <v>0</v>
      </c>
      <c r="AC173">
        <v>2.0364171523385501E-4</v>
      </c>
      <c r="AD173">
        <v>4.0171783897656997E-6</v>
      </c>
      <c r="AE173">
        <v>-1.03412505347523E-3</v>
      </c>
      <c r="AF173">
        <v>3.02021831581333E-5</v>
      </c>
      <c r="AG173">
        <v>4.3353660670817599E-4</v>
      </c>
      <c r="AH173">
        <v>3.02021831581333E-5</v>
      </c>
      <c r="AI173">
        <v>0</v>
      </c>
      <c r="AJ173">
        <v>-2.0213857138857099E-4</v>
      </c>
      <c r="AK173">
        <v>6.3567517809674703E-4</v>
      </c>
      <c r="AL173">
        <v>5.1011342184270302E-5</v>
      </c>
      <c r="AM173">
        <v>-6.3563804418938105E-5</v>
      </c>
      <c r="AN173">
        <v>0</v>
      </c>
      <c r="AO173">
        <v>5.1011342184270302E-5</v>
      </c>
      <c r="AP173">
        <v>0</v>
      </c>
      <c r="AQ173">
        <v>-6.3563804418938105E-5</v>
      </c>
      <c r="AR173">
        <v>3.0682300515974499E-4</v>
      </c>
      <c r="AS173">
        <v>0</v>
      </c>
      <c r="AT173">
        <v>2.2697834193965901E-5</v>
      </c>
      <c r="AU173">
        <v>2.84125170965779E-4</v>
      </c>
      <c r="AV173">
        <v>0</v>
      </c>
      <c r="AW173">
        <v>0</v>
      </c>
    </row>
    <row r="174" spans="1:49" x14ac:dyDescent="0.35">
      <c r="A174">
        <v>3.7151624672425898E-3</v>
      </c>
      <c r="B174">
        <v>1.3713396789920399E-2</v>
      </c>
      <c r="C174">
        <v>9.4635207248758898E-3</v>
      </c>
      <c r="D174">
        <v>1.0099709623594201E-2</v>
      </c>
      <c r="E174">
        <v>7.9219026687932393E-3</v>
      </c>
      <c r="F174">
        <v>9.9387856122935408E-3</v>
      </c>
      <c r="G174">
        <v>9.2500400094808102E-4</v>
      </c>
      <c r="H174">
        <v>5.8339246509952003E-3</v>
      </c>
      <c r="I174">
        <v>1.16297401684996E-3</v>
      </c>
      <c r="J174">
        <v>2.7708599900253999E-3</v>
      </c>
      <c r="K174">
        <v>5.7037076855340901E-3</v>
      </c>
      <c r="L174">
        <v>1.46421793673405E-3</v>
      </c>
      <c r="M174">
        <v>1.7025420673833099E-3</v>
      </c>
      <c r="N174">
        <v>2006.3333333333301</v>
      </c>
      <c r="O174">
        <v>2.0157070151191501E-3</v>
      </c>
      <c r="P174">
        <v>7.9474094369214E-4</v>
      </c>
      <c r="Q174">
        <v>1.21464854936333E-3</v>
      </c>
      <c r="R174">
        <v>7.2754103006780605E-4</v>
      </c>
      <c r="S174">
        <v>6.7199913624334395E-5</v>
      </c>
      <c r="T174">
        <v>1.0353474753366299E-3</v>
      </c>
      <c r="U174">
        <v>1.79301074026696E-4</v>
      </c>
      <c r="V174">
        <v>0.133333333333333</v>
      </c>
      <c r="W174">
        <v>0.1</v>
      </c>
      <c r="X174">
        <v>0.33333333333333298</v>
      </c>
      <c r="Y174">
        <v>0.43333333333333302</v>
      </c>
      <c r="Z174">
        <v>9.5674300174025999E-6</v>
      </c>
      <c r="AA174">
        <v>1.11564321587385E-3</v>
      </c>
      <c r="AB174">
        <v>9.5674300174025999E-6</v>
      </c>
      <c r="AC174">
        <v>0</v>
      </c>
      <c r="AD174">
        <v>6.7566739594948795E-4</v>
      </c>
      <c r="AE174">
        <v>4.3997581992436701E-4</v>
      </c>
      <c r="AF174">
        <v>7.0541291170082799E-4</v>
      </c>
      <c r="AG174">
        <v>3.2265045692579898E-5</v>
      </c>
      <c r="AH174">
        <v>6.3081480296702701E-4</v>
      </c>
      <c r="AI174">
        <v>7.4598108733800304E-5</v>
      </c>
      <c r="AJ174">
        <v>3.5968007938714603E-4</v>
      </c>
      <c r="AK174">
        <v>-3.2741503369456603E-4</v>
      </c>
      <c r="AL174">
        <v>0</v>
      </c>
      <c r="AM174">
        <v>6.6740287796895705E-5</v>
      </c>
      <c r="AN174">
        <v>0</v>
      </c>
      <c r="AO174">
        <v>0</v>
      </c>
      <c r="AP174">
        <v>0</v>
      </c>
      <c r="AQ174">
        <v>6.6740287796895705E-5</v>
      </c>
      <c r="AR174">
        <v>7.97606019739101E-5</v>
      </c>
      <c r="AS174">
        <v>0</v>
      </c>
      <c r="AT174">
        <v>8.7158797083375996E-5</v>
      </c>
      <c r="AU174">
        <v>-7.3981951094659601E-6</v>
      </c>
      <c r="AV174">
        <v>0</v>
      </c>
      <c r="AW174">
        <v>0</v>
      </c>
    </row>
    <row r="175" spans="1:49" x14ac:dyDescent="0.35">
      <c r="A175">
        <v>5.5908948664997998E-3</v>
      </c>
      <c r="B175">
        <v>1.4631498641585101E-2</v>
      </c>
      <c r="C175">
        <v>9.5202439949887904E-3</v>
      </c>
      <c r="D175">
        <v>1.28940834777676E-2</v>
      </c>
      <c r="E175">
        <v>7.8319506910441705E-3</v>
      </c>
      <c r="F175">
        <v>1.2748938323556201E-2</v>
      </c>
      <c r="G175">
        <v>9.2265780259107998E-4</v>
      </c>
      <c r="H175">
        <v>4.5824360473381703E-3</v>
      </c>
      <c r="I175">
        <v>2.3268568411149199E-3</v>
      </c>
      <c r="J175">
        <v>5.5657734474503003E-3</v>
      </c>
      <c r="K175">
        <v>5.9135262449398797E-3</v>
      </c>
      <c r="L175">
        <v>1.26963863116603E-3</v>
      </c>
      <c r="M175">
        <v>1.8334384581559799E-3</v>
      </c>
      <c r="N175">
        <v>2006.4166666666699</v>
      </c>
      <c r="O175">
        <v>3.22509718246991E-3</v>
      </c>
      <c r="P175">
        <v>1.47894252870556E-3</v>
      </c>
      <c r="Q175">
        <v>1.7505454747841699E-3</v>
      </c>
      <c r="R175">
        <v>9.6204588362429995E-4</v>
      </c>
      <c r="S175">
        <v>5.1689664508126204E-4</v>
      </c>
      <c r="T175">
        <v>1.18209963128604E-3</v>
      </c>
      <c r="U175">
        <v>5.6844584349813798E-4</v>
      </c>
      <c r="V175">
        <v>0.3</v>
      </c>
      <c r="W175">
        <v>0.1</v>
      </c>
      <c r="X175">
        <v>0.36666666666666697</v>
      </c>
      <c r="Y175">
        <v>0.233333333333333</v>
      </c>
      <c r="Z175">
        <v>5.7005506972722901E-6</v>
      </c>
      <c r="AA175">
        <v>1.57446007338262E-3</v>
      </c>
      <c r="AB175">
        <v>5.7005506972722901E-6</v>
      </c>
      <c r="AC175">
        <v>0</v>
      </c>
      <c r="AD175">
        <v>1.18209963128604E-3</v>
      </c>
      <c r="AE175">
        <v>3.9236044209658402E-4</v>
      </c>
      <c r="AF175">
        <v>-5.5375164538163202E-5</v>
      </c>
      <c r="AG175">
        <v>1.1441538180811799E-4</v>
      </c>
      <c r="AH175">
        <v>-5.5375164538163202E-5</v>
      </c>
      <c r="AI175">
        <v>0</v>
      </c>
      <c r="AJ175">
        <v>0</v>
      </c>
      <c r="AK175">
        <v>1.1441538180811799E-4</v>
      </c>
      <c r="AL175">
        <v>1.1638828242649601E-3</v>
      </c>
      <c r="AM175">
        <v>0</v>
      </c>
      <c r="AN175">
        <v>9.5160140806184695E-4</v>
      </c>
      <c r="AO175">
        <v>2.1228141620311099E-4</v>
      </c>
      <c r="AP175">
        <v>0</v>
      </c>
      <c r="AQ175">
        <v>0</v>
      </c>
      <c r="AR175">
        <v>3.6473431828149401E-4</v>
      </c>
      <c r="AS175">
        <v>6.1670019593435893E-5</v>
      </c>
      <c r="AT175">
        <v>6.0119089403343403E-5</v>
      </c>
      <c r="AU175">
        <v>3.0461522887814999E-4</v>
      </c>
      <c r="AV175">
        <v>0</v>
      </c>
      <c r="AW175">
        <v>6.1670019593435893E-5</v>
      </c>
    </row>
    <row r="176" spans="1:49" x14ac:dyDescent="0.35">
      <c r="A176">
        <v>5.5333979999306598E-3</v>
      </c>
      <c r="B176">
        <v>1.4481246989249101E-2</v>
      </c>
      <c r="C176">
        <v>1.0346002240748E-2</v>
      </c>
      <c r="D176">
        <v>1.21967585292879E-2</v>
      </c>
      <c r="E176">
        <v>7.4842694126070596E-3</v>
      </c>
      <c r="F176">
        <v>1.0893421003964799E-2</v>
      </c>
      <c r="G176">
        <v>1.6749968730807701E-4</v>
      </c>
      <c r="H176">
        <v>4.9812195095955396E-3</v>
      </c>
      <c r="I176">
        <v>2.33555021570344E-3</v>
      </c>
      <c r="J176">
        <v>4.3788720693959202E-3</v>
      </c>
      <c r="K176">
        <v>5.60758100261063E-3</v>
      </c>
      <c r="L176">
        <v>9.0696793195827895E-4</v>
      </c>
      <c r="M176">
        <v>4.1650703534639602E-3</v>
      </c>
      <c r="N176">
        <v>2006.5</v>
      </c>
      <c r="O176">
        <v>2.0976638072059601E-3</v>
      </c>
      <c r="P176">
        <v>6.3010608515664103E-4</v>
      </c>
      <c r="Q176">
        <v>1.46703068987014E-3</v>
      </c>
      <c r="R176">
        <v>-2.67737725834474E-4</v>
      </c>
      <c r="S176">
        <v>8.9784381099111503E-4</v>
      </c>
      <c r="T176">
        <v>7.3750903376835401E-4</v>
      </c>
      <c r="U176">
        <v>7.29521656101785E-4</v>
      </c>
      <c r="V176">
        <v>0.1</v>
      </c>
      <c r="W176">
        <v>0.16666666666666699</v>
      </c>
      <c r="X176">
        <v>0.36666666666666697</v>
      </c>
      <c r="Y176">
        <v>0.36666666666666697</v>
      </c>
      <c r="Z176">
        <v>-2.7547314444646698E-4</v>
      </c>
      <c r="AA176">
        <v>3.05306204621552E-4</v>
      </c>
      <c r="AB176">
        <v>0</v>
      </c>
      <c r="AC176">
        <v>-2.7547314444646698E-4</v>
      </c>
      <c r="AD176">
        <v>3.90782822497814E-4</v>
      </c>
      <c r="AE176">
        <v>-8.5476617876262002E-5</v>
      </c>
      <c r="AF176">
        <v>3.1436320326408402E-4</v>
      </c>
      <c r="AG176">
        <v>2.5295969671033198E-4</v>
      </c>
      <c r="AH176">
        <v>-2.9029671203129102E-4</v>
      </c>
      <c r="AI176">
        <v>6.0465991529537401E-4</v>
      </c>
      <c r="AJ176">
        <v>3.2450180143769902E-4</v>
      </c>
      <c r="AK176">
        <v>-7.1542104727366197E-5</v>
      </c>
      <c r="AL176">
        <v>-7.0431910402081002E-6</v>
      </c>
      <c r="AM176">
        <v>3.0788052578430099E-5</v>
      </c>
      <c r="AN176">
        <v>0</v>
      </c>
      <c r="AO176">
        <v>-7.0431910402081002E-6</v>
      </c>
      <c r="AP176">
        <v>7.6264791061115703E-6</v>
      </c>
      <c r="AQ176">
        <v>2.3161573472318499E-5</v>
      </c>
      <c r="AR176">
        <v>5.9825921737923198E-4</v>
      </c>
      <c r="AS176">
        <v>8.7797673595982502E-4</v>
      </c>
      <c r="AT176">
        <v>2.25589861968166E-5</v>
      </c>
      <c r="AU176">
        <v>5.7570023118241605E-4</v>
      </c>
      <c r="AV176">
        <v>1.4597930726730599E-5</v>
      </c>
      <c r="AW176">
        <v>8.6337880523309498E-4</v>
      </c>
    </row>
    <row r="177" spans="1:49" x14ac:dyDescent="0.35">
      <c r="A177">
        <v>8.1073389130870005E-3</v>
      </c>
      <c r="B177">
        <v>1.44285022227226E-2</v>
      </c>
      <c r="C177">
        <v>9.7612540128403907E-3</v>
      </c>
      <c r="D177">
        <v>1.44106271222765E-2</v>
      </c>
      <c r="E177">
        <v>6.7548449803628797E-3</v>
      </c>
      <c r="F177">
        <v>1.20088267088672E-2</v>
      </c>
      <c r="G177">
        <v>1.5723265499933701E-4</v>
      </c>
      <c r="H177">
        <v>4.2620621096601096E-3</v>
      </c>
      <c r="I177">
        <v>2.33555021570344E-3</v>
      </c>
      <c r="J177">
        <v>6.2854131087434302E-3</v>
      </c>
      <c r="K177">
        <v>4.8164456681654699E-3</v>
      </c>
      <c r="L177">
        <v>9.0696793195827895E-4</v>
      </c>
      <c r="M177">
        <v>5.4082094458868498E-3</v>
      </c>
      <c r="N177">
        <v>2006.5833333333301</v>
      </c>
      <c r="O177">
        <v>2.3506489634235101E-3</v>
      </c>
      <c r="P177">
        <v>2.8438072289699301E-4</v>
      </c>
      <c r="Q177">
        <v>2.07788768996095E-3</v>
      </c>
      <c r="R177">
        <v>2.0475153661268E-4</v>
      </c>
      <c r="S177">
        <v>7.9629186284312797E-5</v>
      </c>
      <c r="T177">
        <v>7.1713482446207795E-4</v>
      </c>
      <c r="U177">
        <v>1.36075286549888E-3</v>
      </c>
      <c r="V177">
        <v>0.133333333333333</v>
      </c>
      <c r="W177">
        <v>6.6666666666666693E-2</v>
      </c>
      <c r="X177">
        <v>0.46666666666666701</v>
      </c>
      <c r="Y177">
        <v>0.33333333333333298</v>
      </c>
      <c r="Z177">
        <v>-1.02670323087398E-5</v>
      </c>
      <c r="AA177">
        <v>6.0311586887646805E-4</v>
      </c>
      <c r="AB177">
        <v>2.0537435627435698E-5</v>
      </c>
      <c r="AC177">
        <v>-3.0804467936175402E-5</v>
      </c>
      <c r="AD177">
        <v>5.35427525757112E-4</v>
      </c>
      <c r="AE177">
        <v>6.7688343119355702E-5</v>
      </c>
      <c r="AF177">
        <v>1.10433654220488E-4</v>
      </c>
      <c r="AG177">
        <v>4.6965251595664002E-4</v>
      </c>
      <c r="AH177">
        <v>0</v>
      </c>
      <c r="AI177">
        <v>1.10433654220488E-4</v>
      </c>
      <c r="AJ177">
        <v>1.5904461656175399E-4</v>
      </c>
      <c r="AK177">
        <v>3.10607899394886E-4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1.8421410098524399E-4</v>
      </c>
      <c r="AS177">
        <v>1.0051193051278499E-3</v>
      </c>
      <c r="AT177">
        <v>1.8421410098524399E-4</v>
      </c>
      <c r="AU177">
        <v>0</v>
      </c>
      <c r="AV177">
        <v>2.2662682143212099E-5</v>
      </c>
      <c r="AW177">
        <v>9.8245662298463397E-4</v>
      </c>
    </row>
    <row r="178" spans="1:49" x14ac:dyDescent="0.35">
      <c r="A178">
        <v>1.04418110464682E-2</v>
      </c>
      <c r="B178">
        <v>1.3935296318796499E-2</v>
      </c>
      <c r="C178">
        <v>8.32165474853311E-3</v>
      </c>
      <c r="D178">
        <v>1.5899189314934399E-2</v>
      </c>
      <c r="E178">
        <v>5.2058003396428902E-3</v>
      </c>
      <c r="F178">
        <v>1.35911866040957E-2</v>
      </c>
      <c r="G178">
        <v>-8.5844925195990201E-5</v>
      </c>
      <c r="H178">
        <v>2.8664844931713699E-3</v>
      </c>
      <c r="I178">
        <v>2.4251607716675098E-3</v>
      </c>
      <c r="J178">
        <v>7.4212712646041304E-3</v>
      </c>
      <c r="K178">
        <v>5.1915453153181601E-3</v>
      </c>
      <c r="L178">
        <v>9.7837002417344504E-4</v>
      </c>
      <c r="M178">
        <v>5.4238571197288699E-3</v>
      </c>
      <c r="N178">
        <v>2006.6666666666699</v>
      </c>
      <c r="O178">
        <v>2.3039987182186402E-3</v>
      </c>
      <c r="P178">
        <v>-2.6450842938781501E-4</v>
      </c>
      <c r="Q178">
        <v>2.5744157771760202E-3</v>
      </c>
      <c r="R178">
        <v>-1.08275211942825E-4</v>
      </c>
      <c r="S178">
        <v>-1.5623321744499E-4</v>
      </c>
      <c r="T178">
        <v>6.7489792748751402E-4</v>
      </c>
      <c r="U178">
        <v>1.89951784968851E-3</v>
      </c>
      <c r="V178">
        <v>0.2</v>
      </c>
      <c r="W178">
        <v>0.1</v>
      </c>
      <c r="X178">
        <v>0.43333333333333302</v>
      </c>
      <c r="Y178">
        <v>0.266666666666667</v>
      </c>
      <c r="Z178">
        <v>1.8811528153855801E-5</v>
      </c>
      <c r="AA178">
        <v>2.1959721085489398E-3</v>
      </c>
      <c r="AB178">
        <v>1.8811528153855801E-5</v>
      </c>
      <c r="AC178">
        <v>0</v>
      </c>
      <c r="AD178">
        <v>5.6341084416746399E-4</v>
      </c>
      <c r="AE178">
        <v>1.6325612643814801E-3</v>
      </c>
      <c r="AF178">
        <v>-5.0272259767388395E-4</v>
      </c>
      <c r="AG178">
        <v>4.4331812320874702E-4</v>
      </c>
      <c r="AH178">
        <v>-3.28879115203743E-4</v>
      </c>
      <c r="AI178">
        <v>-1.7384348247014101E-4</v>
      </c>
      <c r="AJ178">
        <v>1.0104119210552999E-4</v>
      </c>
      <c r="AK178">
        <v>3.4227693110321702E-4</v>
      </c>
      <c r="AL178">
        <v>8.9610555964077894E-5</v>
      </c>
      <c r="AM178">
        <v>-6.4655703357289803E-6</v>
      </c>
      <c r="AN178">
        <v>8.9610555964077894E-5</v>
      </c>
      <c r="AO178">
        <v>0</v>
      </c>
      <c r="AP178">
        <v>6.8854775460456605E-5</v>
      </c>
      <c r="AQ178">
        <v>-7.5320345796185594E-5</v>
      </c>
      <c r="AR178">
        <v>1.29792084168136E-4</v>
      </c>
      <c r="AS178">
        <v>-5.8408884245936299E-5</v>
      </c>
      <c r="AT178">
        <v>1.12181819142985E-4</v>
      </c>
      <c r="AU178">
        <v>1.7610265025151001E-5</v>
      </c>
      <c r="AV178">
        <v>-5.8408884245936299E-5</v>
      </c>
      <c r="AW178">
        <v>0</v>
      </c>
    </row>
    <row r="179" spans="1:49" x14ac:dyDescent="0.35">
      <c r="A179">
        <v>1.14117251553877E-2</v>
      </c>
      <c r="B179">
        <v>1.53588552360223E-2</v>
      </c>
      <c r="C179">
        <v>7.5148674101796703E-3</v>
      </c>
      <c r="D179">
        <v>1.75040432664131E-2</v>
      </c>
      <c r="E179">
        <v>4.4311186328648998E-3</v>
      </c>
      <c r="F179">
        <v>1.52079644839728E-2</v>
      </c>
      <c r="G179">
        <v>1.8983372158455601E-4</v>
      </c>
      <c r="H179">
        <v>1.69110719932309E-3</v>
      </c>
      <c r="I179">
        <v>2.5501777119572599E-3</v>
      </c>
      <c r="J179">
        <v>8.2375061414162801E-3</v>
      </c>
      <c r="K179">
        <v>5.9430356919618803E-3</v>
      </c>
      <c r="L179">
        <v>1.02742265059466E-3</v>
      </c>
      <c r="M179">
        <v>5.3798275597550897E-3</v>
      </c>
      <c r="N179">
        <v>2006.75</v>
      </c>
      <c r="O179">
        <v>2.7886657038381198E-3</v>
      </c>
      <c r="P179">
        <v>2.3711999855390999E-4</v>
      </c>
      <c r="Q179">
        <v>2.5564788213749499E-3</v>
      </c>
      <c r="R179">
        <v>0</v>
      </c>
      <c r="S179">
        <v>2.3711999855390999E-4</v>
      </c>
      <c r="T179">
        <v>2.1746107676694402E-3</v>
      </c>
      <c r="U179">
        <v>3.81868053705509E-4</v>
      </c>
      <c r="V179">
        <v>6.6666666666666693E-2</v>
      </c>
      <c r="W179">
        <v>0.16666666666666699</v>
      </c>
      <c r="X179">
        <v>0.36666666666666697</v>
      </c>
      <c r="Y179">
        <v>0.4</v>
      </c>
      <c r="Z179">
        <v>8.1472577827585403E-5</v>
      </c>
      <c r="AA179">
        <v>6.9179311764206201E-4</v>
      </c>
      <c r="AB179">
        <v>0</v>
      </c>
      <c r="AC179">
        <v>8.1472577827585403E-5</v>
      </c>
      <c r="AD179">
        <v>6.5787810951707497E-4</v>
      </c>
      <c r="AE179">
        <v>3.3915008124987401E-5</v>
      </c>
      <c r="AF179">
        <v>0</v>
      </c>
      <c r="AG179">
        <v>1.7905074870661201E-3</v>
      </c>
      <c r="AH179">
        <v>0</v>
      </c>
      <c r="AI179">
        <v>0</v>
      </c>
      <c r="AJ179">
        <v>1.44255444148559E-3</v>
      </c>
      <c r="AK179">
        <v>3.4795304558052202E-4</v>
      </c>
      <c r="AL179">
        <v>1.2501694028974701E-4</v>
      </c>
      <c r="AM179">
        <v>-2.1500704389578601E-6</v>
      </c>
      <c r="AN179">
        <v>0</v>
      </c>
      <c r="AO179">
        <v>1.2501694028974701E-4</v>
      </c>
      <c r="AP179">
        <v>-2.1500704389578601E-6</v>
      </c>
      <c r="AQ179">
        <v>0</v>
      </c>
      <c r="AR179">
        <v>3.0630480436577603E-5</v>
      </c>
      <c r="AS179">
        <v>7.6328287105731298E-5</v>
      </c>
      <c r="AT179">
        <v>0</v>
      </c>
      <c r="AU179">
        <v>3.0630480436577603E-5</v>
      </c>
      <c r="AV179">
        <v>7.6328287105731298E-5</v>
      </c>
      <c r="AW179">
        <v>0</v>
      </c>
    </row>
    <row r="180" spans="1:49" x14ac:dyDescent="0.35">
      <c r="A180">
        <v>1.1213239071377499E-2</v>
      </c>
      <c r="B180">
        <v>1.1562659595578201E-2</v>
      </c>
      <c r="C180">
        <v>7.4787519420195904E-3</v>
      </c>
      <c r="D180">
        <v>1.47965851555704E-2</v>
      </c>
      <c r="E180">
        <v>3.8730544820501701E-3</v>
      </c>
      <c r="F180">
        <v>1.26169071030163E-2</v>
      </c>
      <c r="G180">
        <v>-1.60085012789405E-4</v>
      </c>
      <c r="H180">
        <v>1.47905518936627E-3</v>
      </c>
      <c r="I180">
        <v>2.5540843054733101E-3</v>
      </c>
      <c r="J180">
        <v>6.8172716441851798E-3</v>
      </c>
      <c r="K180">
        <v>5.7532635404738304E-3</v>
      </c>
      <c r="L180">
        <v>4.6371918357306197E-5</v>
      </c>
      <c r="M180">
        <v>5.7853755125235502E-3</v>
      </c>
      <c r="N180">
        <v>2006.8333333333301</v>
      </c>
      <c r="O180">
        <v>5.2796931308905402E-4</v>
      </c>
      <c r="P180">
        <v>4.5260899096948498E-4</v>
      </c>
      <c r="Q180">
        <v>7.5485430293122598E-5</v>
      </c>
      <c r="R180">
        <v>-2.1573654046326801E-4</v>
      </c>
      <c r="S180">
        <v>6.6834553143275304E-4</v>
      </c>
      <c r="T180">
        <v>-7.2346239538906797E-4</v>
      </c>
      <c r="U180">
        <v>7.9894782568219096E-4</v>
      </c>
      <c r="V180">
        <v>0.33333333333333298</v>
      </c>
      <c r="W180">
        <v>0.133333333333333</v>
      </c>
      <c r="X180">
        <v>0.4</v>
      </c>
      <c r="Y180">
        <v>0.133333333333333</v>
      </c>
      <c r="Z180">
        <v>-2.7704369824841198E-4</v>
      </c>
      <c r="AA180">
        <v>-4.6648042266821197E-4</v>
      </c>
      <c r="AB180">
        <v>-2.9706895177694003E-4</v>
      </c>
      <c r="AC180">
        <v>2.0025253528527601E-5</v>
      </c>
      <c r="AD180">
        <v>-8.5453860445046804E-4</v>
      </c>
      <c r="AE180">
        <v>3.8805818178225699E-4</v>
      </c>
      <c r="AF180">
        <v>5.7543838409388803E-7</v>
      </c>
      <c r="AG180">
        <v>5.1832845638940096E-4</v>
      </c>
      <c r="AH180">
        <v>5.7543838409388803E-7</v>
      </c>
      <c r="AI180">
        <v>0</v>
      </c>
      <c r="AJ180">
        <v>1.2270465224425699E-4</v>
      </c>
      <c r="AK180">
        <v>3.9562380414514398E-4</v>
      </c>
      <c r="AL180">
        <v>3.9065935160500696E-6</v>
      </c>
      <c r="AM180">
        <v>0</v>
      </c>
      <c r="AN180">
        <v>0</v>
      </c>
      <c r="AO180">
        <v>3.9065935160500696E-6</v>
      </c>
      <c r="AP180">
        <v>0</v>
      </c>
      <c r="AQ180">
        <v>0</v>
      </c>
      <c r="AR180">
        <v>7.2517065731775299E-4</v>
      </c>
      <c r="AS180">
        <v>2.3637396571933201E-5</v>
      </c>
      <c r="AT180">
        <v>8.0756972929577693E-5</v>
      </c>
      <c r="AU180">
        <v>6.4441368438817497E-4</v>
      </c>
      <c r="AV180">
        <v>8.3715568171435797E-6</v>
      </c>
      <c r="AW180">
        <v>1.5265839754789601E-5</v>
      </c>
    </row>
    <row r="181" spans="1:49" x14ac:dyDescent="0.35">
      <c r="A181">
        <v>9.3496152122069798E-3</v>
      </c>
      <c r="B181">
        <v>1.22607803596634E-2</v>
      </c>
      <c r="C181">
        <v>7.2821471440382198E-3</v>
      </c>
      <c r="D181">
        <v>1.37220131099079E-2</v>
      </c>
      <c r="E181">
        <v>3.6512098534868501E-3</v>
      </c>
      <c r="F181">
        <v>1.27782331186216E-2</v>
      </c>
      <c r="G181">
        <v>3.9968263584922299E-4</v>
      </c>
      <c r="H181">
        <v>9.5254850063472205E-4</v>
      </c>
      <c r="I181">
        <v>2.2989787170029099E-3</v>
      </c>
      <c r="J181">
        <v>5.8336306479454501E-3</v>
      </c>
      <c r="K181">
        <v>6.1499709025751199E-3</v>
      </c>
      <c r="L181">
        <v>7.9463156810101595E-4</v>
      </c>
      <c r="M181">
        <v>4.5747172818377197E-3</v>
      </c>
      <c r="N181">
        <v>2006.9166666666699</v>
      </c>
      <c r="O181">
        <v>-1.4972559221169201E-5</v>
      </c>
      <c r="P181">
        <v>1.18775467176074E-4</v>
      </c>
      <c r="Q181">
        <v>-1.35055720712193E-4</v>
      </c>
      <c r="R181">
        <v>3.0549390559994399E-4</v>
      </c>
      <c r="S181">
        <v>-1.8671843842387001E-4</v>
      </c>
      <c r="T181">
        <v>2.5621052269952601E-4</v>
      </c>
      <c r="U181">
        <v>-3.9126624341171898E-4</v>
      </c>
      <c r="V181">
        <v>0.16666666666666699</v>
      </c>
      <c r="W181">
        <v>0.1</v>
      </c>
      <c r="X181">
        <v>0.33333333333333298</v>
      </c>
      <c r="Y181">
        <v>0.4</v>
      </c>
      <c r="Z181">
        <v>5.5976764863862802E-4</v>
      </c>
      <c r="AA181">
        <v>8.7839453101370805E-6</v>
      </c>
      <c r="AB181">
        <v>5.5976764863862802E-4</v>
      </c>
      <c r="AC181">
        <v>0</v>
      </c>
      <c r="AD181">
        <v>-3.5680153329355798E-4</v>
      </c>
      <c r="AE181">
        <v>3.6558547860369501E-4</v>
      </c>
      <c r="AF181">
        <v>-4.4489184886953401E-4</v>
      </c>
      <c r="AG181">
        <v>6.3594594022198795E-5</v>
      </c>
      <c r="AH181">
        <v>-2.5427374303868398E-4</v>
      </c>
      <c r="AI181">
        <v>-1.9061810583085001E-4</v>
      </c>
      <c r="AJ181">
        <v>0</v>
      </c>
      <c r="AK181">
        <v>6.3594594022198795E-5</v>
      </c>
      <c r="AL181">
        <v>3.8996674069799602E-6</v>
      </c>
      <c r="AM181">
        <v>7.4825964974371004E-4</v>
      </c>
      <c r="AN181">
        <v>0</v>
      </c>
      <c r="AO181">
        <v>3.8996674069799602E-6</v>
      </c>
      <c r="AP181">
        <v>5.8868568256955397E-4</v>
      </c>
      <c r="AQ181">
        <v>1.5957396717415599E-4</v>
      </c>
      <c r="AR181">
        <v>0</v>
      </c>
      <c r="AS181">
        <v>-9.5569390978823897E-4</v>
      </c>
      <c r="AT181">
        <v>0</v>
      </c>
      <c r="AU181">
        <v>0</v>
      </c>
      <c r="AV181">
        <v>2.4326373423529299E-5</v>
      </c>
      <c r="AW181">
        <v>-9.8002028321176791E-4</v>
      </c>
    </row>
    <row r="182" spans="1:49" x14ac:dyDescent="0.35">
      <c r="A182">
        <v>8.8770949276494003E-3</v>
      </c>
      <c r="B182">
        <v>1.4687910733080199E-2</v>
      </c>
      <c r="C182">
        <v>7.2664092231442797E-3</v>
      </c>
      <c r="D182">
        <v>1.63856873904859E-2</v>
      </c>
      <c r="E182">
        <v>4.8111932533850396E-3</v>
      </c>
      <c r="F182">
        <v>1.5413312481336899E-2</v>
      </c>
      <c r="G182">
        <v>1.4487145680781299E-3</v>
      </c>
      <c r="H182">
        <v>1.0944207229968499E-3</v>
      </c>
      <c r="I182">
        <v>2.2680579623100602E-3</v>
      </c>
      <c r="J182">
        <v>9.2063691202421694E-3</v>
      </c>
      <c r="K182">
        <v>5.3958427187192903E-3</v>
      </c>
      <c r="L182">
        <v>8.1110064237546796E-4</v>
      </c>
      <c r="M182">
        <v>3.42759087890821E-3</v>
      </c>
      <c r="N182">
        <v>2007</v>
      </c>
      <c r="O182">
        <v>6.23117580232266E-3</v>
      </c>
      <c r="P182">
        <v>1.36503218241962E-3</v>
      </c>
      <c r="Q182">
        <v>4.8716118669685799E-3</v>
      </c>
      <c r="R182">
        <v>1.2938766964111E-3</v>
      </c>
      <c r="S182">
        <v>7.11554860085224E-5</v>
      </c>
      <c r="T182">
        <v>3.96826753149056E-3</v>
      </c>
      <c r="U182">
        <v>9.0334433547802702E-4</v>
      </c>
      <c r="V182">
        <v>0.16666666666666699</v>
      </c>
      <c r="W182">
        <v>3.3333333333333298E-2</v>
      </c>
      <c r="X182">
        <v>0.6</v>
      </c>
      <c r="Y182">
        <v>0.2</v>
      </c>
      <c r="Z182">
        <v>7.5480937988409397E-4</v>
      </c>
      <c r="AA182">
        <v>4.3888754565742797E-3</v>
      </c>
      <c r="AB182">
        <v>7.5480937988409397E-4</v>
      </c>
      <c r="AC182">
        <v>0</v>
      </c>
      <c r="AD182">
        <v>3.87019701846485E-3</v>
      </c>
      <c r="AE182">
        <v>5.1867843810942803E-4</v>
      </c>
      <c r="AF182">
        <v>6.1022280253552697E-4</v>
      </c>
      <c r="AG182">
        <v>4.3767241825723501E-4</v>
      </c>
      <c r="AH182">
        <v>5.3906731652700497E-4</v>
      </c>
      <c r="AI182">
        <v>7.11554860085224E-5</v>
      </c>
      <c r="AJ182">
        <v>4.6778857923496301E-5</v>
      </c>
      <c r="AK182">
        <v>3.90893560333739E-4</v>
      </c>
      <c r="AL182">
        <v>0</v>
      </c>
      <c r="AM182">
        <v>1.6469074274451401E-5</v>
      </c>
      <c r="AN182">
        <v>0</v>
      </c>
      <c r="AO182">
        <v>0</v>
      </c>
      <c r="AP182">
        <v>2.2696737239591201E-5</v>
      </c>
      <c r="AQ182">
        <v>-6.2276629651398002E-6</v>
      </c>
      <c r="AR182">
        <v>0</v>
      </c>
      <c r="AS182">
        <v>2.8594917862620901E-5</v>
      </c>
      <c r="AT182">
        <v>0</v>
      </c>
      <c r="AU182">
        <v>0</v>
      </c>
      <c r="AV182">
        <v>2.8594917862620901E-5</v>
      </c>
      <c r="AW182">
        <v>0</v>
      </c>
    </row>
    <row r="183" spans="1:49" x14ac:dyDescent="0.35">
      <c r="A183">
        <v>1.47803389504202E-2</v>
      </c>
      <c r="B183">
        <v>1.59180374692427E-2</v>
      </c>
      <c r="C183">
        <v>6.9932839245681602E-3</v>
      </c>
      <c r="D183">
        <v>2.24904622721483E-2</v>
      </c>
      <c r="E183">
        <v>4.2042208160943699E-3</v>
      </c>
      <c r="F183">
        <v>2.11170615882093E-2</v>
      </c>
      <c r="G183">
        <v>9.8367414538639403E-4</v>
      </c>
      <c r="H183">
        <v>1.4436153427844799E-3</v>
      </c>
      <c r="I183">
        <v>1.7769313279234901E-3</v>
      </c>
      <c r="J183">
        <v>1.4282548124633599E-2</v>
      </c>
      <c r="K183">
        <v>5.9766123641737199E-3</v>
      </c>
      <c r="L183">
        <v>8.5790109940197298E-4</v>
      </c>
      <c r="M183">
        <v>4.1624637924127803E-3</v>
      </c>
      <c r="N183">
        <v>2007.0833333333301</v>
      </c>
      <c r="O183">
        <v>6.1288737886817796E-3</v>
      </c>
      <c r="P183">
        <v>1.10572623927867E-3</v>
      </c>
      <c r="Q183">
        <v>5.0167404880226097E-3</v>
      </c>
      <c r="R183">
        <v>6.4742304472939298E-4</v>
      </c>
      <c r="S183">
        <v>4.5830319454927498E-4</v>
      </c>
      <c r="T183">
        <v>1.44052772904756E-3</v>
      </c>
      <c r="U183">
        <v>3.57621275897504E-3</v>
      </c>
      <c r="V183">
        <v>0.133333333333333</v>
      </c>
      <c r="W183">
        <v>0.133333333333333</v>
      </c>
      <c r="X183">
        <v>0.3</v>
      </c>
      <c r="Y183">
        <v>0.43333333333333302</v>
      </c>
      <c r="Z183">
        <v>0</v>
      </c>
      <c r="AA183">
        <v>3.9500301230381901E-3</v>
      </c>
      <c r="AB183">
        <v>0</v>
      </c>
      <c r="AC183">
        <v>0</v>
      </c>
      <c r="AD183">
        <v>1.2427840134797399E-3</v>
      </c>
      <c r="AE183">
        <v>2.7072461095584499E-3</v>
      </c>
      <c r="AF183">
        <v>4.9645283749706799E-4</v>
      </c>
      <c r="AG183">
        <v>9.6286219801186503E-4</v>
      </c>
      <c r="AH183">
        <v>3.84608255623471E-4</v>
      </c>
      <c r="AI183">
        <v>1.11844581873597E-4</v>
      </c>
      <c r="AJ183">
        <v>9.3895548595272096E-5</v>
      </c>
      <c r="AK183">
        <v>8.6896664941659297E-4</v>
      </c>
      <c r="AL183">
        <v>2.6281478910592301E-4</v>
      </c>
      <c r="AM183">
        <v>4.68004570265055E-5</v>
      </c>
      <c r="AN183">
        <v>2.6281478910592301E-4</v>
      </c>
      <c r="AO183">
        <v>0</v>
      </c>
      <c r="AP183">
        <v>4.68004570265055E-5</v>
      </c>
      <c r="AQ183">
        <v>0</v>
      </c>
      <c r="AR183">
        <v>3.4645861267567702E-4</v>
      </c>
      <c r="AS183">
        <v>5.7047709946046298E-5</v>
      </c>
      <c r="AT183">
        <v>0</v>
      </c>
      <c r="AU183">
        <v>3.4645861267567702E-4</v>
      </c>
      <c r="AV183">
        <v>5.7047709946046298E-5</v>
      </c>
      <c r="AW183">
        <v>0</v>
      </c>
    </row>
    <row r="184" spans="1:49" x14ac:dyDescent="0.35">
      <c r="A184">
        <v>1.67178298355104E-2</v>
      </c>
      <c r="B184">
        <v>1.5827506596173501E-2</v>
      </c>
      <c r="C184">
        <v>7.7250998653025796E-3</v>
      </c>
      <c r="D184">
        <v>2.4055266766564699E-2</v>
      </c>
      <c r="E184">
        <v>4.9487013727657599E-3</v>
      </c>
      <c r="F184">
        <v>2.2653366358892799E-2</v>
      </c>
      <c r="G184">
        <v>1.3599839410188899E-3</v>
      </c>
      <c r="H184">
        <v>1.89561791005507E-3</v>
      </c>
      <c r="I184">
        <v>1.6930995216918E-3</v>
      </c>
      <c r="J184">
        <v>1.5565197101445501E-2</v>
      </c>
      <c r="K184">
        <v>6.2424547600747702E-3</v>
      </c>
      <c r="L184">
        <v>8.4571449737252502E-4</v>
      </c>
      <c r="M184">
        <v>4.1782989002087396E-3</v>
      </c>
      <c r="N184">
        <v>2007.1666666666699</v>
      </c>
      <c r="O184">
        <v>4.1714481088925004E-3</v>
      </c>
      <c r="P184">
        <v>9.3049689010529899E-4</v>
      </c>
      <c r="Q184">
        <v>3.2456127722592099E-3</v>
      </c>
      <c r="R184">
        <v>3.5550968471793199E-4</v>
      </c>
      <c r="S184">
        <v>5.7498720538736695E-4</v>
      </c>
      <c r="T184">
        <v>9.0096924872725803E-4</v>
      </c>
      <c r="U184">
        <v>2.34464352353196E-3</v>
      </c>
      <c r="V184">
        <v>0.1</v>
      </c>
      <c r="W184">
        <v>0.1</v>
      </c>
      <c r="X184">
        <v>0.3</v>
      </c>
      <c r="Y184">
        <v>0.5</v>
      </c>
      <c r="Z184">
        <v>2.8899698556981898E-4</v>
      </c>
      <c r="AA184">
        <v>2.2278052853310398E-3</v>
      </c>
      <c r="AB184">
        <v>0</v>
      </c>
      <c r="AC184">
        <v>2.8899698556981898E-4</v>
      </c>
      <c r="AD184">
        <v>5.9355080923532305E-4</v>
      </c>
      <c r="AE184">
        <v>1.6342544760957201E-3</v>
      </c>
      <c r="AF184">
        <v>6.30944490376427E-4</v>
      </c>
      <c r="AG184">
        <v>7.2334223624336295E-4</v>
      </c>
      <c r="AH184">
        <v>3.44954270558878E-4</v>
      </c>
      <c r="AI184">
        <v>2.85990219817549E-4</v>
      </c>
      <c r="AJ184">
        <v>2.8848881329740999E-4</v>
      </c>
      <c r="AK184">
        <v>4.3485342294595302E-4</v>
      </c>
      <c r="AL184">
        <v>0</v>
      </c>
      <c r="AM184">
        <v>8.8364211461569595E-6</v>
      </c>
      <c r="AN184">
        <v>0</v>
      </c>
      <c r="AO184">
        <v>0</v>
      </c>
      <c r="AP184">
        <v>8.8364211461569595E-6</v>
      </c>
      <c r="AQ184">
        <v>0</v>
      </c>
      <c r="AR184">
        <v>1.0555414159054101E-5</v>
      </c>
      <c r="AS184">
        <v>2.8562882953865203E-4</v>
      </c>
      <c r="AT184">
        <v>1.0555414159054101E-5</v>
      </c>
      <c r="AU184">
        <v>0</v>
      </c>
      <c r="AV184">
        <v>1.00932050483671E-5</v>
      </c>
      <c r="AW184">
        <v>2.7553562449028401E-4</v>
      </c>
    </row>
    <row r="185" spans="1:49" x14ac:dyDescent="0.35">
      <c r="A185">
        <v>2.0900087356749499E-2</v>
      </c>
      <c r="B185">
        <v>1.7150224712999599E-2</v>
      </c>
      <c r="C185">
        <v>7.0528849705838101E-3</v>
      </c>
      <c r="D185">
        <v>2.7664878351791499E-2</v>
      </c>
      <c r="E185">
        <v>4.63208802998092E-3</v>
      </c>
      <c r="F185">
        <v>2.6392662836215799E-2</v>
      </c>
      <c r="G185">
        <v>1.1993228733259899E-3</v>
      </c>
      <c r="H185">
        <v>2.15573682083991E-3</v>
      </c>
      <c r="I185">
        <v>1.27702833581502E-3</v>
      </c>
      <c r="J185">
        <v>1.72794446338339E-2</v>
      </c>
      <c r="K185">
        <v>7.2363452777369497E-3</v>
      </c>
      <c r="L185">
        <v>1.8768729246449499E-3</v>
      </c>
      <c r="M185">
        <v>3.69301245617858E-3</v>
      </c>
      <c r="N185">
        <v>2007.25</v>
      </c>
      <c r="O185">
        <v>2.8597623761682598E-3</v>
      </c>
      <c r="P185">
        <v>-8.05366489827696E-5</v>
      </c>
      <c r="Q185">
        <v>2.9494765124305502E-3</v>
      </c>
      <c r="R185">
        <v>0</v>
      </c>
      <c r="S185">
        <v>-8.05366489827696E-5</v>
      </c>
      <c r="T185">
        <v>4.3566703118687599E-4</v>
      </c>
      <c r="U185">
        <v>2.51380948124368E-3</v>
      </c>
      <c r="V185">
        <v>0</v>
      </c>
      <c r="W185">
        <v>0.233333333333333</v>
      </c>
      <c r="X185">
        <v>0.2</v>
      </c>
      <c r="Y185">
        <v>0.56666666666666698</v>
      </c>
      <c r="Z185">
        <v>4.2980647540952403E-5</v>
      </c>
      <c r="AA185">
        <v>6.8413965730293805E-4</v>
      </c>
      <c r="AB185">
        <v>0</v>
      </c>
      <c r="AC185">
        <v>4.2980647540952403E-5</v>
      </c>
      <c r="AD185">
        <v>-5.1124090064923598E-5</v>
      </c>
      <c r="AE185">
        <v>7.3526374736786095E-4</v>
      </c>
      <c r="AF185">
        <v>2.9032109394297998E-4</v>
      </c>
      <c r="AG185">
        <v>1.4274271243703499E-3</v>
      </c>
      <c r="AH185">
        <v>0</v>
      </c>
      <c r="AI185">
        <v>2.9032109394297998E-4</v>
      </c>
      <c r="AJ185">
        <v>2.36486356137554E-5</v>
      </c>
      <c r="AK185">
        <v>1.4037784887565899E-3</v>
      </c>
      <c r="AL185">
        <v>-3.6505984369251298E-4</v>
      </c>
      <c r="AM185">
        <v>9.6759462285348505E-4</v>
      </c>
      <c r="AN185">
        <v>0</v>
      </c>
      <c r="AO185">
        <v>-3.6505984369251298E-4</v>
      </c>
      <c r="AP185">
        <v>6.3394436801119595E-4</v>
      </c>
      <c r="AQ185">
        <v>3.3365025484228899E-4</v>
      </c>
      <c r="AR185">
        <v>-4.8778546774188798E-5</v>
      </c>
      <c r="AS185">
        <v>-1.29684892096219E-4</v>
      </c>
      <c r="AT185">
        <v>0</v>
      </c>
      <c r="AU185">
        <v>-4.8778546774188798E-5</v>
      </c>
      <c r="AV185">
        <v>-1.70801882373152E-4</v>
      </c>
      <c r="AW185">
        <v>4.1116990276932698E-5</v>
      </c>
    </row>
    <row r="186" spans="1:49" x14ac:dyDescent="0.35">
      <c r="A186">
        <v>2.3903225664468401E-2</v>
      </c>
      <c r="B186">
        <v>1.76891121058208E-2</v>
      </c>
      <c r="C186">
        <v>6.6173142831416802E-3</v>
      </c>
      <c r="D186">
        <v>2.98149224994631E-2</v>
      </c>
      <c r="E186">
        <v>4.2367773605083E-3</v>
      </c>
      <c r="F186">
        <v>2.80131092713705E-2</v>
      </c>
      <c r="G186">
        <v>1.05795095999224E-3</v>
      </c>
      <c r="H186">
        <v>1.8777617199122801E-3</v>
      </c>
      <c r="I186">
        <v>1.3010646806037899E-3</v>
      </c>
      <c r="J186">
        <v>1.80375072286371E-2</v>
      </c>
      <c r="K186">
        <v>8.1654694058853703E-3</v>
      </c>
      <c r="L186">
        <v>1.8101326368480501E-3</v>
      </c>
      <c r="M186">
        <v>4.1823501507259704E-3</v>
      </c>
      <c r="N186">
        <v>2007.3333333333301</v>
      </c>
      <c r="O186">
        <v>3.71506711172542E-3</v>
      </c>
      <c r="P186">
        <v>3.5917025625001098E-4</v>
      </c>
      <c r="Q186">
        <v>3.3646926970349999E-3</v>
      </c>
      <c r="R186">
        <v>6.3536928793167996E-5</v>
      </c>
      <c r="S186">
        <v>2.9563332745684301E-4</v>
      </c>
      <c r="T186">
        <v>1.5299041028578801E-3</v>
      </c>
      <c r="U186">
        <v>1.83478859417713E-3</v>
      </c>
      <c r="V186">
        <v>0.1</v>
      </c>
      <c r="W186">
        <v>0.133333333333333</v>
      </c>
      <c r="X186">
        <v>0.16666666666666699</v>
      </c>
      <c r="Y186">
        <v>0.6</v>
      </c>
      <c r="Z186">
        <v>-1.31804483316348E-4</v>
      </c>
      <c r="AA186">
        <v>1.8737058106770999E-3</v>
      </c>
      <c r="AB186">
        <v>0</v>
      </c>
      <c r="AC186">
        <v>-1.31804483316348E-4</v>
      </c>
      <c r="AD186">
        <v>1.1258932581708E-3</v>
      </c>
      <c r="AE186">
        <v>7.4781255250629705E-4</v>
      </c>
      <c r="AF186">
        <v>4.2743781077319101E-4</v>
      </c>
      <c r="AG186">
        <v>9.6138917384100495E-4</v>
      </c>
      <c r="AH186">
        <v>0</v>
      </c>
      <c r="AI186">
        <v>4.2743781077319101E-4</v>
      </c>
      <c r="AJ186">
        <v>3.8158296830086299E-4</v>
      </c>
      <c r="AK186">
        <v>5.7980620554014197E-4</v>
      </c>
      <c r="AL186">
        <v>2.40363447887711E-5</v>
      </c>
      <c r="AM186">
        <v>0</v>
      </c>
      <c r="AN186">
        <v>2.40363447887711E-5</v>
      </c>
      <c r="AO186">
        <v>0</v>
      </c>
      <c r="AP186">
        <v>0</v>
      </c>
      <c r="AQ186">
        <v>0</v>
      </c>
      <c r="AR186">
        <v>3.9500584004396903E-5</v>
      </c>
      <c r="AS186">
        <v>5.2959771251690098E-4</v>
      </c>
      <c r="AT186">
        <v>3.9500584004396903E-5</v>
      </c>
      <c r="AU186">
        <v>0</v>
      </c>
      <c r="AV186">
        <v>2.2427876386212401E-5</v>
      </c>
      <c r="AW186">
        <v>5.0716983613068804E-4</v>
      </c>
    </row>
    <row r="187" spans="1:49" x14ac:dyDescent="0.35">
      <c r="A187">
        <v>2.5479094967343199E-2</v>
      </c>
      <c r="B187">
        <v>1.80427678432966E-2</v>
      </c>
      <c r="C187">
        <v>6.9005333352913402E-3</v>
      </c>
      <c r="D187">
        <v>3.08973874057712E-2</v>
      </c>
      <c r="E187">
        <v>4.7205834215564403E-3</v>
      </c>
      <c r="F187">
        <v>2.8946396303939699E-2</v>
      </c>
      <c r="G187">
        <v>1.0522504092949699E-3</v>
      </c>
      <c r="H187">
        <v>3.53115115592264E-3</v>
      </c>
      <c r="I187">
        <v>1.37181856338828E-4</v>
      </c>
      <c r="J187">
        <v>1.82729120009026E-2</v>
      </c>
      <c r="K187">
        <v>8.8633516661890607E-3</v>
      </c>
      <c r="L187">
        <v>1.8101326368480501E-3</v>
      </c>
      <c r="M187">
        <v>4.1309410155663997E-3</v>
      </c>
      <c r="N187">
        <v>2007.4166666666699</v>
      </c>
      <c r="O187">
        <v>4.5889154664205799E-3</v>
      </c>
      <c r="P187">
        <v>1.76216158085522E-3</v>
      </c>
      <c r="Q187">
        <v>2.8330103810922901E-3</v>
      </c>
      <c r="R187">
        <v>4.5186406111585598E-4</v>
      </c>
      <c r="S187">
        <v>1.31029751973937E-3</v>
      </c>
      <c r="T187">
        <v>1.3147708960027701E-3</v>
      </c>
      <c r="U187">
        <v>1.51823948508952E-3</v>
      </c>
      <c r="V187">
        <v>0.16666666666666699</v>
      </c>
      <c r="W187">
        <v>0.133333333333333</v>
      </c>
      <c r="X187">
        <v>0.233333333333333</v>
      </c>
      <c r="Y187">
        <v>0.46666666666666701</v>
      </c>
      <c r="Z187">
        <v>0</v>
      </c>
      <c r="AA187">
        <v>1.80986484564815E-3</v>
      </c>
      <c r="AB187">
        <v>0</v>
      </c>
      <c r="AC187">
        <v>0</v>
      </c>
      <c r="AD187">
        <v>1.09378642324365E-3</v>
      </c>
      <c r="AE187">
        <v>7.1607842240449201E-4</v>
      </c>
      <c r="AF187">
        <v>1.5980142714722E-3</v>
      </c>
      <c r="AG187">
        <v>8.1229764211180396E-4</v>
      </c>
      <c r="AH187">
        <v>3.6803619368524799E-4</v>
      </c>
      <c r="AI187">
        <v>1.2299780777869601E-3</v>
      </c>
      <c r="AJ187">
        <v>1.69839312348534E-4</v>
      </c>
      <c r="AK187">
        <v>6.4245832976327002E-4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1.64147309383019E-4</v>
      </c>
      <c r="AS187">
        <v>2.1084789333233699E-4</v>
      </c>
      <c r="AT187">
        <v>8.3827867430607997E-5</v>
      </c>
      <c r="AU187">
        <v>8.0319441952410501E-5</v>
      </c>
      <c r="AV187">
        <v>5.11451604105812E-5</v>
      </c>
      <c r="AW187">
        <v>1.5970273292175501E-4</v>
      </c>
    </row>
    <row r="188" spans="1:49" x14ac:dyDescent="0.35">
      <c r="A188">
        <v>2.4848947479384199E-2</v>
      </c>
      <c r="B188">
        <v>1.9096097768808402E-2</v>
      </c>
      <c r="C188">
        <v>7.4553552166653396E-3</v>
      </c>
      <c r="D188">
        <v>3.1678310383970502E-2</v>
      </c>
      <c r="E188">
        <v>5.84906664551292E-3</v>
      </c>
      <c r="F188">
        <v>3.1154399382793199E-2</v>
      </c>
      <c r="G188">
        <v>1.33357719870158E-3</v>
      </c>
      <c r="H188">
        <v>3.6969171341509699E-3</v>
      </c>
      <c r="I188">
        <v>8.1857231266036E-4</v>
      </c>
      <c r="J188">
        <v>1.9411575519748502E-2</v>
      </c>
      <c r="K188">
        <v>9.9383218784872308E-3</v>
      </c>
      <c r="L188">
        <v>1.8045019845574801E-3</v>
      </c>
      <c r="M188">
        <v>2.1301995723297402E-3</v>
      </c>
      <c r="N188">
        <v>2007.5</v>
      </c>
      <c r="O188">
        <v>3.4177616701139102E-3</v>
      </c>
      <c r="P188">
        <v>1.1849279665306399E-3</v>
      </c>
      <c r="Q188">
        <v>2.2479536680694301E-3</v>
      </c>
      <c r="R188">
        <v>1.1925622156324499E-3</v>
      </c>
      <c r="S188">
        <v>-7.6342491018023907E-6</v>
      </c>
      <c r="T188">
        <v>1.32521781110382E-3</v>
      </c>
      <c r="U188">
        <v>9.2273585696561104E-4</v>
      </c>
      <c r="V188">
        <v>0.266666666666667</v>
      </c>
      <c r="W188">
        <v>3.3333333333333298E-2</v>
      </c>
      <c r="X188">
        <v>0.16666666666666699</v>
      </c>
      <c r="Y188">
        <v>0.53333333333333299</v>
      </c>
      <c r="Z188">
        <v>5.8536449601481399E-6</v>
      </c>
      <c r="AA188">
        <v>1.4439697234674301E-3</v>
      </c>
      <c r="AB188">
        <v>5.8536449601481399E-6</v>
      </c>
      <c r="AC188">
        <v>0</v>
      </c>
      <c r="AD188">
        <v>5.1287045165700196E-4</v>
      </c>
      <c r="AE188">
        <v>9.3109927181042498E-4</v>
      </c>
      <c r="AF188">
        <v>4.8012918149241201E-4</v>
      </c>
      <c r="AG188">
        <v>1.32792990900851E-3</v>
      </c>
      <c r="AH188">
        <v>4.8012918149241201E-4</v>
      </c>
      <c r="AI188">
        <v>0</v>
      </c>
      <c r="AJ188">
        <v>8.1234735944681795E-4</v>
      </c>
      <c r="AK188">
        <v>5.1558254956168999E-4</v>
      </c>
      <c r="AL188">
        <v>6.7434726528132398E-4</v>
      </c>
      <c r="AM188">
        <v>2.5157400287859001E-5</v>
      </c>
      <c r="AN188">
        <v>6.8198151438312595E-4</v>
      </c>
      <c r="AO188">
        <v>-7.6342491018023907E-6</v>
      </c>
      <c r="AP188">
        <v>0</v>
      </c>
      <c r="AQ188">
        <v>2.5157400287859001E-5</v>
      </c>
      <c r="AR188">
        <v>2.4597874796758499E-5</v>
      </c>
      <c r="AS188">
        <v>-5.4910336469436195E-4</v>
      </c>
      <c r="AT188">
        <v>2.4597874796758499E-5</v>
      </c>
      <c r="AU188">
        <v>0</v>
      </c>
      <c r="AV188">
        <v>0</v>
      </c>
      <c r="AW188">
        <v>-5.4910336469436195E-4</v>
      </c>
    </row>
    <row r="189" spans="1:49" x14ac:dyDescent="0.35">
      <c r="A189">
        <v>2.4245180173135501E-2</v>
      </c>
      <c r="B189">
        <v>2.1600275025180901E-2</v>
      </c>
      <c r="C189">
        <v>7.1763688750535503E-3</v>
      </c>
      <c r="D189">
        <v>3.32398023412609E-2</v>
      </c>
      <c r="E189">
        <v>5.74890002360117E-3</v>
      </c>
      <c r="F189">
        <v>3.3665086497267599E-2</v>
      </c>
      <c r="G189">
        <v>1.3438442310103201E-3</v>
      </c>
      <c r="H189">
        <v>3.58648347993049E-3</v>
      </c>
      <c r="I189">
        <v>8.1857231266036E-4</v>
      </c>
      <c r="J189">
        <v>2.0634149484205399E-2</v>
      </c>
      <c r="K189">
        <v>1.12264350285046E-2</v>
      </c>
      <c r="L189">
        <v>1.8045019845574801E-3</v>
      </c>
      <c r="M189">
        <v>1.00218469544573E-3</v>
      </c>
      <c r="N189">
        <v>2007.5833333333301</v>
      </c>
      <c r="O189">
        <v>3.6267020924980798E-3</v>
      </c>
      <c r="P189">
        <v>5.3943812852037497E-6</v>
      </c>
      <c r="Q189">
        <v>3.6393796472513201E-3</v>
      </c>
      <c r="R189">
        <v>5.3943812852037497E-6</v>
      </c>
      <c r="S189">
        <v>0</v>
      </c>
      <c r="T189">
        <v>2.11464128847514E-3</v>
      </c>
      <c r="U189">
        <v>1.5247383587761801E-3</v>
      </c>
      <c r="V189">
        <v>6.6666666666666693E-2</v>
      </c>
      <c r="W189">
        <v>0</v>
      </c>
      <c r="X189">
        <v>0.56666666666666698</v>
      </c>
      <c r="Y189">
        <v>0.36666666666666697</v>
      </c>
      <c r="Z189">
        <v>0</v>
      </c>
      <c r="AA189">
        <v>1.8256898333333901E-3</v>
      </c>
      <c r="AB189">
        <v>0</v>
      </c>
      <c r="AC189">
        <v>0</v>
      </c>
      <c r="AD189">
        <v>8.2626319741067595E-4</v>
      </c>
      <c r="AE189">
        <v>9.9942663592270998E-4</v>
      </c>
      <c r="AF189">
        <v>0</v>
      </c>
      <c r="AG189">
        <v>1.7577656659740601E-3</v>
      </c>
      <c r="AH189">
        <v>0</v>
      </c>
      <c r="AI189">
        <v>0</v>
      </c>
      <c r="AJ189">
        <v>1.28969100920294E-3</v>
      </c>
      <c r="AK189">
        <v>4.6807465677112302E-4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5.3943812852037497E-6</v>
      </c>
      <c r="AS189">
        <v>5.5924147943878199E-5</v>
      </c>
      <c r="AT189">
        <v>5.3943812852037497E-6</v>
      </c>
      <c r="AU189">
        <v>0</v>
      </c>
      <c r="AV189">
        <v>-1.31291813847095E-6</v>
      </c>
      <c r="AW189">
        <v>5.7237066082349202E-5</v>
      </c>
    </row>
    <row r="190" spans="1:49" x14ac:dyDescent="0.35">
      <c r="A190">
        <v>2.4286400137955699E-2</v>
      </c>
      <c r="B190">
        <v>2.1680262992009099E-2</v>
      </c>
      <c r="C190">
        <v>8.4856581819455195E-3</v>
      </c>
      <c r="D190">
        <v>3.30478723595901E-2</v>
      </c>
      <c r="E190">
        <v>7.20032589401333E-3</v>
      </c>
      <c r="F190">
        <v>3.3422092997839499E-2</v>
      </c>
      <c r="G190">
        <v>1.37769314374184E-3</v>
      </c>
      <c r="H190">
        <v>5.2634121951454704E-3</v>
      </c>
      <c r="I190">
        <v>5.5922055512602395E-4</v>
      </c>
      <c r="J190">
        <v>2.0129081589215302E-2</v>
      </c>
      <c r="K190">
        <v>1.1482043853731E-2</v>
      </c>
      <c r="L190">
        <v>1.8109675548932101E-3</v>
      </c>
      <c r="M190">
        <v>9.1111164968274698E-4</v>
      </c>
      <c r="N190">
        <v>2007.6666666666699</v>
      </c>
      <c r="O190">
        <v>3.42141474735711E-3</v>
      </c>
      <c r="P190">
        <v>1.04478087750416E-3</v>
      </c>
      <c r="Q190">
        <v>2.3824857955052001E-3</v>
      </c>
      <c r="R190">
        <v>8.6212719701577204E-4</v>
      </c>
      <c r="S190">
        <v>1.82653680488385E-4</v>
      </c>
      <c r="T190">
        <v>7.8941193755015097E-4</v>
      </c>
      <c r="U190">
        <v>1.5930738579550401E-3</v>
      </c>
      <c r="V190">
        <v>3.3333333333333298E-2</v>
      </c>
      <c r="W190">
        <v>0.33333333333333298</v>
      </c>
      <c r="X190">
        <v>0.233333333333333</v>
      </c>
      <c r="Y190">
        <v>0.4</v>
      </c>
      <c r="Z190">
        <v>5.2660440885373701E-5</v>
      </c>
      <c r="AA190">
        <v>1.69090421355882E-3</v>
      </c>
      <c r="AB190">
        <v>0</v>
      </c>
      <c r="AC190">
        <v>5.2660440885373701E-5</v>
      </c>
      <c r="AD190">
        <v>7.1245089746454701E-4</v>
      </c>
      <c r="AE190">
        <v>9.7845331609427099E-4</v>
      </c>
      <c r="AF190">
        <v>1.1742061175411E-3</v>
      </c>
      <c r="AG190">
        <v>6.9892694843509901E-4</v>
      </c>
      <c r="AH190">
        <v>8.6212719701577204E-4</v>
      </c>
      <c r="AI190">
        <v>3.1207892052532901E-4</v>
      </c>
      <c r="AJ190">
        <v>8.4306406574325899E-5</v>
      </c>
      <c r="AK190">
        <v>6.1462054186077301E-4</v>
      </c>
      <c r="AL190">
        <v>-1.6974120157025799E-4</v>
      </c>
      <c r="AM190">
        <v>0</v>
      </c>
      <c r="AN190">
        <v>0</v>
      </c>
      <c r="AO190">
        <v>-1.6974120157025799E-4</v>
      </c>
      <c r="AP190">
        <v>0</v>
      </c>
      <c r="AQ190">
        <v>0</v>
      </c>
      <c r="AR190">
        <v>-1.23444793520595E-5</v>
      </c>
      <c r="AS190">
        <v>-7.3453664887220503E-6</v>
      </c>
      <c r="AT190">
        <v>0</v>
      </c>
      <c r="AU190">
        <v>-1.23444793520595E-5</v>
      </c>
      <c r="AV190">
        <v>-7.3453664887220503E-6</v>
      </c>
      <c r="AW190">
        <v>0</v>
      </c>
    </row>
    <row r="191" spans="1:49" x14ac:dyDescent="0.35">
      <c r="A191">
        <v>2.50084271649176E-2</v>
      </c>
      <c r="B191">
        <v>1.98471990239605E-2</v>
      </c>
      <c r="C191">
        <v>9.0254736693217499E-3</v>
      </c>
      <c r="D191">
        <v>3.3207716740365802E-2</v>
      </c>
      <c r="E191">
        <v>7.2574537666469799E-3</v>
      </c>
      <c r="F191">
        <v>3.3658265665720999E-2</v>
      </c>
      <c r="G191">
        <v>1.3406183810782E-3</v>
      </c>
      <c r="H191">
        <v>5.4768962417084703E-3</v>
      </c>
      <c r="I191">
        <v>4.3993914386030402E-4</v>
      </c>
      <c r="J191">
        <v>2.15598072918535E-2</v>
      </c>
      <c r="K191">
        <v>1.02853407485353E-2</v>
      </c>
      <c r="L191">
        <v>1.8131176253321701E-3</v>
      </c>
      <c r="M191">
        <v>1.3174709773195899E-3</v>
      </c>
      <c r="N191">
        <v>2007.75</v>
      </c>
      <c r="O191">
        <v>3.47925009094309E-3</v>
      </c>
      <c r="P191">
        <v>7.7693548593012998E-4</v>
      </c>
      <c r="Q191">
        <v>2.71632320215065E-3</v>
      </c>
      <c r="R191">
        <v>0</v>
      </c>
      <c r="S191">
        <v>7.7693548593012998E-4</v>
      </c>
      <c r="T191">
        <v>1.78782946926562E-3</v>
      </c>
      <c r="U191">
        <v>9.2849373288502704E-4</v>
      </c>
      <c r="V191">
        <v>0</v>
      </c>
      <c r="W191">
        <v>0.33333333333333298</v>
      </c>
      <c r="X191">
        <v>0.33333333333333298</v>
      </c>
      <c r="Y191">
        <v>0.33333333333333298</v>
      </c>
      <c r="Z191">
        <v>4.43978151639495E-5</v>
      </c>
      <c r="AA191">
        <v>2.1225188202802299E-3</v>
      </c>
      <c r="AB191">
        <v>0</v>
      </c>
      <c r="AC191">
        <v>4.43978151639495E-5</v>
      </c>
      <c r="AD191">
        <v>1.71737948075803E-3</v>
      </c>
      <c r="AE191">
        <v>4.0513933952220299E-4</v>
      </c>
      <c r="AF191">
        <v>2.13484046563003E-4</v>
      </c>
      <c r="AG191">
        <v>5.9380438187041698E-4</v>
      </c>
      <c r="AH191">
        <v>0</v>
      </c>
      <c r="AI191">
        <v>2.13484046563003E-4</v>
      </c>
      <c r="AJ191">
        <v>7.04499885075928E-5</v>
      </c>
      <c r="AK191">
        <v>5.2335439336282502E-4</v>
      </c>
      <c r="AL191">
        <v>5.7355290240269702E-6</v>
      </c>
      <c r="AM191">
        <v>0</v>
      </c>
      <c r="AN191">
        <v>0</v>
      </c>
      <c r="AO191">
        <v>5.7355290240269702E-6</v>
      </c>
      <c r="AP191">
        <v>0</v>
      </c>
      <c r="AQ191">
        <v>0</v>
      </c>
      <c r="AR191">
        <v>5.1331809517915104E-4</v>
      </c>
      <c r="AS191">
        <v>0</v>
      </c>
      <c r="AT191">
        <v>0</v>
      </c>
      <c r="AU191">
        <v>5.1331809517915104E-4</v>
      </c>
      <c r="AV191">
        <v>0</v>
      </c>
      <c r="AW191">
        <v>0</v>
      </c>
    </row>
    <row r="192" spans="1:49" x14ac:dyDescent="0.35">
      <c r="A192">
        <v>2.55195250379106E-2</v>
      </c>
      <c r="B192">
        <v>2.27532250635623E-2</v>
      </c>
      <c r="C192">
        <v>8.9438337628356592E-3</v>
      </c>
      <c r="D192">
        <v>3.6306111881951403E-2</v>
      </c>
      <c r="E192">
        <v>7.8792857793151105E-3</v>
      </c>
      <c r="F192">
        <v>3.6599790446065601E-2</v>
      </c>
      <c r="G192">
        <v>1.6176620793266201E-3</v>
      </c>
      <c r="H192">
        <v>5.8240586418719801E-3</v>
      </c>
      <c r="I192">
        <v>4.37565058116518E-4</v>
      </c>
      <c r="J192">
        <v>2.4339473662429899E-2</v>
      </c>
      <c r="K192">
        <v>1.04471991583035E-2</v>
      </c>
      <c r="L192">
        <v>1.8131176253321701E-3</v>
      </c>
      <c r="M192">
        <v>7.70869419406373E-4</v>
      </c>
      <c r="N192">
        <v>2007.8333333333301</v>
      </c>
      <c r="O192">
        <v>3.5191316438279302E-3</v>
      </c>
      <c r="P192">
        <v>3.7096908448339897E-4</v>
      </c>
      <c r="Q192">
        <v>3.1738805718787401E-3</v>
      </c>
      <c r="R192">
        <v>1.4940268723192399E-4</v>
      </c>
      <c r="S192">
        <v>2.2156639725147499E-4</v>
      </c>
      <c r="T192">
        <v>2.2506278368261399E-3</v>
      </c>
      <c r="U192">
        <v>9.2325273505260001E-4</v>
      </c>
      <c r="V192">
        <v>0.133333333333333</v>
      </c>
      <c r="W192">
        <v>6.6666666666666693E-2</v>
      </c>
      <c r="X192">
        <v>0.33333333333333298</v>
      </c>
      <c r="Y192">
        <v>0.46666666666666701</v>
      </c>
      <c r="Z192">
        <v>0</v>
      </c>
      <c r="AA192">
        <v>2.3131859479081801E-3</v>
      </c>
      <c r="AB192">
        <v>0</v>
      </c>
      <c r="AC192">
        <v>0</v>
      </c>
      <c r="AD192">
        <v>2.1876158203781798E-3</v>
      </c>
      <c r="AE192">
        <v>1.25570127530002E-4</v>
      </c>
      <c r="AF192">
        <v>3.4773783854759798E-4</v>
      </c>
      <c r="AG192">
        <v>6.8018686615762495E-4</v>
      </c>
      <c r="AH192">
        <v>1.17216149925794E-4</v>
      </c>
      <c r="AI192">
        <v>2.30521688621804E-4</v>
      </c>
      <c r="AJ192">
        <v>6.3012016447959205E-5</v>
      </c>
      <c r="AK192">
        <v>6.1717484970966597E-4</v>
      </c>
      <c r="AL192">
        <v>1.53250777226329E-6</v>
      </c>
      <c r="AM192">
        <v>0</v>
      </c>
      <c r="AN192">
        <v>1.04877991425924E-5</v>
      </c>
      <c r="AO192">
        <v>-8.9552913703291192E-6</v>
      </c>
      <c r="AP192">
        <v>0</v>
      </c>
      <c r="AQ192">
        <v>0</v>
      </c>
      <c r="AR192">
        <v>2.1698738163537901E-5</v>
      </c>
      <c r="AS192">
        <v>1.8050775781293201E-4</v>
      </c>
      <c r="AT192">
        <v>2.1698738163537901E-5</v>
      </c>
      <c r="AU192">
        <v>0</v>
      </c>
      <c r="AV192">
        <v>0</v>
      </c>
      <c r="AW192">
        <v>1.8050775781293201E-4</v>
      </c>
    </row>
    <row r="193" spans="1:49" x14ac:dyDescent="0.35">
      <c r="A193">
        <v>2.5717345690379301E-2</v>
      </c>
      <c r="B193">
        <v>2.25369908329867E-2</v>
      </c>
      <c r="C193">
        <v>1.01185295632924E-2</v>
      </c>
      <c r="D193">
        <v>3.6553415703352E-2</v>
      </c>
      <c r="E193">
        <v>8.9748337374325905E-3</v>
      </c>
      <c r="F193">
        <v>3.5889287012717E-2</v>
      </c>
      <c r="G193">
        <v>1.56356627929889E-3</v>
      </c>
      <c r="H193">
        <v>6.9639252976668497E-3</v>
      </c>
      <c r="I193">
        <v>4.4734216046685003E-4</v>
      </c>
      <c r="J193">
        <v>2.4852494883337899E-2</v>
      </c>
      <c r="K193">
        <v>9.7376794245860598E-3</v>
      </c>
      <c r="L193">
        <v>1.2991127047929699E-3</v>
      </c>
      <c r="M193">
        <v>1.8078245164948399E-3</v>
      </c>
      <c r="N193">
        <v>2007.9166666666699</v>
      </c>
      <c r="O193">
        <v>1.3800112069600301E-3</v>
      </c>
      <c r="P193">
        <v>1.2934712676328599E-3</v>
      </c>
      <c r="Q193">
        <v>1.12248100688376E-4</v>
      </c>
      <c r="R193">
        <v>7.08785989390126E-4</v>
      </c>
      <c r="S193">
        <v>5.8468527824273402E-4</v>
      </c>
      <c r="T193">
        <v>5.7664444497193697E-4</v>
      </c>
      <c r="U193">
        <v>-4.6439634428356E-4</v>
      </c>
      <c r="V193">
        <v>0.233333333333333</v>
      </c>
      <c r="W193">
        <v>0.133333333333333</v>
      </c>
      <c r="X193">
        <v>0.3</v>
      </c>
      <c r="Y193">
        <v>0.33333333333333298</v>
      </c>
      <c r="Z193">
        <v>5.0567184861090395E-4</v>
      </c>
      <c r="AA193">
        <v>5.2180516621821201E-4</v>
      </c>
      <c r="AB193">
        <v>0</v>
      </c>
      <c r="AC193">
        <v>5.0567184861090395E-4</v>
      </c>
      <c r="AD193">
        <v>5.0030054182688096E-4</v>
      </c>
      <c r="AE193">
        <v>2.1504624391330898E-5</v>
      </c>
      <c r="AF193">
        <v>6.9497480692533905E-4</v>
      </c>
      <c r="AG193">
        <v>-6.4592513969526804E-4</v>
      </c>
      <c r="AH193">
        <v>6.9497480692533905E-4</v>
      </c>
      <c r="AI193">
        <v>0</v>
      </c>
      <c r="AJ193">
        <v>7.4230558184133801E-5</v>
      </c>
      <c r="AK193">
        <v>-7.2015569787940205E-4</v>
      </c>
      <c r="AL193">
        <v>1.36767697573124E-5</v>
      </c>
      <c r="AM193">
        <v>2.3425472920450999E-4</v>
      </c>
      <c r="AN193">
        <v>0</v>
      </c>
      <c r="AO193">
        <v>1.36767697573124E-5</v>
      </c>
      <c r="AP193">
        <v>0</v>
      </c>
      <c r="AQ193">
        <v>2.3425472920450999E-4</v>
      </c>
      <c r="AR193">
        <v>7.91478423393048E-5</v>
      </c>
      <c r="AS193">
        <v>2.1133449609216E-6</v>
      </c>
      <c r="AT193">
        <v>1.38111824647878E-5</v>
      </c>
      <c r="AU193">
        <v>6.5336659874517007E-5</v>
      </c>
      <c r="AV193">
        <v>2.1133449609216E-6</v>
      </c>
      <c r="AW193">
        <v>0</v>
      </c>
    </row>
    <row r="194" spans="1:49" x14ac:dyDescent="0.35">
      <c r="A194">
        <v>2.8327882051237801E-2</v>
      </c>
      <c r="B194">
        <v>2.3014424455106899E-2</v>
      </c>
      <c r="C194">
        <v>9.8977481342352701E-3</v>
      </c>
      <c r="D194">
        <v>3.6515825944467999E-2</v>
      </c>
      <c r="E194">
        <v>8.4563934469791095E-3</v>
      </c>
      <c r="F194">
        <v>3.5860637621579601E-2</v>
      </c>
      <c r="G194">
        <v>1.0529519419826799E-3</v>
      </c>
      <c r="H194">
        <v>6.9560993445295797E-3</v>
      </c>
      <c r="I194">
        <v>4.4734216046685003E-4</v>
      </c>
      <c r="J194">
        <v>2.1689345382591301E-2</v>
      </c>
      <c r="K194">
        <v>1.28886486084698E-2</v>
      </c>
      <c r="L194">
        <v>1.28264363051852E-3</v>
      </c>
      <c r="M194">
        <v>2.0965430101446301E-3</v>
      </c>
      <c r="N194">
        <v>2008</v>
      </c>
      <c r="O194">
        <v>5.93234573393324E-3</v>
      </c>
      <c r="P194">
        <v>1.14425075336244E-3</v>
      </c>
      <c r="Q194">
        <v>4.8340221080846596E-3</v>
      </c>
      <c r="R194">
        <v>5.7628423427659903E-4</v>
      </c>
      <c r="S194">
        <v>5.6796651908584597E-4</v>
      </c>
      <c r="T194">
        <v>2.62958314710399E-3</v>
      </c>
      <c r="U194">
        <v>2.20443896098067E-3</v>
      </c>
      <c r="V194">
        <v>0.133333333333333</v>
      </c>
      <c r="W194">
        <v>0.233333333333333</v>
      </c>
      <c r="X194">
        <v>0.33333333333333298</v>
      </c>
      <c r="Y194">
        <v>0.3</v>
      </c>
      <c r="Z194">
        <v>2.4419504256787799E-4</v>
      </c>
      <c r="AA194">
        <v>1.22572595582761E-3</v>
      </c>
      <c r="AB194">
        <v>0</v>
      </c>
      <c r="AC194">
        <v>2.4419504256787799E-4</v>
      </c>
      <c r="AD194">
        <v>7.1539462757142305E-4</v>
      </c>
      <c r="AE194">
        <v>5.1033132825618996E-4</v>
      </c>
      <c r="AF194">
        <v>6.0239684939825805E-4</v>
      </c>
      <c r="AG194">
        <v>3.58864160214094E-3</v>
      </c>
      <c r="AH194">
        <v>5.7628423427659903E-4</v>
      </c>
      <c r="AI194">
        <v>2.6112615121659199E-5</v>
      </c>
      <c r="AJ194">
        <v>1.89453396941646E-3</v>
      </c>
      <c r="AK194">
        <v>1.69410763272448E-3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2.9765886139630901E-4</v>
      </c>
      <c r="AS194">
        <v>1.9654550116108501E-5</v>
      </c>
      <c r="AT194">
        <v>0</v>
      </c>
      <c r="AU194">
        <v>2.9765886139630901E-4</v>
      </c>
      <c r="AV194">
        <v>1.9654550116108501E-5</v>
      </c>
      <c r="AW194">
        <v>0</v>
      </c>
    </row>
    <row r="195" spans="1:49" x14ac:dyDescent="0.35">
      <c r="A195">
        <v>3.04693666178187E-2</v>
      </c>
      <c r="B195">
        <v>2.2087147325708899E-2</v>
      </c>
      <c r="C195">
        <v>8.6175437796755898E-3</v>
      </c>
      <c r="D195">
        <v>3.6129234083391998E-2</v>
      </c>
      <c r="E195">
        <v>7.67214523872203E-3</v>
      </c>
      <c r="F195">
        <v>3.55060206541465E-2</v>
      </c>
      <c r="G195">
        <v>9.4501592721317603E-4</v>
      </c>
      <c r="H195">
        <v>6.5426019401479199E-3</v>
      </c>
      <c r="I195">
        <v>1.8452737136092799E-4</v>
      </c>
      <c r="J195">
        <v>1.97019542232564E-2</v>
      </c>
      <c r="K195">
        <v>1.3831242802490099E-2</v>
      </c>
      <c r="L195">
        <v>1.9728236284000801E-3</v>
      </c>
      <c r="M195">
        <v>1.5686119701990001E-3</v>
      </c>
      <c r="N195">
        <v>2008.0833333333301</v>
      </c>
      <c r="O195">
        <v>4.4250900530595902E-3</v>
      </c>
      <c r="P195">
        <v>-1.74478115281012E-4</v>
      </c>
      <c r="Q195">
        <v>4.63014862694655E-3</v>
      </c>
      <c r="R195">
        <v>-1.079360147695E-4</v>
      </c>
      <c r="S195">
        <v>-6.6542100511511604E-5</v>
      </c>
      <c r="T195">
        <v>7.1099431521731205E-4</v>
      </c>
      <c r="U195">
        <v>3.9191543117292399E-3</v>
      </c>
      <c r="V195">
        <v>3.3333333333333298E-2</v>
      </c>
      <c r="W195">
        <v>0.16666666666666699</v>
      </c>
      <c r="X195">
        <v>6.6666666666666693E-2</v>
      </c>
      <c r="Y195">
        <v>0.73333333333333295</v>
      </c>
      <c r="Z195">
        <v>-1.079360147695E-4</v>
      </c>
      <c r="AA195">
        <v>1.96263896370327E-3</v>
      </c>
      <c r="AB195">
        <v>-1.079360147695E-4</v>
      </c>
      <c r="AC195">
        <v>0</v>
      </c>
      <c r="AD195">
        <v>7.1099431521731205E-4</v>
      </c>
      <c r="AE195">
        <v>1.2516446484859599E-3</v>
      </c>
      <c r="AF195">
        <v>8.2955433115411301E-5</v>
      </c>
      <c r="AG195">
        <v>1.9054563920321999E-3</v>
      </c>
      <c r="AH195">
        <v>0</v>
      </c>
      <c r="AI195">
        <v>8.2955433115411301E-5</v>
      </c>
      <c r="AJ195">
        <v>0</v>
      </c>
      <c r="AK195">
        <v>1.9054563920321999E-3</v>
      </c>
      <c r="AL195">
        <v>0</v>
      </c>
      <c r="AM195">
        <v>7.3698045490806904E-4</v>
      </c>
      <c r="AN195">
        <v>0</v>
      </c>
      <c r="AO195">
        <v>0</v>
      </c>
      <c r="AP195">
        <v>0</v>
      </c>
      <c r="AQ195">
        <v>7.3698045490806904E-4</v>
      </c>
      <c r="AR195">
        <v>-1.4949753362692301E-4</v>
      </c>
      <c r="AS195">
        <v>2.5072816303011799E-5</v>
      </c>
      <c r="AT195">
        <v>0</v>
      </c>
      <c r="AU195">
        <v>-1.4949753362692301E-4</v>
      </c>
      <c r="AV195">
        <v>0</v>
      </c>
      <c r="AW195">
        <v>2.5072816303011799E-5</v>
      </c>
    </row>
    <row r="196" spans="1:49" x14ac:dyDescent="0.35">
      <c r="A196">
        <v>2.93648799968604E-2</v>
      </c>
      <c r="B196">
        <v>2.0724023976322E-2</v>
      </c>
      <c r="C196">
        <v>8.3234599164696606E-3</v>
      </c>
      <c r="D196">
        <v>3.4446917313428797E-2</v>
      </c>
      <c r="E196">
        <v>7.2647607259722401E-3</v>
      </c>
      <c r="F196">
        <v>3.4092441943773498E-2</v>
      </c>
      <c r="G196">
        <v>6.5601894164335798E-4</v>
      </c>
      <c r="H196">
        <v>6.4242144129679499E-3</v>
      </c>
      <c r="I196">
        <v>1.8452737136092799E-4</v>
      </c>
      <c r="J196">
        <v>1.8804930653675202E-2</v>
      </c>
      <c r="K196">
        <v>1.3300916982348801E-2</v>
      </c>
      <c r="L196">
        <v>1.98659430774947E-3</v>
      </c>
      <c r="M196">
        <v>1.41317456015276E-3</v>
      </c>
      <c r="N196">
        <v>2008.1666666666699</v>
      </c>
      <c r="O196">
        <v>2.1730527953347698E-3</v>
      </c>
      <c r="P196">
        <v>6.3641302689936702E-4</v>
      </c>
      <c r="Q196">
        <v>1.5632960022960499E-3</v>
      </c>
      <c r="R196">
        <v>5.1596653115055797E-5</v>
      </c>
      <c r="S196">
        <v>5.8481637378431095E-4</v>
      </c>
      <c r="T196">
        <v>-1.6297802428089499E-4</v>
      </c>
      <c r="U196">
        <v>1.7262740265769399E-3</v>
      </c>
      <c r="V196">
        <v>3.3333333333333298E-2</v>
      </c>
      <c r="W196">
        <v>0.1</v>
      </c>
      <c r="X196">
        <v>0.133333333333333</v>
      </c>
      <c r="Y196">
        <v>0.73333333333333295</v>
      </c>
      <c r="Z196">
        <v>0</v>
      </c>
      <c r="AA196">
        <v>1.3307817157499E-3</v>
      </c>
      <c r="AB196">
        <v>0</v>
      </c>
      <c r="AC196">
        <v>0</v>
      </c>
      <c r="AD196">
        <v>-1.71220387394077E-4</v>
      </c>
      <c r="AE196">
        <v>1.50200210314398E-3</v>
      </c>
      <c r="AF196">
        <v>5.1255696319645505E-4</v>
      </c>
      <c r="AG196">
        <v>1.9301641610205199E-4</v>
      </c>
      <c r="AH196">
        <v>0</v>
      </c>
      <c r="AI196">
        <v>5.1255696319645505E-4</v>
      </c>
      <c r="AJ196">
        <v>-1.95240678078269E-6</v>
      </c>
      <c r="AK196">
        <v>1.9496882288283501E-4</v>
      </c>
      <c r="AL196">
        <v>0</v>
      </c>
      <c r="AM196">
        <v>2.2607100495541599E-5</v>
      </c>
      <c r="AN196">
        <v>0</v>
      </c>
      <c r="AO196">
        <v>0</v>
      </c>
      <c r="AP196">
        <v>0</v>
      </c>
      <c r="AQ196">
        <v>2.2607100495541599E-5</v>
      </c>
      <c r="AR196">
        <v>1.2385606370291199E-4</v>
      </c>
      <c r="AS196">
        <v>1.6890769948549198E-5</v>
      </c>
      <c r="AT196">
        <v>5.1596653115055797E-5</v>
      </c>
      <c r="AU196">
        <v>7.2259410587856195E-5</v>
      </c>
      <c r="AV196">
        <v>1.01947698939644E-5</v>
      </c>
      <c r="AW196">
        <v>6.6960000545847699E-6</v>
      </c>
    </row>
    <row r="197" spans="1:49" x14ac:dyDescent="0.35">
      <c r="A197">
        <v>3.2948906274407802E-2</v>
      </c>
      <c r="B197">
        <v>2.2918342770777901E-2</v>
      </c>
      <c r="C197">
        <v>9.6997592754037298E-3</v>
      </c>
      <c r="D197">
        <v>3.92187354361586E-2</v>
      </c>
      <c r="E197">
        <v>8.5922815381321207E-3</v>
      </c>
      <c r="F197">
        <v>3.8330623824143699E-2</v>
      </c>
      <c r="G197">
        <v>1.67044503208021E-3</v>
      </c>
      <c r="H197">
        <v>6.3722492909984796E-3</v>
      </c>
      <c r="I197">
        <v>5.4958721505344102E-4</v>
      </c>
      <c r="J197">
        <v>2.25702218271315E-2</v>
      </c>
      <c r="K197">
        <v>1.47190529932682E-2</v>
      </c>
      <c r="L197">
        <v>1.0413490037439899E-3</v>
      </c>
      <c r="M197">
        <v>1.9955893492865002E-3</v>
      </c>
      <c r="N197">
        <v>2008.25</v>
      </c>
      <c r="O197">
        <v>9.0160382427430501E-3</v>
      </c>
      <c r="P197">
        <v>1.29576270995131E-3</v>
      </c>
      <c r="Q197">
        <v>7.7212946351603601E-3</v>
      </c>
      <c r="R197">
        <v>1.6386666229095101E-4</v>
      </c>
      <c r="S197">
        <v>1.1318960476603499E-3</v>
      </c>
      <c r="T197">
        <v>2.49747575187451E-3</v>
      </c>
      <c r="U197">
        <v>5.2238188832858402E-3</v>
      </c>
      <c r="V197">
        <v>0.1</v>
      </c>
      <c r="W197">
        <v>6.6666666666666693E-2</v>
      </c>
      <c r="X197">
        <v>0.3</v>
      </c>
      <c r="Y197">
        <v>0.53333333333333299</v>
      </c>
      <c r="Z197">
        <v>1.0574067379778001E-3</v>
      </c>
      <c r="AA197">
        <v>4.44943083075922E-3</v>
      </c>
      <c r="AB197">
        <v>0</v>
      </c>
      <c r="AC197">
        <v>1.0574067379778001E-3</v>
      </c>
      <c r="AD197">
        <v>1.8781745568543699E-3</v>
      </c>
      <c r="AE197">
        <v>2.5712562739048498E-3</v>
      </c>
      <c r="AF197">
        <v>2.3835597197350401E-4</v>
      </c>
      <c r="AG197">
        <v>2.84556313528978E-3</v>
      </c>
      <c r="AH197">
        <v>1.6386666229095101E-4</v>
      </c>
      <c r="AI197">
        <v>7.4489309682552806E-5</v>
      </c>
      <c r="AJ197">
        <v>6.0592327467857705E-4</v>
      </c>
      <c r="AK197">
        <v>2.2396398606112102E-3</v>
      </c>
      <c r="AL197">
        <v>0</v>
      </c>
      <c r="AM197">
        <v>2.2349318848010598E-5</v>
      </c>
      <c r="AN197">
        <v>0</v>
      </c>
      <c r="AO197">
        <v>0</v>
      </c>
      <c r="AP197">
        <v>0</v>
      </c>
      <c r="AQ197">
        <v>2.2349318848010598E-5</v>
      </c>
      <c r="AR197">
        <v>0</v>
      </c>
      <c r="AS197">
        <v>4.0395135026333997E-4</v>
      </c>
      <c r="AT197">
        <v>0</v>
      </c>
      <c r="AU197">
        <v>0</v>
      </c>
      <c r="AV197">
        <v>1.33779203415615E-5</v>
      </c>
      <c r="AW197">
        <v>3.9057342992177799E-4</v>
      </c>
    </row>
    <row r="198" spans="1:49" x14ac:dyDescent="0.35">
      <c r="A198">
        <v>3.0071970976621301E-2</v>
      </c>
      <c r="B198">
        <v>2.2993278506640399E-2</v>
      </c>
      <c r="C198">
        <v>1.18668687303825E-2</v>
      </c>
      <c r="D198">
        <v>3.7013387373498803E-2</v>
      </c>
      <c r="E198">
        <v>1.05735232054389E-2</v>
      </c>
      <c r="F198">
        <v>3.6587324595423597E-2</v>
      </c>
      <c r="G198">
        <v>2.6924445492232502E-3</v>
      </c>
      <c r="H198">
        <v>7.3219341707814996E-3</v>
      </c>
      <c r="I198">
        <v>5.5914448543410396E-4</v>
      </c>
      <c r="J198">
        <v>2.0961525263735799E-2</v>
      </c>
      <c r="K198">
        <v>1.43327810096262E-2</v>
      </c>
      <c r="L198">
        <v>1.29301832206153E-3</v>
      </c>
      <c r="M198">
        <v>1.71940830301876E-3</v>
      </c>
      <c r="N198">
        <v>2008.3333333333301</v>
      </c>
      <c r="O198">
        <v>3.67704142847999E-3</v>
      </c>
      <c r="P198">
        <v>2.5262797112287302E-3</v>
      </c>
      <c r="Q198">
        <v>1.1593446343751599E-3</v>
      </c>
      <c r="R198">
        <v>1.4523332932070399E-3</v>
      </c>
      <c r="S198">
        <v>1.0739464180217E-3</v>
      </c>
      <c r="T198">
        <v>1.20285023147614E-3</v>
      </c>
      <c r="U198">
        <v>-4.3505597100976401E-5</v>
      </c>
      <c r="V198">
        <v>0.233333333333333</v>
      </c>
      <c r="W198">
        <v>0.1</v>
      </c>
      <c r="X198">
        <v>0.133333333333333</v>
      </c>
      <c r="Y198">
        <v>0.53333333333333299</v>
      </c>
      <c r="Z198">
        <v>8.9019503382669599E-4</v>
      </c>
      <c r="AA198">
        <v>2.6500924728142903E-4</v>
      </c>
      <c r="AB198">
        <v>8.9019503382669599E-4</v>
      </c>
      <c r="AC198">
        <v>0</v>
      </c>
      <c r="AD198">
        <v>3.9684977954484898E-4</v>
      </c>
      <c r="AE198">
        <v>-1.3184053226342001E-4</v>
      </c>
      <c r="AF198">
        <v>1.37712269055622E-3</v>
      </c>
      <c r="AG198">
        <v>5.7511719019903197E-4</v>
      </c>
      <c r="AH198">
        <v>5.4199323025382203E-4</v>
      </c>
      <c r="AI198">
        <v>8.3512946030239298E-4</v>
      </c>
      <c r="AJ198">
        <v>5.06890582611622E-4</v>
      </c>
      <c r="AK198">
        <v>6.8226607587410296E-5</v>
      </c>
      <c r="AL198">
        <v>3.3593615169434098E-5</v>
      </c>
      <c r="AM198">
        <v>2.5166931831753497E-4</v>
      </c>
      <c r="AN198">
        <v>0</v>
      </c>
      <c r="AO198">
        <v>3.3593615169434098E-5</v>
      </c>
      <c r="AP198">
        <v>2.9910986931966398E-4</v>
      </c>
      <c r="AQ198">
        <v>-4.7440551002129401E-5</v>
      </c>
      <c r="AR198">
        <v>2.25368371676387E-4</v>
      </c>
      <c r="AS198">
        <v>6.7548878577162707E-5</v>
      </c>
      <c r="AT198">
        <v>2.0145029126519401E-5</v>
      </c>
      <c r="AU198">
        <v>2.0522334254986801E-4</v>
      </c>
      <c r="AV198">
        <v>0</v>
      </c>
      <c r="AW198">
        <v>6.7548878577162707E-5</v>
      </c>
    </row>
    <row r="199" spans="1:49" x14ac:dyDescent="0.35">
      <c r="A199">
        <v>3.0689812029350502E-2</v>
      </c>
      <c r="B199">
        <v>2.2780363301934701E-2</v>
      </c>
      <c r="C199">
        <v>1.2895958820146601E-2</v>
      </c>
      <c r="D199">
        <v>3.7379090254988097E-2</v>
      </c>
      <c r="E199">
        <v>1.1368907281431299E-2</v>
      </c>
      <c r="F199">
        <v>3.68899573001037E-2</v>
      </c>
      <c r="G199">
        <v>3.5578188180236201E-3</v>
      </c>
      <c r="H199">
        <v>7.1440182490741296E-3</v>
      </c>
      <c r="I199">
        <v>6.6707021433349699E-4</v>
      </c>
      <c r="J199">
        <v>2.1288005178691002E-2</v>
      </c>
      <c r="K199">
        <v>1.4308933799351199E-2</v>
      </c>
      <c r="L199">
        <v>1.29301832206153E-3</v>
      </c>
      <c r="M199">
        <v>2.0161844935997399E-3</v>
      </c>
      <c r="N199">
        <v>2008.4166666666699</v>
      </c>
      <c r="O199">
        <v>5.9845453801585001E-3</v>
      </c>
      <c r="P199">
        <v>2.7912516706193498E-3</v>
      </c>
      <c r="Q199">
        <v>3.1987132625816198E-3</v>
      </c>
      <c r="R199">
        <v>2.7912516706193498E-3</v>
      </c>
      <c r="S199">
        <v>0</v>
      </c>
      <c r="T199">
        <v>7.6555364401467197E-4</v>
      </c>
      <c r="U199">
        <v>2.4331596185669501E-3</v>
      </c>
      <c r="V199">
        <v>0.33333333333333298</v>
      </c>
      <c r="W199">
        <v>0</v>
      </c>
      <c r="X199">
        <v>0.3</v>
      </c>
      <c r="Y199">
        <v>0.36666666666666697</v>
      </c>
      <c r="Z199">
        <v>8.6537426880037305E-4</v>
      </c>
      <c r="AA199">
        <v>2.1363447606032901E-3</v>
      </c>
      <c r="AB199">
        <v>8.6537426880037305E-4</v>
      </c>
      <c r="AC199">
        <v>0</v>
      </c>
      <c r="AD199">
        <v>2.0826712397314801E-4</v>
      </c>
      <c r="AE199">
        <v>1.9280776366301399E-3</v>
      </c>
      <c r="AF199">
        <v>1.42009834976484E-3</v>
      </c>
      <c r="AG199">
        <v>7.8845043183675104E-4</v>
      </c>
      <c r="AH199">
        <v>1.42009834976484E-3</v>
      </c>
      <c r="AI199">
        <v>0</v>
      </c>
      <c r="AJ199">
        <v>3.7730848725064801E-4</v>
      </c>
      <c r="AK199">
        <v>4.1114194458610298E-4</v>
      </c>
      <c r="AL199">
        <v>1.07925728899393E-4</v>
      </c>
      <c r="AM199">
        <v>0</v>
      </c>
      <c r="AN199">
        <v>1.07925728899393E-4</v>
      </c>
      <c r="AO199">
        <v>0</v>
      </c>
      <c r="AP199">
        <v>0</v>
      </c>
      <c r="AQ199">
        <v>0</v>
      </c>
      <c r="AR199">
        <v>3.9785332315475397E-4</v>
      </c>
      <c r="AS199">
        <v>2.7391807014158601E-4</v>
      </c>
      <c r="AT199">
        <v>3.9785332315475397E-4</v>
      </c>
      <c r="AU199">
        <v>0</v>
      </c>
      <c r="AV199">
        <v>1.7997803279087599E-4</v>
      </c>
      <c r="AW199">
        <v>9.3940037350710197E-5</v>
      </c>
    </row>
    <row r="200" spans="1:49" x14ac:dyDescent="0.35">
      <c r="A200">
        <v>3.6968297007933901E-2</v>
      </c>
      <c r="B200">
        <v>2.3748884071785301E-2</v>
      </c>
      <c r="C200">
        <v>1.35311442214278E-2</v>
      </c>
      <c r="D200">
        <v>4.2388233902188599E-2</v>
      </c>
      <c r="E200">
        <v>1.1932815236918E-2</v>
      </c>
      <c r="F200">
        <v>4.12875619485484E-2</v>
      </c>
      <c r="G200">
        <v>4.4588679857545301E-3</v>
      </c>
      <c r="H200">
        <v>7.0782845936524204E-3</v>
      </c>
      <c r="I200">
        <v>3.9566265751100898E-4</v>
      </c>
      <c r="J200">
        <v>2.40592867246581E-2</v>
      </c>
      <c r="K200">
        <v>1.46125156619606E-2</v>
      </c>
      <c r="L200">
        <v>2.61575956192966E-3</v>
      </c>
      <c r="M200">
        <v>2.6990009381500698E-3</v>
      </c>
      <c r="N200">
        <v>2008.5</v>
      </c>
      <c r="O200">
        <v>9.0700860597644605E-3</v>
      </c>
      <c r="P200">
        <v>1.82011336781184E-3</v>
      </c>
      <c r="Q200">
        <v>7.25709731526994E-3</v>
      </c>
      <c r="R200">
        <v>1.4368626543320301E-3</v>
      </c>
      <c r="S200">
        <v>3.8325071347980602E-4</v>
      </c>
      <c r="T200">
        <v>2.4553057852623001E-3</v>
      </c>
      <c r="U200">
        <v>4.8017915300076399E-3</v>
      </c>
      <c r="V200">
        <v>0.233333333333333</v>
      </c>
      <c r="W200">
        <v>6.6666666666666693E-2</v>
      </c>
      <c r="X200">
        <v>0.266666666666667</v>
      </c>
      <c r="Y200">
        <v>0.43333333333333302</v>
      </c>
      <c r="Z200">
        <v>9.0690281269105802E-4</v>
      </c>
      <c r="AA200">
        <v>4.2152512694345204E-3</v>
      </c>
      <c r="AB200">
        <v>7.4569401589701903E-4</v>
      </c>
      <c r="AC200">
        <v>1.6120879679403901E-4</v>
      </c>
      <c r="AD200">
        <v>1.80452563012342E-3</v>
      </c>
      <c r="AE200">
        <v>2.41072563931109E-3</v>
      </c>
      <c r="AF200">
        <v>4.1439552607069999E-4</v>
      </c>
      <c r="AG200">
        <v>1.6315117716179299E-3</v>
      </c>
      <c r="AH200">
        <v>1.9235360938493201E-4</v>
      </c>
      <c r="AI200">
        <v>2.2204191668576801E-4</v>
      </c>
      <c r="AJ200">
        <v>6.5078015513887202E-4</v>
      </c>
      <c r="AK200">
        <v>9.8073161647906104E-4</v>
      </c>
      <c r="AL200">
        <v>4.0293970845883597E-4</v>
      </c>
      <c r="AM200">
        <v>1.347898640156E-3</v>
      </c>
      <c r="AN200">
        <v>4.0293970845883597E-4</v>
      </c>
      <c r="AO200">
        <v>0</v>
      </c>
      <c r="AP200">
        <v>0</v>
      </c>
      <c r="AQ200">
        <v>1.347898640156E-3</v>
      </c>
      <c r="AR200">
        <v>9.5875320591242693E-5</v>
      </c>
      <c r="AS200">
        <v>6.2435634061488096E-5</v>
      </c>
      <c r="AT200">
        <v>9.5875320591242693E-5</v>
      </c>
      <c r="AU200">
        <v>0</v>
      </c>
      <c r="AV200">
        <v>0</v>
      </c>
      <c r="AW200">
        <v>6.2435634061488096E-5</v>
      </c>
    </row>
    <row r="201" spans="1:49" x14ac:dyDescent="0.35">
      <c r="A201">
        <v>3.9844285616568199E-2</v>
      </c>
      <c r="B201">
        <v>2.0213618436871399E-2</v>
      </c>
      <c r="C201">
        <v>1.47054297113993E-2</v>
      </c>
      <c r="D201">
        <v>4.2139833903492102E-2</v>
      </c>
      <c r="E201">
        <v>1.2352705340423599E-2</v>
      </c>
      <c r="F201">
        <v>4.1053052663219E-2</v>
      </c>
      <c r="G201">
        <v>4.5846166208007499E-3</v>
      </c>
      <c r="H201">
        <v>7.3724260621118804E-3</v>
      </c>
      <c r="I201">
        <v>3.9566265751100898E-4</v>
      </c>
      <c r="J201">
        <v>2.4221763753544599E-2</v>
      </c>
      <c r="K201">
        <v>1.4135250358877799E-2</v>
      </c>
      <c r="L201">
        <v>2.6960385507966201E-3</v>
      </c>
      <c r="M201">
        <v>3.4395056112487602E-3</v>
      </c>
      <c r="N201">
        <v>2008.5833333333301</v>
      </c>
      <c r="O201">
        <v>4.5701542536921297E-3</v>
      </c>
      <c r="P201">
        <v>1.1796798712567201E-3</v>
      </c>
      <c r="Q201">
        <v>3.3909796485548302E-3</v>
      </c>
      <c r="R201">
        <v>7.7507527586985698E-4</v>
      </c>
      <c r="S201">
        <v>4.04604595386863E-4</v>
      </c>
      <c r="T201">
        <v>1.4134142837440299E-4</v>
      </c>
      <c r="U201">
        <v>3.2496382201804199E-3</v>
      </c>
      <c r="V201">
        <v>0.2</v>
      </c>
      <c r="W201">
        <v>0.1</v>
      </c>
      <c r="X201">
        <v>0.16666666666666699</v>
      </c>
      <c r="Y201">
        <v>0.53333333333333299</v>
      </c>
      <c r="Z201">
        <v>1.2574863504621799E-4</v>
      </c>
      <c r="AA201">
        <v>1.98816686221993E-3</v>
      </c>
      <c r="AB201">
        <v>1.5285508118817499E-5</v>
      </c>
      <c r="AC201">
        <v>1.1046312692740101E-4</v>
      </c>
      <c r="AD201">
        <v>4.1492911212306601E-4</v>
      </c>
      <c r="AE201">
        <v>1.5732377500968699E-3</v>
      </c>
      <c r="AF201">
        <v>2.9414146845946202E-4</v>
      </c>
      <c r="AG201">
        <v>1.2805003628912201E-3</v>
      </c>
      <c r="AH201">
        <v>0</v>
      </c>
      <c r="AI201">
        <v>2.9414146845946202E-4</v>
      </c>
      <c r="AJ201">
        <v>-2.7358768374866299E-4</v>
      </c>
      <c r="AK201">
        <v>1.55408804663988E-3</v>
      </c>
      <c r="AL201">
        <v>0</v>
      </c>
      <c r="AM201">
        <v>8.0278988866952196E-5</v>
      </c>
      <c r="AN201">
        <v>0</v>
      </c>
      <c r="AO201">
        <v>0</v>
      </c>
      <c r="AP201">
        <v>0</v>
      </c>
      <c r="AQ201">
        <v>8.0278988866952196E-5</v>
      </c>
      <c r="AR201">
        <v>7.5978976775104002E-4</v>
      </c>
      <c r="AS201">
        <v>4.2033434576724598E-5</v>
      </c>
      <c r="AT201">
        <v>7.5978976775104002E-4</v>
      </c>
      <c r="AU201">
        <v>0</v>
      </c>
      <c r="AV201">
        <v>0</v>
      </c>
      <c r="AW201">
        <v>4.2033434576724598E-5</v>
      </c>
    </row>
    <row r="202" spans="1:49" x14ac:dyDescent="0.35">
      <c r="A202">
        <v>4.0698600945612201E-2</v>
      </c>
      <c r="B202">
        <v>2.2391033922143502E-2</v>
      </c>
      <c r="C202">
        <v>1.4969508509691301E-2</v>
      </c>
      <c r="D202">
        <v>4.4050008849462099E-2</v>
      </c>
      <c r="E202">
        <v>1.22334127203629E-2</v>
      </c>
      <c r="F202">
        <v>4.2647808137654897E-2</v>
      </c>
      <c r="G202">
        <v>4.5410425769854103E-3</v>
      </c>
      <c r="H202">
        <v>6.20891152649484E-3</v>
      </c>
      <c r="I202">
        <v>1.4834586168826799E-3</v>
      </c>
      <c r="J202">
        <v>2.50103828311686E-2</v>
      </c>
      <c r="K202">
        <v>1.4856568400165001E-2</v>
      </c>
      <c r="L202">
        <v>2.78085690632134E-3</v>
      </c>
      <c r="M202">
        <v>4.1382965011355303E-3</v>
      </c>
      <c r="N202">
        <v>2008.6666666666699</v>
      </c>
      <c r="O202">
        <v>5.6130204382777204E-3</v>
      </c>
      <c r="P202">
        <v>1.3088596757961301E-3</v>
      </c>
      <c r="Q202">
        <v>4.2926607414752096E-3</v>
      </c>
      <c r="R202">
        <v>3.8011333607064799E-4</v>
      </c>
      <c r="S202">
        <v>9.2874633972547696E-4</v>
      </c>
      <c r="T202">
        <v>1.71597384571926E-3</v>
      </c>
      <c r="U202">
        <v>2.5766868957559498E-3</v>
      </c>
      <c r="V202">
        <v>0.133333333333333</v>
      </c>
      <c r="W202">
        <v>6.6666666666666693E-2</v>
      </c>
      <c r="X202">
        <v>0.233333333333333</v>
      </c>
      <c r="Y202">
        <v>0.56666666666666698</v>
      </c>
      <c r="Z202">
        <v>9.0863970700276697E-6</v>
      </c>
      <c r="AA202">
        <v>2.4795232911827901E-3</v>
      </c>
      <c r="AB202">
        <v>9.0863970700276697E-6</v>
      </c>
      <c r="AC202">
        <v>0</v>
      </c>
      <c r="AD202">
        <v>3.8815922853064201E-4</v>
      </c>
      <c r="AE202">
        <v>2.09136406265215E-3</v>
      </c>
      <c r="AF202">
        <v>1.06915819240603E-5</v>
      </c>
      <c r="AG202">
        <v>1.4202449897223199E-3</v>
      </c>
      <c r="AH202">
        <v>0</v>
      </c>
      <c r="AI202">
        <v>1.06915819240603E-5</v>
      </c>
      <c r="AJ202">
        <v>1.06949917547373E-3</v>
      </c>
      <c r="AK202">
        <v>3.5074581424858898E-4</v>
      </c>
      <c r="AL202">
        <v>9.1805475780141696E-4</v>
      </c>
      <c r="AM202">
        <v>8.48183555247261E-5</v>
      </c>
      <c r="AN202">
        <v>0</v>
      </c>
      <c r="AO202">
        <v>9.1805475780141696E-4</v>
      </c>
      <c r="AP202">
        <v>0</v>
      </c>
      <c r="AQ202">
        <v>8.48183555247261E-5</v>
      </c>
      <c r="AR202">
        <v>3.7102693900061998E-4</v>
      </c>
      <c r="AS202">
        <v>3.0807410504536897E-4</v>
      </c>
      <c r="AT202">
        <v>3.7102693900061998E-4</v>
      </c>
      <c r="AU202">
        <v>0</v>
      </c>
      <c r="AV202">
        <v>2.58315441714885E-4</v>
      </c>
      <c r="AW202">
        <v>4.9758663330484298E-5</v>
      </c>
    </row>
    <row r="203" spans="1:49" x14ac:dyDescent="0.35">
      <c r="A203">
        <v>4.30982767119404E-2</v>
      </c>
      <c r="B203">
        <v>2.12432119538578E-2</v>
      </c>
      <c r="C203">
        <v>1.5805311361512499E-2</v>
      </c>
      <c r="D203">
        <v>4.39524414802396E-2</v>
      </c>
      <c r="E203">
        <v>1.27659274111942E-2</v>
      </c>
      <c r="F203">
        <v>4.2190751970031998E-2</v>
      </c>
      <c r="G203">
        <v>4.5972480251285598E-3</v>
      </c>
      <c r="H203">
        <v>5.7406797040578401E-3</v>
      </c>
      <c r="I203">
        <v>2.4279996820077698E-3</v>
      </c>
      <c r="J203">
        <v>2.3563394294681E-2</v>
      </c>
      <c r="K203">
        <v>1.5846500769029701E-2</v>
      </c>
      <c r="L203">
        <v>2.78085690632134E-3</v>
      </c>
      <c r="M203">
        <v>4.8010734605259198E-3</v>
      </c>
      <c r="N203">
        <v>2008.75</v>
      </c>
      <c r="O203">
        <v>4.2525373214682902E-3</v>
      </c>
      <c r="P203">
        <v>1.6127383377513801E-3</v>
      </c>
      <c r="Q203">
        <v>2.6187558329281301E-3</v>
      </c>
      <c r="R203">
        <v>1.0356518888033699E-3</v>
      </c>
      <c r="S203">
        <v>5.7708644894801503E-4</v>
      </c>
      <c r="T203">
        <v>3.50968691087144E-4</v>
      </c>
      <c r="U203">
        <v>2.2677871418409902E-3</v>
      </c>
      <c r="V203">
        <v>0.1</v>
      </c>
      <c r="W203">
        <v>0.3</v>
      </c>
      <c r="X203">
        <v>0.1</v>
      </c>
      <c r="Y203">
        <v>0.5</v>
      </c>
      <c r="Z203">
        <v>1.00603263307099E-4</v>
      </c>
      <c r="AA203">
        <v>6.7553028379264003E-4</v>
      </c>
      <c r="AB203">
        <v>0</v>
      </c>
      <c r="AC203">
        <v>1.00603263307099E-4</v>
      </c>
      <c r="AD203">
        <v>-8.5201073132404995E-6</v>
      </c>
      <c r="AE203">
        <v>6.8405039110588104E-4</v>
      </c>
      <c r="AF203">
        <v>-2.5474777587399699E-4</v>
      </c>
      <c r="AG203">
        <v>1.58373675073511E-3</v>
      </c>
      <c r="AH203">
        <v>8.4435767149043093E-6</v>
      </c>
      <c r="AI203">
        <v>-2.6319135258890102E-4</v>
      </c>
      <c r="AJ203">
        <v>0</v>
      </c>
      <c r="AK203">
        <v>1.58373675073511E-3</v>
      </c>
      <c r="AL203">
        <v>9.5027659414911501E-4</v>
      </c>
      <c r="AM203">
        <v>0</v>
      </c>
      <c r="AN203">
        <v>9.3986165933316798E-4</v>
      </c>
      <c r="AO203">
        <v>1.04149348159465E-5</v>
      </c>
      <c r="AP203">
        <v>0</v>
      </c>
      <c r="AQ203">
        <v>0</v>
      </c>
      <c r="AR203">
        <v>8.1660625616916302E-4</v>
      </c>
      <c r="AS203">
        <v>3.5948879840038398E-4</v>
      </c>
      <c r="AT203">
        <v>8.7346652755292906E-5</v>
      </c>
      <c r="AU203">
        <v>7.2925960341386998E-4</v>
      </c>
      <c r="AV203">
        <v>3.5948879840038398E-4</v>
      </c>
      <c r="AW203">
        <v>0</v>
      </c>
    </row>
    <row r="204" spans="1:49" x14ac:dyDescent="0.35">
      <c r="A204">
        <v>4.48449381676988E-2</v>
      </c>
      <c r="B204">
        <v>2.0172957041524799E-2</v>
      </c>
      <c r="C204">
        <v>1.6045134892999802E-2</v>
      </c>
      <c r="D204">
        <v>4.2861951726775302E-2</v>
      </c>
      <c r="E204">
        <v>1.2799066041115E-2</v>
      </c>
      <c r="F204">
        <v>4.0926186870698399E-2</v>
      </c>
      <c r="G204">
        <v>4.5326795170392E-3</v>
      </c>
      <c r="H204">
        <v>5.8537699010102603E-3</v>
      </c>
      <c r="I204">
        <v>2.4126166230655E-3</v>
      </c>
      <c r="J204">
        <v>2.0706008244327001E-2</v>
      </c>
      <c r="K204">
        <v>1.64734101747432E-2</v>
      </c>
      <c r="L204">
        <v>3.7467684516281001E-3</v>
      </c>
      <c r="M204">
        <v>5.1818337079617798E-3</v>
      </c>
      <c r="N204">
        <v>2008.8333333333301</v>
      </c>
      <c r="O204">
        <v>2.72107092832195E-3</v>
      </c>
      <c r="P204">
        <v>6.1079261597071798E-4</v>
      </c>
      <c r="Q204">
        <v>2.0833908184144201E-3</v>
      </c>
      <c r="R204">
        <v>1.3011520202137699E-4</v>
      </c>
      <c r="S204">
        <v>4.80677413949341E-4</v>
      </c>
      <c r="T204">
        <v>3.9838636466022598E-4</v>
      </c>
      <c r="U204">
        <v>1.6850044537541999E-3</v>
      </c>
      <c r="V204">
        <v>0.1</v>
      </c>
      <c r="W204">
        <v>0.16666666666666699</v>
      </c>
      <c r="X204">
        <v>0.33333333333333298</v>
      </c>
      <c r="Y204">
        <v>0.4</v>
      </c>
      <c r="Z204">
        <v>-6.4568508089361405E-5</v>
      </c>
      <c r="AA204">
        <v>-5.4420010244577495E-4</v>
      </c>
      <c r="AB204">
        <v>-6.4568508089361405E-5</v>
      </c>
      <c r="AC204">
        <v>0</v>
      </c>
      <c r="AD204">
        <v>-4.4661221162061902E-4</v>
      </c>
      <c r="AE204">
        <v>-9.7587890825155896E-5</v>
      </c>
      <c r="AF204">
        <v>4.60828035500018E-4</v>
      </c>
      <c r="AG204">
        <v>1.3070962718711801E-3</v>
      </c>
      <c r="AH204">
        <v>0</v>
      </c>
      <c r="AI204">
        <v>4.60828035500018E-4</v>
      </c>
      <c r="AJ204">
        <v>4.8412947536389498E-4</v>
      </c>
      <c r="AK204">
        <v>8.2296679650728499E-4</v>
      </c>
      <c r="AL204">
        <v>-1.3850551170003201E-5</v>
      </c>
      <c r="AM204">
        <v>9.6591154530675902E-4</v>
      </c>
      <c r="AN204">
        <v>0</v>
      </c>
      <c r="AO204">
        <v>-1.3850551170003201E-5</v>
      </c>
      <c r="AP204">
        <v>6.2859972346929902E-6</v>
      </c>
      <c r="AQ204">
        <v>9.59625548072066E-4</v>
      </c>
      <c r="AR204">
        <v>2.2838363973006401E-4</v>
      </c>
      <c r="AS204">
        <v>3.5458310368225799E-4</v>
      </c>
      <c r="AT204">
        <v>1.94683710110738E-4</v>
      </c>
      <c r="AU204">
        <v>3.3699929619326298E-5</v>
      </c>
      <c r="AV204">
        <v>3.5458310368225799E-4</v>
      </c>
      <c r="AW204">
        <v>0</v>
      </c>
    </row>
    <row r="205" spans="1:49" x14ac:dyDescent="0.35">
      <c r="A205">
        <v>4.5915052799480098E-2</v>
      </c>
      <c r="B205">
        <v>2.05422100811825E-2</v>
      </c>
      <c r="C205">
        <v>1.5474150103655901E-2</v>
      </c>
      <c r="D205">
        <v>4.3064595175069602E-2</v>
      </c>
      <c r="E205">
        <v>1.1647656793495E-2</v>
      </c>
      <c r="F205">
        <v>4.0321665760770398E-2</v>
      </c>
      <c r="G205">
        <v>4.0310471004389404E-3</v>
      </c>
      <c r="H205">
        <v>5.2176698397478896E-3</v>
      </c>
      <c r="I205">
        <v>2.3989398533081898E-3</v>
      </c>
      <c r="J205">
        <v>1.9671927469476599E-2</v>
      </c>
      <c r="K205">
        <v>1.78424838816005E-2</v>
      </c>
      <c r="L205">
        <v>2.8072544096933499E-3</v>
      </c>
      <c r="M205">
        <v>6.5694227244600598E-3</v>
      </c>
      <c r="N205">
        <v>2008.9166666666699</v>
      </c>
      <c r="O205">
        <v>1.06584227708914E-3</v>
      </c>
      <c r="P205">
        <v>7.2248647828891796E-4</v>
      </c>
      <c r="Q205">
        <v>3.1489154898266199E-4</v>
      </c>
      <c r="R205">
        <v>2.2075580710833801E-5</v>
      </c>
      <c r="S205">
        <v>7.0041089757808396E-4</v>
      </c>
      <c r="T205">
        <v>6.1548197514901695E-4</v>
      </c>
      <c r="U205">
        <v>-3.0059042616635502E-4</v>
      </c>
      <c r="V205">
        <v>3.3333333333333298E-2</v>
      </c>
      <c r="W205">
        <v>0.16666666666666699</v>
      </c>
      <c r="X205">
        <v>0.46666666666666701</v>
      </c>
      <c r="Y205">
        <v>0.33333333333333298</v>
      </c>
      <c r="Z205">
        <v>4.0394320106468499E-6</v>
      </c>
      <c r="AA205">
        <v>-5.1227560863224505E-4</v>
      </c>
      <c r="AB205">
        <v>0</v>
      </c>
      <c r="AC205">
        <v>4.0394320106468499E-6</v>
      </c>
      <c r="AD205">
        <v>2.0872256252336E-4</v>
      </c>
      <c r="AE205">
        <v>-7.2099817115560503E-4</v>
      </c>
      <c r="AF205">
        <v>5.8874745662971201E-5</v>
      </c>
      <c r="AG205">
        <v>7.2314856716193998E-4</v>
      </c>
      <c r="AH205">
        <v>0</v>
      </c>
      <c r="AI205">
        <v>5.8874745662971201E-5</v>
      </c>
      <c r="AJ205">
        <v>2.97311239743226E-4</v>
      </c>
      <c r="AK205">
        <v>4.2583732741871398E-4</v>
      </c>
      <c r="AL205">
        <v>0</v>
      </c>
      <c r="AM205">
        <v>-7.0525931273024195E-4</v>
      </c>
      <c r="AN205">
        <v>0</v>
      </c>
      <c r="AO205">
        <v>0</v>
      </c>
      <c r="AP205">
        <v>3.3688043778017798E-5</v>
      </c>
      <c r="AQ205">
        <v>-7.3894735650825998E-4</v>
      </c>
      <c r="AR205">
        <v>6.5957230061529999E-4</v>
      </c>
      <c r="AS205">
        <v>8.0927790318321004E-4</v>
      </c>
      <c r="AT205">
        <v>2.2075580710833801E-5</v>
      </c>
      <c r="AU205">
        <v>6.3749671990446599E-4</v>
      </c>
      <c r="AV205">
        <v>7.5760129104413297E-5</v>
      </c>
      <c r="AW205">
        <v>7.3351777407879601E-4</v>
      </c>
    </row>
    <row r="206" spans="1:49" x14ac:dyDescent="0.35">
      <c r="A206">
        <v>4.1862580899558001E-2</v>
      </c>
      <c r="B206">
        <v>1.47854708759458E-2</v>
      </c>
      <c r="C206">
        <v>1.6130393164574101E-2</v>
      </c>
      <c r="D206">
        <v>3.7317541142346998E-2</v>
      </c>
      <c r="E206">
        <v>1.2532169454373901E-2</v>
      </c>
      <c r="F206">
        <v>3.45942662781639E-2</v>
      </c>
      <c r="G206">
        <v>3.9049503028761299E-3</v>
      </c>
      <c r="H206">
        <v>5.2311639948971799E-3</v>
      </c>
      <c r="I206">
        <v>3.3960551566005501E-3</v>
      </c>
      <c r="J206">
        <v>1.7987030509190101E-2</v>
      </c>
      <c r="K206">
        <v>1.3799981359280501E-2</v>
      </c>
      <c r="L206">
        <v>2.8072544096933499E-3</v>
      </c>
      <c r="M206">
        <v>6.3214985743833404E-3</v>
      </c>
      <c r="N206">
        <v>2009</v>
      </c>
      <c r="O206">
        <v>9.1424119845863005E-4</v>
      </c>
      <c r="P206">
        <v>1.80049381428068E-3</v>
      </c>
      <c r="Q206">
        <v>-9.1303192463795401E-4</v>
      </c>
      <c r="R206">
        <v>6.0832425080476805E-4</v>
      </c>
      <c r="S206">
        <v>1.1921695634759099E-3</v>
      </c>
      <c r="T206">
        <v>-7.5615093065052195E-4</v>
      </c>
      <c r="U206">
        <v>-1.56880993987432E-4</v>
      </c>
      <c r="V206">
        <v>0.133333333333333</v>
      </c>
      <c r="W206">
        <v>0.36666666666666697</v>
      </c>
      <c r="X206">
        <v>0.266666666666667</v>
      </c>
      <c r="Y206">
        <v>0.233333333333333</v>
      </c>
      <c r="Z206">
        <v>1.18098245005074E-4</v>
      </c>
      <c r="AA206">
        <v>-4.5917100445889899E-4</v>
      </c>
      <c r="AB206">
        <v>0</v>
      </c>
      <c r="AC206">
        <v>1.18098245005074E-4</v>
      </c>
      <c r="AD206">
        <v>-2.9933432270093201E-4</v>
      </c>
      <c r="AE206">
        <v>-1.5983668175796601E-4</v>
      </c>
      <c r="AF206">
        <v>6.1589100454754499E-4</v>
      </c>
      <c r="AG206">
        <v>-4.5386092017905502E-4</v>
      </c>
      <c r="AH206">
        <v>2.3269424159252901E-5</v>
      </c>
      <c r="AI206">
        <v>5.92621580388292E-4</v>
      </c>
      <c r="AJ206">
        <v>-4.5681660794958903E-4</v>
      </c>
      <c r="AK206">
        <v>2.9556877705343201E-6</v>
      </c>
      <c r="AL206">
        <v>9.9711530329235696E-4</v>
      </c>
      <c r="AM206">
        <v>0</v>
      </c>
      <c r="AN206">
        <v>5.8505482664551495E-4</v>
      </c>
      <c r="AO206">
        <v>4.1206047664684201E-4</v>
      </c>
      <c r="AP206">
        <v>0</v>
      </c>
      <c r="AQ206">
        <v>0</v>
      </c>
      <c r="AR206">
        <v>6.9389261435700002E-5</v>
      </c>
      <c r="AS206">
        <v>0</v>
      </c>
      <c r="AT206">
        <v>0</v>
      </c>
      <c r="AU206">
        <v>6.9389261435700002E-5</v>
      </c>
      <c r="AV206">
        <v>0</v>
      </c>
      <c r="AW206">
        <v>0</v>
      </c>
    </row>
    <row r="207" spans="1:49" x14ac:dyDescent="0.35">
      <c r="A207">
        <v>3.5008933704921197E-2</v>
      </c>
      <c r="B207">
        <v>1.39555249770287E-2</v>
      </c>
      <c r="C207">
        <v>1.62409605299399E-2</v>
      </c>
      <c r="D207">
        <v>3.1811868862896199E-2</v>
      </c>
      <c r="E207">
        <v>1.24759765063323E-2</v>
      </c>
      <c r="F207">
        <v>2.8605080924264299E-2</v>
      </c>
      <c r="G207">
        <v>4.0128863176456296E-3</v>
      </c>
      <c r="H207">
        <v>5.0670350320860796E-3</v>
      </c>
      <c r="I207">
        <v>3.3960551566005501E-3</v>
      </c>
      <c r="J207">
        <v>1.46592790438426E-2</v>
      </c>
      <c r="K207">
        <v>1.1875527925636399E-2</v>
      </c>
      <c r="L207">
        <v>2.07027395478528E-3</v>
      </c>
      <c r="M207">
        <v>6.97177196223959E-3</v>
      </c>
      <c r="N207">
        <v>2009.0833333333301</v>
      </c>
      <c r="O207">
        <v>-9.0146705115613898E-4</v>
      </c>
      <c r="P207">
        <v>-6.3910749915193396E-5</v>
      </c>
      <c r="Q207">
        <v>-8.7552365250421202E-4</v>
      </c>
      <c r="R207">
        <v>-2.7244517655397499E-5</v>
      </c>
      <c r="S207">
        <v>-3.66662322597959E-5</v>
      </c>
      <c r="T207">
        <v>-7.13501104218612E-4</v>
      </c>
      <c r="U207">
        <v>-1.620225482856E-4</v>
      </c>
      <c r="V207">
        <v>0.16666666666666699</v>
      </c>
      <c r="W207">
        <v>0.1</v>
      </c>
      <c r="X207">
        <v>0.6</v>
      </c>
      <c r="Y207">
        <v>0.133333333333333</v>
      </c>
      <c r="Z207">
        <v>0</v>
      </c>
      <c r="AA207">
        <v>-1.36511250164422E-3</v>
      </c>
      <c r="AB207">
        <v>0</v>
      </c>
      <c r="AC207">
        <v>0</v>
      </c>
      <c r="AD207">
        <v>-1.3080506247373799E-3</v>
      </c>
      <c r="AE207">
        <v>-5.7061876906841101E-5</v>
      </c>
      <c r="AF207">
        <v>-8.1173529695689495E-5</v>
      </c>
      <c r="AG207">
        <v>-1.8997041611832301E-5</v>
      </c>
      <c r="AH207">
        <v>-4.4507297435893602E-5</v>
      </c>
      <c r="AI207">
        <v>-3.66662322597959E-5</v>
      </c>
      <c r="AJ207">
        <v>8.5963629766926504E-5</v>
      </c>
      <c r="AK207">
        <v>-1.04960671378759E-4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1.72627797804961E-5</v>
      </c>
      <c r="AS207">
        <v>5.0858589075184E-4</v>
      </c>
      <c r="AT207">
        <v>1.72627797804961E-5</v>
      </c>
      <c r="AU207">
        <v>0</v>
      </c>
      <c r="AV207">
        <v>5.0858589075184E-4</v>
      </c>
      <c r="AW207">
        <v>0</v>
      </c>
    </row>
    <row r="208" spans="1:49" x14ac:dyDescent="0.35">
      <c r="A208">
        <v>3.2376900607068201E-2</v>
      </c>
      <c r="B208">
        <v>1.51421449789389E-2</v>
      </c>
      <c r="C208">
        <v>1.5175556485448201E-2</v>
      </c>
      <c r="D208">
        <v>2.9616766614249002E-2</v>
      </c>
      <c r="E208">
        <v>1.15344285255434E-2</v>
      </c>
      <c r="F208">
        <v>2.61387973824233E-2</v>
      </c>
      <c r="G208">
        <v>3.9684601142205298E-3</v>
      </c>
      <c r="H208">
        <v>4.0281626651135997E-3</v>
      </c>
      <c r="I208">
        <v>3.5378057462092899E-3</v>
      </c>
      <c r="J208">
        <v>1.1714487642490799E-2</v>
      </c>
      <c r="K208">
        <v>1.23766428856427E-2</v>
      </c>
      <c r="L208">
        <v>2.0476668542897401E-3</v>
      </c>
      <c r="M208">
        <v>7.1190971917304297E-3</v>
      </c>
      <c r="N208">
        <v>2009.1666666666699</v>
      </c>
      <c r="O208">
        <v>-1.0333253488003899E-3</v>
      </c>
      <c r="P208">
        <v>-4.2899101759238901E-4</v>
      </c>
      <c r="Q208">
        <v>-6.3180624635120002E-4</v>
      </c>
      <c r="R208">
        <v>0</v>
      </c>
      <c r="S208">
        <v>-4.2899101759238901E-4</v>
      </c>
      <c r="T208">
        <v>4.9680901491909E-5</v>
      </c>
      <c r="U208">
        <v>-6.81487147843109E-4</v>
      </c>
      <c r="V208">
        <v>0</v>
      </c>
      <c r="W208">
        <v>0.53333333333333299</v>
      </c>
      <c r="X208">
        <v>0.4</v>
      </c>
      <c r="Y208">
        <v>6.6666666666666693E-2</v>
      </c>
      <c r="Z208">
        <v>-4.4426203425104403E-5</v>
      </c>
      <c r="AA208">
        <v>-1.6140096856018401E-3</v>
      </c>
      <c r="AB208">
        <v>0</v>
      </c>
      <c r="AC208">
        <v>-4.4426203425104403E-5</v>
      </c>
      <c r="AD208">
        <v>-9.3252253775873205E-4</v>
      </c>
      <c r="AE208">
        <v>-6.81487147843109E-4</v>
      </c>
      <c r="AF208">
        <v>-5.2631540377602799E-4</v>
      </c>
      <c r="AG208">
        <v>6.9413137610833497E-4</v>
      </c>
      <c r="AH208">
        <v>0</v>
      </c>
      <c r="AI208">
        <v>-5.2631540377602799E-4</v>
      </c>
      <c r="AJ208">
        <v>6.9413137610833497E-4</v>
      </c>
      <c r="AK208">
        <v>0</v>
      </c>
      <c r="AL208">
        <v>1.4175058960874299E-4</v>
      </c>
      <c r="AM208">
        <v>0</v>
      </c>
      <c r="AN208">
        <v>0</v>
      </c>
      <c r="AO208">
        <v>1.4175058960874299E-4</v>
      </c>
      <c r="AP208">
        <v>0</v>
      </c>
      <c r="AQ208">
        <v>0</v>
      </c>
      <c r="AR208">
        <v>0</v>
      </c>
      <c r="AS208">
        <v>2.88072063142306E-4</v>
      </c>
      <c r="AT208">
        <v>0</v>
      </c>
      <c r="AU208">
        <v>0</v>
      </c>
      <c r="AV208">
        <v>2.88072063142306E-4</v>
      </c>
      <c r="AW208">
        <v>0</v>
      </c>
    </row>
    <row r="209" spans="1:49" x14ac:dyDescent="0.35">
      <c r="A209">
        <v>2.3290699070720799E-2</v>
      </c>
      <c r="B209">
        <v>1.14215113906959E-2</v>
      </c>
      <c r="C209">
        <v>1.3482591332680101E-2</v>
      </c>
      <c r="D209">
        <v>2.10630416849624E-2</v>
      </c>
      <c r="E209">
        <v>8.9205488336503401E-3</v>
      </c>
      <c r="F209">
        <v>1.8062546361715299E-2</v>
      </c>
      <c r="G209">
        <v>3.2654157223417201E-3</v>
      </c>
      <c r="H209">
        <v>2.1833246378427499E-3</v>
      </c>
      <c r="I209">
        <v>3.4718084734658601E-3</v>
      </c>
      <c r="J209">
        <v>7.4138729085081604E-3</v>
      </c>
      <c r="K209">
        <v>8.6233559177653994E-3</v>
      </c>
      <c r="L209">
        <v>2.02531753544173E-3</v>
      </c>
      <c r="M209">
        <v>7.5625378222768901E-3</v>
      </c>
      <c r="N209">
        <v>2009.25</v>
      </c>
      <c r="O209">
        <v>-1.2001159267112499E-3</v>
      </c>
      <c r="P209">
        <v>-3.9720244281679998E-4</v>
      </c>
      <c r="Q209">
        <v>-8.3243029412616504E-4</v>
      </c>
      <c r="R209">
        <v>4.8271411437191702E-5</v>
      </c>
      <c r="S209">
        <v>-4.4547385425399198E-4</v>
      </c>
      <c r="T209">
        <v>-3.4918393362210598E-4</v>
      </c>
      <c r="U209">
        <v>-4.8324636050405901E-4</v>
      </c>
      <c r="V209">
        <v>3.3333333333333298E-2</v>
      </c>
      <c r="W209">
        <v>0.5</v>
      </c>
      <c r="X209">
        <v>0.266666666666667</v>
      </c>
      <c r="Y209">
        <v>0.2</v>
      </c>
      <c r="Z209">
        <v>3.54362346098997E-4</v>
      </c>
      <c r="AA209">
        <v>1.48816096776538E-4</v>
      </c>
      <c r="AB209">
        <v>0</v>
      </c>
      <c r="AC209">
        <v>3.54362346098997E-4</v>
      </c>
      <c r="AD209">
        <v>-9.4511225895844799E-5</v>
      </c>
      <c r="AE209">
        <v>2.43327322672383E-4</v>
      </c>
      <c r="AF209">
        <v>-1.6064820552973401E-3</v>
      </c>
      <c r="AG209">
        <v>-9.0772383258753205E-4</v>
      </c>
      <c r="AH209">
        <v>0</v>
      </c>
      <c r="AI209">
        <v>-1.6064820552973401E-3</v>
      </c>
      <c r="AJ209">
        <v>-2.13724964577125E-4</v>
      </c>
      <c r="AK209">
        <v>-6.9399886801040599E-4</v>
      </c>
      <c r="AL209">
        <v>-6.5997272743429104E-5</v>
      </c>
      <c r="AM209">
        <v>0</v>
      </c>
      <c r="AN209">
        <v>4.8271411437191702E-5</v>
      </c>
      <c r="AO209">
        <v>-1.14268684180621E-4</v>
      </c>
      <c r="AP209">
        <v>0</v>
      </c>
      <c r="AQ209">
        <v>0</v>
      </c>
      <c r="AR209">
        <v>9.2091453912497004E-4</v>
      </c>
      <c r="AS209">
        <v>-7.3522558315171403E-5</v>
      </c>
      <c r="AT209">
        <v>0</v>
      </c>
      <c r="AU209">
        <v>9.2091453912497004E-4</v>
      </c>
      <c r="AV209">
        <v>-4.0947743149135999E-5</v>
      </c>
      <c r="AW209">
        <v>-3.2574815166035303E-5</v>
      </c>
    </row>
    <row r="210" spans="1:49" x14ac:dyDescent="0.35">
      <c r="A210">
        <v>2.29575815597227E-2</v>
      </c>
      <c r="B210">
        <v>7.1057384744585899E-3</v>
      </c>
      <c r="C210">
        <v>1.07822185116398E-2</v>
      </c>
      <c r="D210">
        <v>1.8277843491487901E-2</v>
      </c>
      <c r="E210">
        <v>6.4861651984192501E-3</v>
      </c>
      <c r="F210">
        <v>1.5322155311024301E-2</v>
      </c>
      <c r="G210">
        <v>2.2532564714491101E-3</v>
      </c>
      <c r="H210">
        <v>7.9469386867371495E-4</v>
      </c>
      <c r="I210">
        <v>3.4382148582964298E-3</v>
      </c>
      <c r="J210">
        <v>6.4923669487944903E-3</v>
      </c>
      <c r="K210">
        <v>7.1998360926733597E-3</v>
      </c>
      <c r="L210">
        <v>1.62995226955641E-3</v>
      </c>
      <c r="M210">
        <v>7.2517414936842097E-3</v>
      </c>
      <c r="N210">
        <v>2009.3333333333301</v>
      </c>
      <c r="O210">
        <v>-1.77237756030866E-3</v>
      </c>
      <c r="P210">
        <v>-1.7409310981152099E-4</v>
      </c>
      <c r="Q210">
        <v>-1.6258535590993901E-3</v>
      </c>
      <c r="R210">
        <v>9.5142464178509992E-6</v>
      </c>
      <c r="S210">
        <v>-1.83607356229372E-4</v>
      </c>
      <c r="T210">
        <v>-1.1742870258144801E-3</v>
      </c>
      <c r="U210">
        <v>-4.5156653328490498E-4</v>
      </c>
      <c r="V210">
        <v>6.6666666666666693E-2</v>
      </c>
      <c r="W210">
        <v>0.1</v>
      </c>
      <c r="X210">
        <v>0.46666666666666701</v>
      </c>
      <c r="Y210">
        <v>0.36666666666666697</v>
      </c>
      <c r="Z210">
        <v>-1.21964217065917E-4</v>
      </c>
      <c r="AA210">
        <v>-6.56496712432238E-4</v>
      </c>
      <c r="AB210">
        <v>0</v>
      </c>
      <c r="AC210">
        <v>-1.21964217065917E-4</v>
      </c>
      <c r="AD210">
        <v>-4.1651818799071898E-5</v>
      </c>
      <c r="AE210">
        <v>-6.1484489363316597E-4</v>
      </c>
      <c r="AF210">
        <v>-1.1508078612824299E-5</v>
      </c>
      <c r="AG210">
        <v>-8.48402634893013E-4</v>
      </c>
      <c r="AH210">
        <v>-1.1508078612824299E-5</v>
      </c>
      <c r="AI210">
        <v>0</v>
      </c>
      <c r="AJ210">
        <v>-9.8893925944762602E-4</v>
      </c>
      <c r="AK210">
        <v>1.4053662455461299E-4</v>
      </c>
      <c r="AL210">
        <v>0</v>
      </c>
      <c r="AM210">
        <v>-1.43695947567784E-4</v>
      </c>
      <c r="AN210">
        <v>0</v>
      </c>
      <c r="AO210">
        <v>0</v>
      </c>
      <c r="AP210">
        <v>-1.43695947567784E-4</v>
      </c>
      <c r="AQ210">
        <v>0</v>
      </c>
      <c r="AR210">
        <v>-4.0620814132779998E-5</v>
      </c>
      <c r="AS210">
        <v>2.27417357936478E-5</v>
      </c>
      <c r="AT210">
        <v>2.10223250306753E-5</v>
      </c>
      <c r="AU210">
        <v>-6.1643139163455301E-5</v>
      </c>
      <c r="AV210">
        <v>0</v>
      </c>
      <c r="AW210">
        <v>2.27417357936478E-5</v>
      </c>
    </row>
    <row r="211" spans="1:49" x14ac:dyDescent="0.35">
      <c r="A211">
        <v>1.9727713351948301E-2</v>
      </c>
      <c r="B211">
        <v>6.8574882823279996E-3</v>
      </c>
      <c r="C211">
        <v>8.2826558397984303E-3</v>
      </c>
      <c r="D211">
        <v>1.55771588966992E-2</v>
      </c>
      <c r="E211">
        <v>4.4046878373018104E-3</v>
      </c>
      <c r="F211">
        <v>1.29784146312567E-2</v>
      </c>
      <c r="G211">
        <v>1.62588638622583E-3</v>
      </c>
      <c r="H211">
        <v>-7.0654366574551201E-4</v>
      </c>
      <c r="I211">
        <v>3.4853451168214999E-3</v>
      </c>
      <c r="J211">
        <v>4.5691161591221996E-3</v>
      </c>
      <c r="K211">
        <v>6.7793462025781204E-3</v>
      </c>
      <c r="L211">
        <v>1.62995226955641E-3</v>
      </c>
      <c r="M211">
        <v>6.47671226793913E-3</v>
      </c>
      <c r="N211">
        <v>2009.4166666666699</v>
      </c>
      <c r="O211">
        <v>8.0225710580279297E-4</v>
      </c>
      <c r="P211">
        <v>2.9168899877795597E-4</v>
      </c>
      <c r="Q211">
        <v>4.9802866779296705E-4</v>
      </c>
      <c r="R211">
        <v>3.6838563560841398E-4</v>
      </c>
      <c r="S211">
        <v>-7.6696636830457805E-5</v>
      </c>
      <c r="T211">
        <v>7.7234757806268599E-4</v>
      </c>
      <c r="U211">
        <v>-2.7431891026971899E-4</v>
      </c>
      <c r="V211">
        <v>0.133333333333333</v>
      </c>
      <c r="W211">
        <v>0.133333333333333</v>
      </c>
      <c r="X211">
        <v>0.53333333333333299</v>
      </c>
      <c r="Y211">
        <v>0.2</v>
      </c>
      <c r="Z211">
        <v>2.3800418357708801E-4</v>
      </c>
      <c r="AA211">
        <v>2.13093970930993E-4</v>
      </c>
      <c r="AB211">
        <v>2.3800418357708801E-4</v>
      </c>
      <c r="AC211">
        <v>0</v>
      </c>
      <c r="AD211">
        <v>4.70105184199769E-4</v>
      </c>
      <c r="AE211">
        <v>-2.5701121326877598E-4</v>
      </c>
      <c r="AF211">
        <v>-8.1139184654391194E-5</v>
      </c>
      <c r="AG211">
        <v>3.67960541741513E-4</v>
      </c>
      <c r="AH211">
        <v>0</v>
      </c>
      <c r="AI211">
        <v>-8.1139184654391194E-5</v>
      </c>
      <c r="AJ211">
        <v>3.8526823874245601E-4</v>
      </c>
      <c r="AK211">
        <v>-1.73076970009432E-5</v>
      </c>
      <c r="AL211">
        <v>1.5505598742446199E-4</v>
      </c>
      <c r="AM211">
        <v>0</v>
      </c>
      <c r="AN211">
        <v>1.04974324990043E-4</v>
      </c>
      <c r="AO211">
        <v>5.00816624344189E-5</v>
      </c>
      <c r="AP211">
        <v>0</v>
      </c>
      <c r="AQ211">
        <v>0</v>
      </c>
      <c r="AR211">
        <v>-2.0231987569202302E-5</v>
      </c>
      <c r="AS211">
        <v>-8.30258448795392E-5</v>
      </c>
      <c r="AT211">
        <v>2.5407127041283302E-5</v>
      </c>
      <c r="AU211">
        <v>-4.56391146104856E-5</v>
      </c>
      <c r="AV211">
        <v>-8.30258448795392E-5</v>
      </c>
      <c r="AW211">
        <v>0</v>
      </c>
    </row>
    <row r="212" spans="1:49" x14ac:dyDescent="0.35">
      <c r="A212">
        <v>1.0964089939385999E-2</v>
      </c>
      <c r="B212">
        <v>2.3865920878017501E-3</v>
      </c>
      <c r="C212">
        <v>6.5285953351880404E-3</v>
      </c>
      <c r="D212">
        <v>6.0669913869629598E-3</v>
      </c>
      <c r="E212">
        <v>2.5360173040821399E-3</v>
      </c>
      <c r="F212">
        <v>3.5306827555819302E-3</v>
      </c>
      <c r="G212">
        <v>6.7952028260392298E-4</v>
      </c>
      <c r="H212">
        <v>-1.22590838688444E-3</v>
      </c>
      <c r="I212">
        <v>3.08240540836266E-3</v>
      </c>
      <c r="J212">
        <v>-1.2166992532618201E-3</v>
      </c>
      <c r="K212">
        <v>4.7387993776148597E-3</v>
      </c>
      <c r="L212">
        <v>8.5826312288909296E-6</v>
      </c>
      <c r="M212">
        <v>6.5288866624869301E-3</v>
      </c>
      <c r="N212">
        <v>2009.5</v>
      </c>
      <c r="O212">
        <v>-2.17823027825209E-3</v>
      </c>
      <c r="P212">
        <v>6.6052863201455705E-5</v>
      </c>
      <c r="Q212">
        <v>-2.25307019446634E-3</v>
      </c>
      <c r="R212">
        <v>0</v>
      </c>
      <c r="S212">
        <v>6.6052863201455705E-5</v>
      </c>
      <c r="T212">
        <v>-8.0230672369718001E-4</v>
      </c>
      <c r="U212">
        <v>-1.4507634707691601E-3</v>
      </c>
      <c r="V212">
        <v>0</v>
      </c>
      <c r="W212">
        <v>0.3</v>
      </c>
      <c r="X212">
        <v>0.266666666666667</v>
      </c>
      <c r="Y212">
        <v>0.43333333333333302</v>
      </c>
      <c r="Z212">
        <v>-3.9463290930844802E-5</v>
      </c>
      <c r="AA212">
        <v>-1.5705641429494899E-3</v>
      </c>
      <c r="AB212">
        <v>0</v>
      </c>
      <c r="AC212">
        <v>-3.9463290930844802E-5</v>
      </c>
      <c r="AD212">
        <v>-2.3980319326927601E-4</v>
      </c>
      <c r="AE212">
        <v>-1.3307609496802199E-3</v>
      </c>
      <c r="AF212">
        <v>-1.04969195068233E-4</v>
      </c>
      <c r="AG212">
        <v>-4.0903505334532699E-4</v>
      </c>
      <c r="AH212">
        <v>0</v>
      </c>
      <c r="AI212">
        <v>-1.04969195068233E-4</v>
      </c>
      <c r="AJ212">
        <v>-2.8903253225638398E-4</v>
      </c>
      <c r="AK212">
        <v>-1.20002521088943E-4</v>
      </c>
      <c r="AL212">
        <v>0</v>
      </c>
      <c r="AM212">
        <v>-2.7347099817152102E-4</v>
      </c>
      <c r="AN212">
        <v>0</v>
      </c>
      <c r="AO212">
        <v>0</v>
      </c>
      <c r="AP212">
        <v>-2.7347099817152102E-4</v>
      </c>
      <c r="AQ212">
        <v>0</v>
      </c>
      <c r="AR212">
        <v>2.10485349200534E-4</v>
      </c>
      <c r="AS212">
        <v>0</v>
      </c>
      <c r="AT212">
        <v>0</v>
      </c>
      <c r="AU212">
        <v>2.10485349200534E-4</v>
      </c>
      <c r="AV212">
        <v>0</v>
      </c>
      <c r="AW212">
        <v>0</v>
      </c>
    </row>
    <row r="213" spans="1:49" x14ac:dyDescent="0.35">
      <c r="A213">
        <v>5.1323724711063801E-3</v>
      </c>
      <c r="B213">
        <v>3.8861485392049102E-3</v>
      </c>
      <c r="C213">
        <v>5.3613304169211097E-3</v>
      </c>
      <c r="D213">
        <v>2.92414857503817E-3</v>
      </c>
      <c r="E213">
        <v>2.1470490383970202E-3</v>
      </c>
      <c r="F213">
        <v>3.0685547352896498E-4</v>
      </c>
      <c r="G213">
        <v>5.8758910733296198E-4</v>
      </c>
      <c r="H213">
        <v>-1.6149204774378999E-3</v>
      </c>
      <c r="I213">
        <v>3.1743804085019498E-3</v>
      </c>
      <c r="J213">
        <v>-3.1702238602349599E-3</v>
      </c>
      <c r="K213">
        <v>3.54877569140198E-3</v>
      </c>
      <c r="L213">
        <v>-7.1696357638061201E-5</v>
      </c>
      <c r="M213">
        <v>5.83157448003329E-3</v>
      </c>
      <c r="N213">
        <v>2009.5833333333301</v>
      </c>
      <c r="O213">
        <v>2.7341969075767101E-4</v>
      </c>
      <c r="P213">
        <v>1.24149529897813E-5</v>
      </c>
      <c r="Q213">
        <v>2.4813683663003401E-4</v>
      </c>
      <c r="R213">
        <v>7.3468115308514902E-5</v>
      </c>
      <c r="S213">
        <v>-6.1053162318733595E-5</v>
      </c>
      <c r="T213">
        <v>8.1947685174867503E-4</v>
      </c>
      <c r="U213">
        <v>-5.7134001511864097E-4</v>
      </c>
      <c r="V213">
        <v>0.1</v>
      </c>
      <c r="W213">
        <v>0.1</v>
      </c>
      <c r="X213">
        <v>0.33333333333333298</v>
      </c>
      <c r="Y213">
        <v>0.46666666666666701</v>
      </c>
      <c r="Z213">
        <v>3.3817459775256901E-5</v>
      </c>
      <c r="AA213">
        <v>3.4642255246793101E-5</v>
      </c>
      <c r="AB213">
        <v>0</v>
      </c>
      <c r="AC213">
        <v>3.3817459775256901E-5</v>
      </c>
      <c r="AD213">
        <v>2.7164350746844001E-4</v>
      </c>
      <c r="AE213">
        <v>-2.37001252221647E-4</v>
      </c>
      <c r="AF213">
        <v>-9.4870622093990502E-5</v>
      </c>
      <c r="AG213">
        <v>9.0476676678342394E-5</v>
      </c>
      <c r="AH213">
        <v>0</v>
      </c>
      <c r="AI213">
        <v>-9.4870622093990502E-5</v>
      </c>
      <c r="AJ213">
        <v>4.19556140532522E-4</v>
      </c>
      <c r="AK213">
        <v>-3.2907946385418003E-4</v>
      </c>
      <c r="AL213">
        <v>9.1975000139290502E-5</v>
      </c>
      <c r="AM213">
        <v>0</v>
      </c>
      <c r="AN213">
        <v>9.1975000139290502E-5</v>
      </c>
      <c r="AO213">
        <v>0</v>
      </c>
      <c r="AP213">
        <v>0</v>
      </c>
      <c r="AQ213">
        <v>0</v>
      </c>
      <c r="AR213">
        <v>-1.85068848307756E-5</v>
      </c>
      <c r="AS213">
        <v>1.23017904704898E-4</v>
      </c>
      <c r="AT213">
        <v>-1.85068848307756E-5</v>
      </c>
      <c r="AU213">
        <v>0</v>
      </c>
      <c r="AV213">
        <v>1.28277203747713E-4</v>
      </c>
      <c r="AW213">
        <v>-5.2592990428142201E-6</v>
      </c>
    </row>
    <row r="214" spans="1:49" x14ac:dyDescent="0.35">
      <c r="A214">
        <v>6.2872526166197595E-4</v>
      </c>
      <c r="B214">
        <v>1.52824673151111E-3</v>
      </c>
      <c r="C214">
        <v>3.7571550440844898E-3</v>
      </c>
      <c r="D214">
        <v>-2.2384276537887101E-3</v>
      </c>
      <c r="E214">
        <v>9.7809520549565392E-4</v>
      </c>
      <c r="F214">
        <v>-4.6149681833840897E-3</v>
      </c>
      <c r="G214">
        <v>5.7850271026293402E-4</v>
      </c>
      <c r="H214">
        <v>-1.7158479374252101E-3</v>
      </c>
      <c r="I214">
        <v>2.11544043265793E-3</v>
      </c>
      <c r="J214">
        <v>-6.6338273007505002E-3</v>
      </c>
      <c r="K214">
        <v>2.54052299121097E-3</v>
      </c>
      <c r="L214">
        <v>-5.2166387384455705E-4</v>
      </c>
      <c r="M214">
        <v>5.1556003681842199E-3</v>
      </c>
      <c r="N214">
        <v>2009.6666666666699</v>
      </c>
      <c r="O214">
        <v>-1.1514796669973601E-3</v>
      </c>
      <c r="P214">
        <v>-2.95315697040487E-4</v>
      </c>
      <c r="Q214">
        <v>-8.6991548735166604E-4</v>
      </c>
      <c r="R214">
        <v>-6.0401019992819097E-6</v>
      </c>
      <c r="S214">
        <v>-2.8927559504120497E-4</v>
      </c>
      <c r="T214">
        <v>2.5664123878378099E-5</v>
      </c>
      <c r="U214">
        <v>-8.9557961123004398E-4</v>
      </c>
      <c r="V214">
        <v>3.3333333333333298E-2</v>
      </c>
      <c r="W214">
        <v>0.2</v>
      </c>
      <c r="X214">
        <v>0.43333333333333302</v>
      </c>
      <c r="Y214">
        <v>0.33333333333333298</v>
      </c>
      <c r="Z214">
        <v>0</v>
      </c>
      <c r="AA214">
        <v>-9.8408014933275495E-4</v>
      </c>
      <c r="AB214">
        <v>0</v>
      </c>
      <c r="AC214">
        <v>0</v>
      </c>
      <c r="AD214">
        <v>-6.3455840745731996E-4</v>
      </c>
      <c r="AE214">
        <v>-3.4952174187543401E-4</v>
      </c>
      <c r="AF214">
        <v>-9.0235878063249503E-5</v>
      </c>
      <c r="AG214">
        <v>4.11992289531309E-4</v>
      </c>
      <c r="AH214">
        <v>0</v>
      </c>
      <c r="AI214">
        <v>-9.0235878063249503E-5</v>
      </c>
      <c r="AJ214">
        <v>5.9290099820415003E-4</v>
      </c>
      <c r="AK214">
        <v>-1.8090870867284E-4</v>
      </c>
      <c r="AL214">
        <v>-1.4088521804260799E-4</v>
      </c>
      <c r="AM214">
        <v>-3.6514916068176899E-4</v>
      </c>
      <c r="AN214">
        <v>0</v>
      </c>
      <c r="AO214">
        <v>-1.4088521804260799E-4</v>
      </c>
      <c r="AP214">
        <v>0</v>
      </c>
      <c r="AQ214">
        <v>-3.6514916068176899E-4</v>
      </c>
      <c r="AR214">
        <v>-6.4194600934629493E-5</v>
      </c>
      <c r="AS214">
        <v>6.7321533131548702E-5</v>
      </c>
      <c r="AT214">
        <v>-6.0401019992819097E-6</v>
      </c>
      <c r="AU214">
        <v>-5.8154498935347599E-5</v>
      </c>
      <c r="AV214">
        <v>6.7321533131548702E-5</v>
      </c>
      <c r="AW214">
        <v>0</v>
      </c>
    </row>
    <row r="215" spans="1:49" x14ac:dyDescent="0.35">
      <c r="A215">
        <v>-3.0862114542530698E-3</v>
      </c>
      <c r="B215">
        <v>1.8871693122019099E-3</v>
      </c>
      <c r="C215">
        <v>2.7406953804500998E-3</v>
      </c>
      <c r="D215">
        <v>-3.9797058514132603E-3</v>
      </c>
      <c r="E215">
        <v>8.2300957296487496E-4</v>
      </c>
      <c r="F215">
        <v>-6.0828517227238697E-3</v>
      </c>
      <c r="G215">
        <v>3.8470205155779699E-4</v>
      </c>
      <c r="H215">
        <v>-9.9774426169438801E-4</v>
      </c>
      <c r="I215">
        <v>1.43605178310147E-3</v>
      </c>
      <c r="J215">
        <v>-6.7603695607753398E-3</v>
      </c>
      <c r="K215">
        <v>1.0034610234695501E-3</v>
      </c>
      <c r="L215">
        <v>-3.2594318541807502E-4</v>
      </c>
      <c r="M215">
        <v>4.0208316787958397E-3</v>
      </c>
      <c r="N215">
        <v>2009.75</v>
      </c>
      <c r="O215">
        <v>1.4896041974705599E-3</v>
      </c>
      <c r="P215">
        <v>5.9627867411698305E-4</v>
      </c>
      <c r="Q215">
        <v>8.7747763530358599E-4</v>
      </c>
      <c r="R215">
        <v>-1.8158193279842099E-4</v>
      </c>
      <c r="S215">
        <v>7.7786060691540401E-4</v>
      </c>
      <c r="T215">
        <v>6.1054164766896298E-4</v>
      </c>
      <c r="U215">
        <v>2.6693598763462398E-4</v>
      </c>
      <c r="V215">
        <v>0.16666666666666699</v>
      </c>
      <c r="W215">
        <v>0.233333333333333</v>
      </c>
      <c r="X215">
        <v>0.266666666666667</v>
      </c>
      <c r="Y215">
        <v>0.33333333333333298</v>
      </c>
      <c r="Z215">
        <v>-9.3197395398038105E-5</v>
      </c>
      <c r="AA215">
        <v>5.4898802376779896E-4</v>
      </c>
      <c r="AB215">
        <v>0</v>
      </c>
      <c r="AC215">
        <v>-9.3197395398038105E-5</v>
      </c>
      <c r="AD215">
        <v>1.51703225159602E-4</v>
      </c>
      <c r="AE215">
        <v>3.9728479860819701E-4</v>
      </c>
      <c r="AF215">
        <v>4.6335589985682299E-4</v>
      </c>
      <c r="AG215">
        <v>4.6674782993686497E-5</v>
      </c>
      <c r="AH215">
        <v>-1.3681415786396601E-4</v>
      </c>
      <c r="AI215">
        <v>6.0017005772078802E-4</v>
      </c>
      <c r="AJ215">
        <v>1.5915583197173799E-4</v>
      </c>
      <c r="AK215">
        <v>-1.1248104897805099E-4</v>
      </c>
      <c r="AL215">
        <v>2.7088794459265299E-4</v>
      </c>
      <c r="AM215">
        <v>1.95720688426482E-4</v>
      </c>
      <c r="AN215">
        <v>0</v>
      </c>
      <c r="AO215">
        <v>2.7088794459265299E-4</v>
      </c>
      <c r="AP215">
        <v>1.95720688426482E-4</v>
      </c>
      <c r="AQ215">
        <v>0</v>
      </c>
      <c r="AR215">
        <v>-4.47677749344555E-5</v>
      </c>
      <c r="AS215">
        <v>8.6094140115618495E-5</v>
      </c>
      <c r="AT215">
        <v>-4.47677749344555E-5</v>
      </c>
      <c r="AU215">
        <v>0</v>
      </c>
      <c r="AV215">
        <v>1.0396190211114E-4</v>
      </c>
      <c r="AW215">
        <v>-1.7867761995521999E-5</v>
      </c>
    </row>
    <row r="216" spans="1:49" x14ac:dyDescent="0.35">
      <c r="A216">
        <v>-6.9053286311430298E-3</v>
      </c>
      <c r="B216">
        <v>2.4666928289018E-3</v>
      </c>
      <c r="C216">
        <v>2.44893691797874E-3</v>
      </c>
      <c r="D216">
        <v>-5.5013746904588401E-3</v>
      </c>
      <c r="E216">
        <v>7.5718057982163904E-4</v>
      </c>
      <c r="F216">
        <v>-7.2443185732969598E-3</v>
      </c>
      <c r="G216">
        <v>3.2416457465479098E-4</v>
      </c>
      <c r="H216">
        <v>-1.22510943903388E-3</v>
      </c>
      <c r="I216">
        <v>1.6581254442007299E-3</v>
      </c>
      <c r="J216">
        <v>-6.5641135786764296E-3</v>
      </c>
      <c r="K216">
        <v>6.0752410894571304E-4</v>
      </c>
      <c r="L216">
        <v>-1.28772910356624E-3</v>
      </c>
      <c r="M216">
        <v>3.4347002209952201E-3</v>
      </c>
      <c r="N216">
        <v>2009.8333333333301</v>
      </c>
      <c r="O216">
        <v>8.99050857133827E-4</v>
      </c>
      <c r="P216">
        <v>3.1903415349936198E-4</v>
      </c>
      <c r="Q216">
        <v>5.6172197936884204E-4</v>
      </c>
      <c r="R216">
        <v>-1.2265181459042299E-4</v>
      </c>
      <c r="S216">
        <v>4.41685968089786E-4</v>
      </c>
      <c r="T216">
        <v>1.14163248601895E-3</v>
      </c>
      <c r="U216">
        <v>-5.7991050665010598E-4</v>
      </c>
      <c r="V216">
        <v>0.1</v>
      </c>
      <c r="W216">
        <v>0.1</v>
      </c>
      <c r="X216">
        <v>0.33333333333333298</v>
      </c>
      <c r="Y216">
        <v>0.46666666666666701</v>
      </c>
      <c r="Z216">
        <v>-1.25105984992367E-4</v>
      </c>
      <c r="AA216">
        <v>-3.4794412034686701E-4</v>
      </c>
      <c r="AB216">
        <v>-1.25105984992367E-4</v>
      </c>
      <c r="AC216">
        <v>0</v>
      </c>
      <c r="AD216">
        <v>4.6035651439693101E-4</v>
      </c>
      <c r="AE216">
        <v>-8.0830063474379796E-4</v>
      </c>
      <c r="AF216">
        <v>2.3346285816052399E-4</v>
      </c>
      <c r="AG216">
        <v>9.1115935734734695E-4</v>
      </c>
      <c r="AH216">
        <v>0</v>
      </c>
      <c r="AI216">
        <v>2.3346285816052399E-4</v>
      </c>
      <c r="AJ216">
        <v>6.7715034446341803E-4</v>
      </c>
      <c r="AK216">
        <v>2.3400901288392901E-4</v>
      </c>
      <c r="AL216">
        <v>2.0822310992926101E-4</v>
      </c>
      <c r="AM216">
        <v>4.1256271585983199E-6</v>
      </c>
      <c r="AN216">
        <v>0</v>
      </c>
      <c r="AO216">
        <v>2.0822310992926101E-4</v>
      </c>
      <c r="AP216">
        <v>4.1256271585983199E-6</v>
      </c>
      <c r="AQ216">
        <v>0</v>
      </c>
      <c r="AR216">
        <v>2.4541704019439198E-6</v>
      </c>
      <c r="AS216">
        <v>-5.6188847902368802E-6</v>
      </c>
      <c r="AT216">
        <v>2.4541704019439198E-6</v>
      </c>
      <c r="AU216">
        <v>0</v>
      </c>
      <c r="AV216">
        <v>0</v>
      </c>
      <c r="AW216">
        <v>-5.6188847902368802E-6</v>
      </c>
    </row>
    <row r="217" spans="1:49" x14ac:dyDescent="0.35">
      <c r="A217">
        <v>-6.9410165378210199E-3</v>
      </c>
      <c r="B217">
        <v>2.6704689985713299E-3</v>
      </c>
      <c r="C217">
        <v>2.1462136376624399E-3</v>
      </c>
      <c r="D217">
        <v>-4.7573533737453998E-3</v>
      </c>
      <c r="E217">
        <v>1.06866191620565E-3</v>
      </c>
      <c r="F217">
        <v>-5.6639069260783501E-3</v>
      </c>
      <c r="G217">
        <v>6.10641179455685E-4</v>
      </c>
      <c r="H217">
        <v>-1.1013465107114801E-3</v>
      </c>
      <c r="I217">
        <v>1.5593672474614501E-3</v>
      </c>
      <c r="J217">
        <v>-5.2441592082411101E-3</v>
      </c>
      <c r="K217">
        <v>1.6272207299875401E-4</v>
      </c>
      <c r="L217">
        <v>-5.82469790835993E-4</v>
      </c>
      <c r="M217">
        <v>1.9841052737897399E-3</v>
      </c>
      <c r="N217">
        <v>2009.9166666666699</v>
      </c>
      <c r="O217">
        <v>1.4761046881223E-3</v>
      </c>
      <c r="P217">
        <v>4.1976319797261597E-4</v>
      </c>
      <c r="Q217">
        <v>1.0589128656961001E-3</v>
      </c>
      <c r="R217">
        <v>1.93303728494116E-4</v>
      </c>
      <c r="S217">
        <v>2.264594694785E-4</v>
      </c>
      <c r="T217">
        <v>1.01750172957879E-3</v>
      </c>
      <c r="U217">
        <v>4.1411136117309502E-5</v>
      </c>
      <c r="V217">
        <v>0.133333333333333</v>
      </c>
      <c r="W217">
        <v>0.16666666666666699</v>
      </c>
      <c r="X217">
        <v>0.3</v>
      </c>
      <c r="Y217">
        <v>0.4</v>
      </c>
      <c r="Z217">
        <v>2.9051603681154101E-4</v>
      </c>
      <c r="AA217">
        <v>8.0767876180308105E-4</v>
      </c>
      <c r="AB217">
        <v>0</v>
      </c>
      <c r="AC217">
        <v>2.9051603681154101E-4</v>
      </c>
      <c r="AD217">
        <v>8.0898590171336903E-4</v>
      </c>
      <c r="AE217">
        <v>-1.30713991028804E-6</v>
      </c>
      <c r="AF217">
        <v>1.8263767398536801E-4</v>
      </c>
      <c r="AG217">
        <v>2.7834653121498E-4</v>
      </c>
      <c r="AH217">
        <v>1.5915133827410199E-4</v>
      </c>
      <c r="AI217">
        <v>2.3486335711267001E-5</v>
      </c>
      <c r="AJ217">
        <v>1.6995019715073699E-4</v>
      </c>
      <c r="AK217">
        <v>1.0839633406424299E-4</v>
      </c>
      <c r="AL217">
        <v>-9.8758196739284795E-5</v>
      </c>
      <c r="AM217">
        <v>0</v>
      </c>
      <c r="AN217">
        <v>0</v>
      </c>
      <c r="AO217">
        <v>-9.8758196739284795E-5</v>
      </c>
      <c r="AP217">
        <v>0</v>
      </c>
      <c r="AQ217">
        <v>0</v>
      </c>
      <c r="AR217">
        <v>4.5367683914990898E-5</v>
      </c>
      <c r="AS217">
        <v>-2.7112427321964201E-5</v>
      </c>
      <c r="AT217">
        <v>3.4152390220014397E-5</v>
      </c>
      <c r="AU217">
        <v>1.12152936949765E-5</v>
      </c>
      <c r="AV217">
        <v>3.8565630714681702E-5</v>
      </c>
      <c r="AW217">
        <v>-6.5678058036645805E-5</v>
      </c>
    </row>
    <row r="218" spans="1:49" x14ac:dyDescent="0.35">
      <c r="A218">
        <v>-5.7817947907159604E-3</v>
      </c>
      <c r="B218">
        <v>4.3206401708038803E-3</v>
      </c>
      <c r="C218">
        <v>1.00701491580707E-3</v>
      </c>
      <c r="D218">
        <v>-3.4592484677079399E-3</v>
      </c>
      <c r="E218">
        <v>-2.6211246961268899E-5</v>
      </c>
      <c r="F218">
        <v>-5.0930389655343203E-3</v>
      </c>
      <c r="G218">
        <v>9.0692744760073195E-4</v>
      </c>
      <c r="H218">
        <v>-1.49539063873109E-3</v>
      </c>
      <c r="I218">
        <v>5.6225194416908899E-4</v>
      </c>
      <c r="J218">
        <v>-5.4573423155038102E-3</v>
      </c>
      <c r="K218">
        <v>9.4677314080548395E-4</v>
      </c>
      <c r="L218">
        <v>-5.82469790835993E-4</v>
      </c>
      <c r="M218">
        <v>2.6670166605947099E-3</v>
      </c>
      <c r="N218">
        <v>2010</v>
      </c>
      <c r="O218">
        <v>1.0462770661162099E-3</v>
      </c>
      <c r="P218">
        <v>6.6129509242530699E-4</v>
      </c>
      <c r="Q218">
        <v>3.8507298139950401E-4</v>
      </c>
      <c r="R218">
        <v>6.5869892746407298E-4</v>
      </c>
      <c r="S218">
        <v>2.5961649612339298E-6</v>
      </c>
      <c r="T218">
        <v>-7.6445347723921303E-5</v>
      </c>
      <c r="U218">
        <v>4.6151832912342497E-4</v>
      </c>
      <c r="V218">
        <v>0.16666666666666699</v>
      </c>
      <c r="W218">
        <v>3.3333333333333298E-2</v>
      </c>
      <c r="X218">
        <v>0.5</v>
      </c>
      <c r="Y218">
        <v>0.3</v>
      </c>
      <c r="Z218">
        <v>4.1438451315012001E-4</v>
      </c>
      <c r="AA218">
        <v>-6.7235411172159596E-4</v>
      </c>
      <c r="AB218">
        <v>4.1438451315012001E-4</v>
      </c>
      <c r="AC218">
        <v>0</v>
      </c>
      <c r="AD218">
        <v>-5.9009432908028005E-4</v>
      </c>
      <c r="AE218">
        <v>-8.2259782641316704E-5</v>
      </c>
      <c r="AF218">
        <v>2.2184687652794001E-4</v>
      </c>
      <c r="AG218">
        <v>3.3019014762767501E-4</v>
      </c>
      <c r="AH218">
        <v>2.1925071156670599E-4</v>
      </c>
      <c r="AI218">
        <v>2.5961649612339298E-6</v>
      </c>
      <c r="AJ218">
        <v>-1.80920878128189E-4</v>
      </c>
      <c r="AK218">
        <v>5.1111102575586399E-4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2.50637027472467E-5</v>
      </c>
      <c r="AS218">
        <v>7.2723694549342501E-4</v>
      </c>
      <c r="AT218">
        <v>2.50637027472467E-5</v>
      </c>
      <c r="AU218">
        <v>0</v>
      </c>
      <c r="AV218">
        <v>6.9456985948454703E-4</v>
      </c>
      <c r="AW218">
        <v>3.2667086008877901E-5</v>
      </c>
    </row>
    <row r="219" spans="1:49" x14ac:dyDescent="0.35">
      <c r="A219">
        <v>-5.0627236155688501E-3</v>
      </c>
      <c r="B219">
        <v>4.1393412443701703E-3</v>
      </c>
      <c r="C219">
        <v>1.17265863856454E-3</v>
      </c>
      <c r="D219">
        <v>-2.16683016939756E-3</v>
      </c>
      <c r="E219">
        <v>2.8609139393346401E-4</v>
      </c>
      <c r="F219">
        <v>-3.3324932673468402E-3</v>
      </c>
      <c r="G219">
        <v>9.3076358991027604E-4</v>
      </c>
      <c r="H219">
        <v>-1.2069241401458999E-3</v>
      </c>
      <c r="I219">
        <v>5.6225194416908899E-4</v>
      </c>
      <c r="J219">
        <v>-3.4102779675964198E-3</v>
      </c>
      <c r="K219">
        <v>5.86995878609076E-4</v>
      </c>
      <c r="L219">
        <v>-5.0921117835949403E-4</v>
      </c>
      <c r="M219">
        <v>2.0522303425803599E-3</v>
      </c>
      <c r="N219">
        <v>2010.0833333333301</v>
      </c>
      <c r="O219">
        <v>5.2071483364088096E-4</v>
      </c>
      <c r="P219">
        <v>1.01732972842273E-4</v>
      </c>
      <c r="Q219">
        <v>4.1689464580617602E-4</v>
      </c>
      <c r="R219">
        <v>2.0045226995719801E-4</v>
      </c>
      <c r="S219">
        <v>-9.8719297114925898E-5</v>
      </c>
      <c r="T219">
        <v>-1.5405250804138301E-4</v>
      </c>
      <c r="U219">
        <v>5.7094715384755897E-4</v>
      </c>
      <c r="V219">
        <v>3.3333333333333298E-2</v>
      </c>
      <c r="W219">
        <v>0.266666666666667</v>
      </c>
      <c r="X219">
        <v>0.3</v>
      </c>
      <c r="Y219">
        <v>0.4</v>
      </c>
      <c r="Z219">
        <v>2.38361423095441E-5</v>
      </c>
      <c r="AA219">
        <v>6.8195184626316705E-4</v>
      </c>
      <c r="AB219">
        <v>0</v>
      </c>
      <c r="AC219">
        <v>2.38361423095441E-5</v>
      </c>
      <c r="AD219">
        <v>-7.8545059492066398E-6</v>
      </c>
      <c r="AE219">
        <v>6.8980635221237304E-4</v>
      </c>
      <c r="AF219">
        <v>2.0729296888949899E-4</v>
      </c>
      <c r="AG219">
        <v>-3.7877430380823997E-4</v>
      </c>
      <c r="AH219">
        <v>2.0045226995719801E-4</v>
      </c>
      <c r="AI219">
        <v>6.8406989323007597E-6</v>
      </c>
      <c r="AJ219">
        <v>-1.8665649296692601E-4</v>
      </c>
      <c r="AK219">
        <v>-1.9211781084131399E-4</v>
      </c>
      <c r="AL219">
        <v>0</v>
      </c>
      <c r="AM219">
        <v>7.3258612476499106E-5</v>
      </c>
      <c r="AN219">
        <v>0</v>
      </c>
      <c r="AO219">
        <v>0</v>
      </c>
      <c r="AP219">
        <v>0</v>
      </c>
      <c r="AQ219">
        <v>7.3258612476499106E-5</v>
      </c>
      <c r="AR219">
        <v>-1.2939613835677099E-4</v>
      </c>
      <c r="AS219">
        <v>4.0458490874749998E-5</v>
      </c>
      <c r="AT219">
        <v>0</v>
      </c>
      <c r="AU219">
        <v>-1.2939613835677099E-4</v>
      </c>
      <c r="AV219">
        <v>4.0458490874749998E-5</v>
      </c>
      <c r="AW219">
        <v>0</v>
      </c>
    </row>
    <row r="220" spans="1:49" x14ac:dyDescent="0.35">
      <c r="A220">
        <v>-4.4226337222621204E-3</v>
      </c>
      <c r="B220">
        <v>4.0508789578015698E-3</v>
      </c>
      <c r="C220">
        <v>2.30094338996814E-3</v>
      </c>
      <c r="D220">
        <v>-5.1538111740322904E-4</v>
      </c>
      <c r="E220">
        <v>1.2795708016109201E-3</v>
      </c>
      <c r="F220">
        <v>-1.42762655198396E-3</v>
      </c>
      <c r="G220">
        <v>1.15524714142443E-3</v>
      </c>
      <c r="H220">
        <v>-2.1158696668332401E-4</v>
      </c>
      <c r="I220">
        <v>3.3591062686982002E-4</v>
      </c>
      <c r="J220">
        <v>-6.5900747034590098E-4</v>
      </c>
      <c r="K220">
        <v>-1.9456765452787299E-4</v>
      </c>
      <c r="L220">
        <v>-5.7405142711018696E-4</v>
      </c>
      <c r="M220">
        <v>1.9336180229379499E-3</v>
      </c>
      <c r="N220">
        <v>2010.1666666666699</v>
      </c>
      <c r="O220">
        <v>1.7255561146999E-3</v>
      </c>
      <c r="P220">
        <v>6.9929373381121104E-4</v>
      </c>
      <c r="Q220">
        <v>1.01964280564313E-3</v>
      </c>
      <c r="R220">
        <v>6.9929373381121104E-4</v>
      </c>
      <c r="S220">
        <v>0</v>
      </c>
      <c r="T220">
        <v>1.07477384954949E-3</v>
      </c>
      <c r="U220">
        <v>-5.5131043906359198E-5</v>
      </c>
      <c r="V220">
        <v>0.46666666666666701</v>
      </c>
      <c r="W220">
        <v>0</v>
      </c>
      <c r="X220">
        <v>0.33333333333333298</v>
      </c>
      <c r="Y220">
        <v>0.2</v>
      </c>
      <c r="Z220">
        <v>1.80057348089049E-4</v>
      </c>
      <c r="AA220">
        <v>1.1372608116486801E-3</v>
      </c>
      <c r="AB220">
        <v>1.80057348089049E-4</v>
      </c>
      <c r="AC220">
        <v>0</v>
      </c>
      <c r="AD220">
        <v>1.20612564492502E-3</v>
      </c>
      <c r="AE220">
        <v>-6.8864833276339094E-5</v>
      </c>
      <c r="AF220">
        <v>4.6902176968654802E-4</v>
      </c>
      <c r="AG220">
        <v>-8.7432157028614503E-5</v>
      </c>
      <c r="AH220">
        <v>4.6902176968654802E-4</v>
      </c>
      <c r="AI220">
        <v>0</v>
      </c>
      <c r="AJ220">
        <v>-4.0955886118858299E-5</v>
      </c>
      <c r="AK220">
        <v>-4.6476270909756203E-5</v>
      </c>
      <c r="AL220">
        <v>-8.4590727690525298E-5</v>
      </c>
      <c r="AM220">
        <v>-6.4840248750692498E-5</v>
      </c>
      <c r="AN220">
        <v>-8.4590727690525298E-5</v>
      </c>
      <c r="AO220">
        <v>0</v>
      </c>
      <c r="AP220">
        <v>-6.4840248750692498E-5</v>
      </c>
      <c r="AQ220">
        <v>0</v>
      </c>
      <c r="AR220">
        <v>1.3480534372613899E-4</v>
      </c>
      <c r="AS220">
        <v>3.4654399773757098E-5</v>
      </c>
      <c r="AT220">
        <v>1.3480534372613899E-4</v>
      </c>
      <c r="AU220">
        <v>0</v>
      </c>
      <c r="AV220">
        <v>-2.5555660505979001E-5</v>
      </c>
      <c r="AW220">
        <v>6.0210060279736099E-5</v>
      </c>
    </row>
    <row r="221" spans="1:49" x14ac:dyDescent="0.35">
      <c r="A221">
        <v>-2.3506392028268298E-3</v>
      </c>
      <c r="B221">
        <v>5.3614484938476004E-3</v>
      </c>
      <c r="C221">
        <v>3.1349606639405102E-3</v>
      </c>
      <c r="D221">
        <v>1.0873496066803399E-3</v>
      </c>
      <c r="E221">
        <v>2.95709535612415E-3</v>
      </c>
      <c r="F221">
        <v>8.2086978199916196E-5</v>
      </c>
      <c r="G221">
        <v>8.1151422102216395E-4</v>
      </c>
      <c r="H221">
        <v>1.7436732354887401E-3</v>
      </c>
      <c r="I221">
        <v>4.0190789961324898E-4</v>
      </c>
      <c r="J221">
        <v>-8.3611007766008403E-4</v>
      </c>
      <c r="K221">
        <v>1.4922484829701899E-3</v>
      </c>
      <c r="L221">
        <v>-5.7405142711018696E-4</v>
      </c>
      <c r="M221">
        <v>1.1831279362967801E-3</v>
      </c>
      <c r="N221">
        <v>2010.25</v>
      </c>
      <c r="O221">
        <v>1.21105392423964E-3</v>
      </c>
      <c r="P221">
        <v>4.3681483115557399E-4</v>
      </c>
      <c r="Q221">
        <v>7.7030042995740098E-4</v>
      </c>
      <c r="R221">
        <v>1.6469969746614201E-5</v>
      </c>
      <c r="S221">
        <v>4.2034486140896002E-4</v>
      </c>
      <c r="T221">
        <v>6.3681586773570501E-4</v>
      </c>
      <c r="U221">
        <v>1.33484562221696E-4</v>
      </c>
      <c r="V221">
        <v>3.3333333333333298E-2</v>
      </c>
      <c r="W221">
        <v>0.4</v>
      </c>
      <c r="X221">
        <v>0.2</v>
      </c>
      <c r="Y221">
        <v>0.36666666666666697</v>
      </c>
      <c r="Z221">
        <v>1.06294256967317E-5</v>
      </c>
      <c r="AA221">
        <v>-2.8286510537645302E-5</v>
      </c>
      <c r="AB221">
        <v>0</v>
      </c>
      <c r="AC221">
        <v>1.06294256967317E-5</v>
      </c>
      <c r="AD221">
        <v>5.6691884077375001E-4</v>
      </c>
      <c r="AE221">
        <v>-5.9520535131139503E-4</v>
      </c>
      <c r="AF221">
        <v>3.4877814687472701E-4</v>
      </c>
      <c r="AG221">
        <v>7.7909230491052901E-4</v>
      </c>
      <c r="AH221">
        <v>0</v>
      </c>
      <c r="AI221">
        <v>3.4877814687472701E-4</v>
      </c>
      <c r="AJ221">
        <v>5.0402391377437901E-5</v>
      </c>
      <c r="AK221">
        <v>7.28689913533091E-4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7.7407258584115396E-5</v>
      </c>
      <c r="AS221">
        <v>1.9494635584517502E-5</v>
      </c>
      <c r="AT221">
        <v>1.6469969746614201E-5</v>
      </c>
      <c r="AU221">
        <v>6.0937288837501303E-5</v>
      </c>
      <c r="AV221">
        <v>1.9494635584517502E-5</v>
      </c>
      <c r="AW221">
        <v>0</v>
      </c>
    </row>
    <row r="222" spans="1:49" x14ac:dyDescent="0.35">
      <c r="A222">
        <v>-9.6201201411195904E-4</v>
      </c>
      <c r="B222">
        <v>7.5082354676977896E-3</v>
      </c>
      <c r="C222">
        <v>3.7488938728258599E-3</v>
      </c>
      <c r="D222">
        <v>3.0443341765285098E-3</v>
      </c>
      <c r="E222">
        <v>3.4950386185008601E-3</v>
      </c>
      <c r="F222">
        <v>2.0226215126295899E-3</v>
      </c>
      <c r="G222">
        <v>1.0708683841937801E-3</v>
      </c>
      <c r="H222">
        <v>2.0222623346938299E-3</v>
      </c>
      <c r="I222">
        <v>4.0190789961324898E-4</v>
      </c>
      <c r="J222">
        <v>-4.5755510052880301E-4</v>
      </c>
      <c r="K222">
        <v>2.9059181332173698E-3</v>
      </c>
      <c r="L222">
        <v>-4.2574152005898398E-4</v>
      </c>
      <c r="M222">
        <v>1.2755679182239201E-3</v>
      </c>
      <c r="N222">
        <v>2010.3333333333301</v>
      </c>
      <c r="O222">
        <v>7.7360006773436905E-4</v>
      </c>
      <c r="P222">
        <v>4.3984009907382699E-4</v>
      </c>
      <c r="Q222">
        <v>3.31131010748786E-4</v>
      </c>
      <c r="R222">
        <v>6.4346348338945405E-4</v>
      </c>
      <c r="S222">
        <v>-2.0362338431562801E-4</v>
      </c>
      <c r="T222">
        <v>-2.2553553266827501E-4</v>
      </c>
      <c r="U222">
        <v>5.5666654341706204E-4</v>
      </c>
      <c r="V222">
        <v>0.1</v>
      </c>
      <c r="W222">
        <v>0.133333333333333</v>
      </c>
      <c r="X222">
        <v>0.266666666666667</v>
      </c>
      <c r="Y222">
        <v>0.5</v>
      </c>
      <c r="Z222">
        <v>1.3738994610570099E-4</v>
      </c>
      <c r="AA222">
        <v>-2.7794173530095698E-4</v>
      </c>
      <c r="AB222">
        <v>1.3738994610570099E-4</v>
      </c>
      <c r="AC222">
        <v>0</v>
      </c>
      <c r="AD222">
        <v>-2.9093580635684803E-4</v>
      </c>
      <c r="AE222">
        <v>1.29940710558912E-5</v>
      </c>
      <c r="AF222">
        <v>2.6708102059226901E-4</v>
      </c>
      <c r="AG222">
        <v>5.6526701535417403E-4</v>
      </c>
      <c r="AH222">
        <v>5.0607353728375395E-4</v>
      </c>
      <c r="AI222">
        <v>-2.38992516691485E-4</v>
      </c>
      <c r="AJ222">
        <v>6.0786314205153802E-5</v>
      </c>
      <c r="AK222">
        <v>5.0448070114902E-4</v>
      </c>
      <c r="AL222">
        <v>0</v>
      </c>
      <c r="AM222">
        <v>4.6139594834188399E-6</v>
      </c>
      <c r="AN222">
        <v>0</v>
      </c>
      <c r="AO222">
        <v>0</v>
      </c>
      <c r="AP222">
        <v>4.6139594834188399E-6</v>
      </c>
      <c r="AQ222">
        <v>0</v>
      </c>
      <c r="AR222">
        <v>3.5369132375857102E-5</v>
      </c>
      <c r="AS222">
        <v>3.919177121215E-5</v>
      </c>
      <c r="AT222">
        <v>0</v>
      </c>
      <c r="AU222">
        <v>3.5369132375857102E-5</v>
      </c>
      <c r="AV222">
        <v>0</v>
      </c>
      <c r="AW222">
        <v>3.919177121215E-5</v>
      </c>
    </row>
    <row r="223" spans="1:49" x14ac:dyDescent="0.35">
      <c r="A223">
        <v>3.8231455612866599E-4</v>
      </c>
      <c r="B223">
        <v>6.3595979625205197E-3</v>
      </c>
      <c r="C223">
        <v>3.1712337714002998E-3</v>
      </c>
      <c r="D223">
        <v>2.86976820425397E-3</v>
      </c>
      <c r="E223">
        <v>3.1154133781005401E-3</v>
      </c>
      <c r="F223">
        <v>1.65104379806481E-3</v>
      </c>
      <c r="G223">
        <v>9.0262219078967503E-4</v>
      </c>
      <c r="H223">
        <v>1.9659392751220799E-3</v>
      </c>
      <c r="I223">
        <v>2.4685191218878802E-4</v>
      </c>
      <c r="J223">
        <v>-1.00237611014124E-3</v>
      </c>
      <c r="K223">
        <v>3.18516753686293E-3</v>
      </c>
      <c r="L223">
        <v>-5.3174762865687098E-4</v>
      </c>
      <c r="M223">
        <v>1.27454479948892E-3</v>
      </c>
      <c r="N223">
        <v>2010.4166666666699</v>
      </c>
      <c r="O223">
        <v>3.8664837261165802E-5</v>
      </c>
      <c r="P223">
        <v>-2.8597110264760303E-4</v>
      </c>
      <c r="Q223">
        <v>3.2346269551843001E-4</v>
      </c>
      <c r="R223">
        <v>3.4645000930747899E-6</v>
      </c>
      <c r="S223">
        <v>-2.8943560274067703E-4</v>
      </c>
      <c r="T223">
        <v>-2.1564056273244101E-4</v>
      </c>
      <c r="U223">
        <v>5.3910325825087097E-4</v>
      </c>
      <c r="V223">
        <v>3.3333333333333298E-2</v>
      </c>
      <c r="W223">
        <v>0.2</v>
      </c>
      <c r="X223">
        <v>0.43333333333333302</v>
      </c>
      <c r="Y223">
        <v>0.33333333333333298</v>
      </c>
      <c r="Z223">
        <v>6.9757990172981805E-5</v>
      </c>
      <c r="AA223">
        <v>-3.3172703868144398E-4</v>
      </c>
      <c r="AB223">
        <v>3.4645000930747899E-6</v>
      </c>
      <c r="AC223">
        <v>6.6293490079907005E-5</v>
      </c>
      <c r="AD223">
        <v>-3.57233592213223E-4</v>
      </c>
      <c r="AE223">
        <v>2.5506553531778301E-5</v>
      </c>
      <c r="AF223">
        <v>-1.37462244226151E-4</v>
      </c>
      <c r="AG223">
        <v>6.4720994538706501E-4</v>
      </c>
      <c r="AH223">
        <v>0</v>
      </c>
      <c r="AI223">
        <v>-1.37462244226151E-4</v>
      </c>
      <c r="AJ223">
        <v>2.4917758676723398E-4</v>
      </c>
      <c r="AK223">
        <v>3.9803235861983097E-4</v>
      </c>
      <c r="AL223">
        <v>0</v>
      </c>
      <c r="AM223">
        <v>-1.06006108597887E-4</v>
      </c>
      <c r="AN223">
        <v>0</v>
      </c>
      <c r="AO223">
        <v>0</v>
      </c>
      <c r="AP223">
        <v>-2.21570454697148E-4</v>
      </c>
      <c r="AQ223">
        <v>1.1556434609926101E-4</v>
      </c>
      <c r="AR223">
        <v>-2.1826684859443401E-4</v>
      </c>
      <c r="AS223">
        <v>1.1398589741069599E-4</v>
      </c>
      <c r="AT223">
        <v>0</v>
      </c>
      <c r="AU223">
        <v>-2.1826684859443401E-4</v>
      </c>
      <c r="AV223">
        <v>1.1398589741069599E-4</v>
      </c>
      <c r="AW223">
        <v>0</v>
      </c>
    </row>
    <row r="224" spans="1:49" x14ac:dyDescent="0.35">
      <c r="A224">
        <v>3.4045619390909898E-3</v>
      </c>
      <c r="B224">
        <v>6.84802827661071E-3</v>
      </c>
      <c r="C224">
        <v>3.08480347054543E-3</v>
      </c>
      <c r="D224">
        <v>5.1254852738662803E-3</v>
      </c>
      <c r="E224">
        <v>3.6289021819298399E-3</v>
      </c>
      <c r="F224">
        <v>3.94001296416882E-3</v>
      </c>
      <c r="G224">
        <v>1.05171765656691E-3</v>
      </c>
      <c r="H224">
        <v>2.29306867100583E-3</v>
      </c>
      <c r="I224">
        <v>2.8411585435710398E-4</v>
      </c>
      <c r="J224">
        <v>-1.6196679691346301E-6</v>
      </c>
      <c r="K224">
        <v>4.0775944057916801E-3</v>
      </c>
      <c r="L224">
        <v>-1.3596177365373001E-4</v>
      </c>
      <c r="M224">
        <v>6.4137359831305404E-4</v>
      </c>
      <c r="N224">
        <v>2010.5</v>
      </c>
      <c r="O224">
        <v>-6.76294607401308E-6</v>
      </c>
      <c r="P224">
        <v>-2.03774376534118E-5</v>
      </c>
      <c r="Q224">
        <v>2.6468751459643E-6</v>
      </c>
      <c r="R224">
        <v>-3.77749861033751E-4</v>
      </c>
      <c r="S224">
        <v>3.5737242338033899E-4</v>
      </c>
      <c r="T224">
        <v>-8.86932089573177E-4</v>
      </c>
      <c r="U224">
        <v>8.8957896471914097E-4</v>
      </c>
      <c r="V224">
        <v>0.1</v>
      </c>
      <c r="W224">
        <v>0.2</v>
      </c>
      <c r="X224">
        <v>0.233333333333333</v>
      </c>
      <c r="Y224">
        <v>0.46666666666666701</v>
      </c>
      <c r="Z224">
        <v>1.09632174846393E-4</v>
      </c>
      <c r="AA224">
        <v>-5.6980770077738802E-4</v>
      </c>
      <c r="AB224">
        <v>0</v>
      </c>
      <c r="AC224">
        <v>1.09632174846393E-4</v>
      </c>
      <c r="AD224">
        <v>-8.9748423911145702E-4</v>
      </c>
      <c r="AE224">
        <v>3.27676538334069E-4</v>
      </c>
      <c r="AF224">
        <v>2.22160200815518E-4</v>
      </c>
      <c r="AG224">
        <v>4.8339181558342697E-4</v>
      </c>
      <c r="AH224">
        <v>1.29173450343154E-6</v>
      </c>
      <c r="AI224">
        <v>2.2086846631208699E-4</v>
      </c>
      <c r="AJ224">
        <v>2.9675002683216001E-4</v>
      </c>
      <c r="AK224">
        <v>1.86641788751267E-4</v>
      </c>
      <c r="AL224">
        <v>3.7263942168316E-5</v>
      </c>
      <c r="AM224">
        <v>1.2231485683162E-4</v>
      </c>
      <c r="AN224">
        <v>0</v>
      </c>
      <c r="AO224">
        <v>3.7263942168316E-5</v>
      </c>
      <c r="AP224">
        <v>0</v>
      </c>
      <c r="AQ224">
        <v>1.2231485683162E-4</v>
      </c>
      <c r="AR224">
        <v>-3.8943375548363898E-4</v>
      </c>
      <c r="AS224">
        <v>-3.3252096491694903E-5</v>
      </c>
      <c r="AT224">
        <v>-3.7904159553718201E-4</v>
      </c>
      <c r="AU224">
        <v>-1.03921599464572E-5</v>
      </c>
      <c r="AV224">
        <v>-2.8619787729387998E-4</v>
      </c>
      <c r="AW224">
        <v>2.5294578080218498E-4</v>
      </c>
    </row>
    <row r="225" spans="1:49" x14ac:dyDescent="0.35">
      <c r="A225">
        <v>4.4399381850667797E-3</v>
      </c>
      <c r="B225">
        <v>6.9806604392330203E-3</v>
      </c>
      <c r="C225">
        <v>3.5136343055818101E-3</v>
      </c>
      <c r="D225">
        <v>5.9163887057631101E-3</v>
      </c>
      <c r="E225">
        <v>3.6394967168821299E-3</v>
      </c>
      <c r="F225">
        <v>4.7674672378445202E-3</v>
      </c>
      <c r="G225">
        <v>1.0540988088770899E-3</v>
      </c>
      <c r="H225">
        <v>2.3932570537872201E-3</v>
      </c>
      <c r="I225">
        <v>1.9214085421781301E-4</v>
      </c>
      <c r="J225">
        <v>4.1217878722642399E-4</v>
      </c>
      <c r="K225">
        <v>4.4912502242718299E-3</v>
      </c>
      <c r="L225">
        <v>-1.3596177365373001E-4</v>
      </c>
      <c r="M225">
        <v>1.02305905661827E-3</v>
      </c>
      <c r="N225">
        <v>2010.5833333333301</v>
      </c>
      <c r="O225">
        <v>1.4839133419062599E-3</v>
      </c>
      <c r="P225">
        <v>4.4124578802615902E-4</v>
      </c>
      <c r="Q225">
        <v>1.03904026852686E-3</v>
      </c>
      <c r="R225">
        <v>-1.9875268916723601E-4</v>
      </c>
      <c r="S225">
        <v>6.3999847719339604E-4</v>
      </c>
      <c r="T225">
        <v>9.1951895968936002E-4</v>
      </c>
      <c r="U225">
        <v>1.19521308837503E-4</v>
      </c>
      <c r="V225">
        <v>6.6666666666666693E-2</v>
      </c>
      <c r="W225">
        <v>0.233333333333333</v>
      </c>
      <c r="X225">
        <v>0.3</v>
      </c>
      <c r="Y225">
        <v>0.4</v>
      </c>
      <c r="Z225">
        <v>3.6198612085434801E-5</v>
      </c>
      <c r="AA225">
        <v>4.4844071044235098E-4</v>
      </c>
      <c r="AB225">
        <v>-2.04070449854642E-4</v>
      </c>
      <c r="AC225">
        <v>2.40269061940077E-4</v>
      </c>
      <c r="AD225">
        <v>3.3909556072750298E-4</v>
      </c>
      <c r="AE225">
        <v>1.09345149714849E-4</v>
      </c>
      <c r="AF225">
        <v>5.3177606874057097E-6</v>
      </c>
      <c r="AG225">
        <v>5.0413249515849105E-4</v>
      </c>
      <c r="AH225">
        <v>5.3177606874057097E-6</v>
      </c>
      <c r="AI225">
        <v>0</v>
      </c>
      <c r="AJ225">
        <v>4.9582762422162904E-4</v>
      </c>
      <c r="AK225">
        <v>8.3048709368623095E-6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3.9972941525331902E-4</v>
      </c>
      <c r="AS225">
        <v>8.6467062926021094E-5</v>
      </c>
      <c r="AT225">
        <v>0</v>
      </c>
      <c r="AU225">
        <v>3.9972941525331902E-4</v>
      </c>
      <c r="AV225">
        <v>8.4595774740228906E-5</v>
      </c>
      <c r="AW225">
        <v>1.8712881857921899E-6</v>
      </c>
    </row>
    <row r="226" spans="1:49" x14ac:dyDescent="0.35">
      <c r="A226">
        <v>6.3618756529622497E-3</v>
      </c>
      <c r="B226">
        <v>8.9969231339464602E-3</v>
      </c>
      <c r="C226">
        <v>5.05624192420287E-3</v>
      </c>
      <c r="D226">
        <v>8.3387390661460708E-3</v>
      </c>
      <c r="E226">
        <v>4.6646071459994004E-3</v>
      </c>
      <c r="F226">
        <v>6.8681783783557399E-3</v>
      </c>
      <c r="G226">
        <v>1.3884985678031001E-3</v>
      </c>
      <c r="H226">
        <v>2.8779344547266699E-3</v>
      </c>
      <c r="I226">
        <v>3.9817412346963398E-4</v>
      </c>
      <c r="J226">
        <v>1.31867934538345E-3</v>
      </c>
      <c r="K226">
        <v>5.3203116459442498E-3</v>
      </c>
      <c r="L226">
        <v>2.2918738702803901E-4</v>
      </c>
      <c r="M226">
        <v>1.86219546599381E-3</v>
      </c>
      <c r="N226">
        <v>2010.6666666666699</v>
      </c>
      <c r="O226">
        <v>2.8121136780618798E-3</v>
      </c>
      <c r="P226">
        <v>1.2472919215805801E-3</v>
      </c>
      <c r="Q226">
        <v>1.5524348730312999E-3</v>
      </c>
      <c r="R226">
        <v>1.0128818203388699E-3</v>
      </c>
      <c r="S226">
        <v>2.3441010124171E-4</v>
      </c>
      <c r="T226">
        <v>1.56882554721805E-3</v>
      </c>
      <c r="U226">
        <v>-1.6390674186757999E-5</v>
      </c>
      <c r="V226">
        <v>0.36666666666666697</v>
      </c>
      <c r="W226">
        <v>3.3333333333333298E-2</v>
      </c>
      <c r="X226">
        <v>0.3</v>
      </c>
      <c r="Y226">
        <v>0.3</v>
      </c>
      <c r="Z226">
        <v>3.3439975892600801E-4</v>
      </c>
      <c r="AA226">
        <v>-7.7579591175730206E-5</v>
      </c>
      <c r="AB226">
        <v>3.3439975892600801E-4</v>
      </c>
      <c r="AC226">
        <v>0</v>
      </c>
      <c r="AD226">
        <v>4.3550174450859998E-4</v>
      </c>
      <c r="AE226">
        <v>-5.1308133568433003E-4</v>
      </c>
      <c r="AF226">
        <v>3.9444152287619502E-4</v>
      </c>
      <c r="AG226">
        <v>1.24105371120373E-3</v>
      </c>
      <c r="AH226">
        <v>3.9444152287619502E-4</v>
      </c>
      <c r="AI226">
        <v>0</v>
      </c>
      <c r="AJ226">
        <v>7.44363049706157E-4</v>
      </c>
      <c r="AK226">
        <v>4.9669066149757204E-4</v>
      </c>
      <c r="AL226">
        <v>6.5148051209212496E-5</v>
      </c>
      <c r="AM226">
        <v>0</v>
      </c>
      <c r="AN226">
        <v>6.5148051209212496E-5</v>
      </c>
      <c r="AO226">
        <v>0</v>
      </c>
      <c r="AP226">
        <v>0</v>
      </c>
      <c r="AQ226">
        <v>0</v>
      </c>
      <c r="AR226">
        <v>4.5330258856916199E-4</v>
      </c>
      <c r="AS226">
        <v>3.8896075300329702E-4</v>
      </c>
      <c r="AT226">
        <v>2.1889248732745201E-4</v>
      </c>
      <c r="AU226">
        <v>2.3441010124171E-4</v>
      </c>
      <c r="AV226">
        <v>3.8896075300329702E-4</v>
      </c>
      <c r="AW226">
        <v>0</v>
      </c>
    </row>
    <row r="227" spans="1:49" x14ac:dyDescent="0.35">
      <c r="A227">
        <v>6.6905057550534896E-3</v>
      </c>
      <c r="B227">
        <v>7.8053636677501001E-3</v>
      </c>
      <c r="C227">
        <v>4.9126202165782999E-3</v>
      </c>
      <c r="D227">
        <v>7.7096516587710998E-3</v>
      </c>
      <c r="E227">
        <v>5.1616003127701897E-3</v>
      </c>
      <c r="F227">
        <v>6.5828117233784501E-3</v>
      </c>
      <c r="G227">
        <v>1.48169596320114E-3</v>
      </c>
      <c r="H227">
        <v>3.52185347658084E-3</v>
      </c>
      <c r="I227">
        <v>1.58050872988217E-4</v>
      </c>
      <c r="J227">
        <v>9.2343389473861705E-4</v>
      </c>
      <c r="K227">
        <v>5.4881047662031102E-3</v>
      </c>
      <c r="L227">
        <v>1.7127306243672099E-4</v>
      </c>
      <c r="M227">
        <v>8.7785983920076101E-4</v>
      </c>
      <c r="N227">
        <v>2010.75</v>
      </c>
      <c r="O227">
        <v>6.8996665936670899E-4</v>
      </c>
      <c r="P227">
        <v>4.5265696649240901E-4</v>
      </c>
      <c r="Q227">
        <v>2.48390227928614E-4</v>
      </c>
      <c r="R227">
        <v>8.8412633721079601E-4</v>
      </c>
      <c r="S227">
        <v>-4.31469370718387E-4</v>
      </c>
      <c r="T227">
        <v>-1.73817108514694E-4</v>
      </c>
      <c r="U227">
        <v>4.2220733644330802E-4</v>
      </c>
      <c r="V227">
        <v>0.266666666666667</v>
      </c>
      <c r="W227">
        <v>0.1</v>
      </c>
      <c r="X227">
        <v>0.266666666666667</v>
      </c>
      <c r="Y227">
        <v>0.36666666666666697</v>
      </c>
      <c r="Z227">
        <v>0</v>
      </c>
      <c r="AA227">
        <v>1.5374257312296801E-4</v>
      </c>
      <c r="AB227">
        <v>0</v>
      </c>
      <c r="AC227">
        <v>0</v>
      </c>
      <c r="AD227">
        <v>-2.2545482101135101E-4</v>
      </c>
      <c r="AE227">
        <v>3.7919739413431899E-4</v>
      </c>
      <c r="AF227">
        <v>1.10727492171099E-3</v>
      </c>
      <c r="AG227">
        <v>2.1446790325254899E-4</v>
      </c>
      <c r="AH227">
        <v>8.1391003135309399E-4</v>
      </c>
      <c r="AI227">
        <v>2.9336489035789798E-4</v>
      </c>
      <c r="AJ227">
        <v>4.84973616536026E-5</v>
      </c>
      <c r="AK227">
        <v>1.6597054159894599E-4</v>
      </c>
      <c r="AL227">
        <v>3.0764694111236098E-5</v>
      </c>
      <c r="AM227">
        <v>1.3780636383516401E-4</v>
      </c>
      <c r="AN227">
        <v>3.0764694111236098E-5</v>
      </c>
      <c r="AO227">
        <v>0</v>
      </c>
      <c r="AP227">
        <v>0</v>
      </c>
      <c r="AQ227">
        <v>1.3780636383516401E-4</v>
      </c>
      <c r="AR227">
        <v>-6.8538264932981995E-4</v>
      </c>
      <c r="AS227">
        <v>-2.5762661228206701E-4</v>
      </c>
      <c r="AT227">
        <v>3.9451611746465102E-5</v>
      </c>
      <c r="AU227">
        <v>-7.2483426107628499E-4</v>
      </c>
      <c r="AV227">
        <v>3.1403508430548599E-6</v>
      </c>
      <c r="AW227">
        <v>-2.6076696312512198E-4</v>
      </c>
    </row>
    <row r="228" spans="1:49" x14ac:dyDescent="0.35">
      <c r="A228">
        <v>7.6306468618932101E-3</v>
      </c>
      <c r="B228">
        <v>5.8309060760902099E-3</v>
      </c>
      <c r="C228">
        <v>5.5732004858312202E-3</v>
      </c>
      <c r="D228">
        <v>7.7694722224719804E-3</v>
      </c>
      <c r="E228">
        <v>5.75957587883545E-3</v>
      </c>
      <c r="F228">
        <v>6.4825526097683998E-3</v>
      </c>
      <c r="G228">
        <v>1.74010632654729E-3</v>
      </c>
      <c r="H228">
        <v>3.8852135750769398E-3</v>
      </c>
      <c r="I228">
        <v>1.3425597721122701E-4</v>
      </c>
      <c r="J228">
        <v>2.07739150696054E-3</v>
      </c>
      <c r="K228">
        <v>4.2380136675297404E-3</v>
      </c>
      <c r="L228">
        <v>1.6714743527812301E-4</v>
      </c>
      <c r="M228">
        <v>1.1005442196993401E-3</v>
      </c>
      <c r="N228">
        <v>2010.8333333333301</v>
      </c>
      <c r="O228">
        <v>1.59998982086426E-3</v>
      </c>
      <c r="P228">
        <v>9.7961442275228301E-4</v>
      </c>
      <c r="Q228">
        <v>6.2154254306971896E-4</v>
      </c>
      <c r="R228">
        <v>5.0240149688393903E-4</v>
      </c>
      <c r="S228">
        <v>4.7721292586834301E-4</v>
      </c>
      <c r="T228">
        <v>2.1607164368135599E-4</v>
      </c>
      <c r="U228">
        <v>4.05470899388363E-4</v>
      </c>
      <c r="V228">
        <v>0.1</v>
      </c>
      <c r="W228">
        <v>0.266666666666667</v>
      </c>
      <c r="X228">
        <v>0.16666666666666699</v>
      </c>
      <c r="Y228">
        <v>0.46666666666666701</v>
      </c>
      <c r="Z228">
        <v>1.33304378353782E-4</v>
      </c>
      <c r="AA228">
        <v>8.0601349187505204E-4</v>
      </c>
      <c r="AB228">
        <v>0</v>
      </c>
      <c r="AC228">
        <v>1.33304378353782E-4</v>
      </c>
      <c r="AD228">
        <v>5.8369242138163501E-4</v>
      </c>
      <c r="AE228">
        <v>2.22321070493417E-4</v>
      </c>
      <c r="AF228">
        <v>5.9682295665662805E-4</v>
      </c>
      <c r="AG228">
        <v>-3.3893174132602303E-4</v>
      </c>
      <c r="AH228">
        <v>4.72427761170551E-4</v>
      </c>
      <c r="AI228">
        <v>1.24395195486077E-4</v>
      </c>
      <c r="AJ228">
        <v>-3.8444744926651201E-4</v>
      </c>
      <c r="AK228">
        <v>4.5515707940488899E-5</v>
      </c>
      <c r="AL228">
        <v>1.84428214152272E-4</v>
      </c>
      <c r="AM228">
        <v>0</v>
      </c>
      <c r="AN228">
        <v>0</v>
      </c>
      <c r="AO228">
        <v>1.84428214152272E-4</v>
      </c>
      <c r="AP228">
        <v>0</v>
      </c>
      <c r="AQ228">
        <v>0</v>
      </c>
      <c r="AR228">
        <v>6.5058873589600194E-5</v>
      </c>
      <c r="AS228">
        <v>1.5446079252069001E-4</v>
      </c>
      <c r="AT228">
        <v>2.9973735713388299E-5</v>
      </c>
      <c r="AU228">
        <v>3.5085137876211899E-5</v>
      </c>
      <c r="AV228">
        <v>1.6826671566232899E-5</v>
      </c>
      <c r="AW228">
        <v>1.3763412095445701E-4</v>
      </c>
    </row>
    <row r="229" spans="1:49" x14ac:dyDescent="0.35">
      <c r="A229">
        <v>5.74050266426004E-3</v>
      </c>
      <c r="B229">
        <v>7.3595286865752001E-3</v>
      </c>
      <c r="C229">
        <v>4.86987482053122E-3</v>
      </c>
      <c r="D229">
        <v>8.1343800336380299E-3</v>
      </c>
      <c r="E229">
        <v>5.2479279448536496E-3</v>
      </c>
      <c r="F229">
        <v>6.8702608046586396E-3</v>
      </c>
      <c r="G229">
        <v>1.36994888349994E-3</v>
      </c>
      <c r="H229">
        <v>3.6449648874032001E-3</v>
      </c>
      <c r="I229">
        <v>2.3301417395051201E-4</v>
      </c>
      <c r="J229">
        <v>3.1687287164408199E-3</v>
      </c>
      <c r="K229">
        <v>3.38816587276118E-3</v>
      </c>
      <c r="L229">
        <v>3.1336621545664301E-4</v>
      </c>
      <c r="M229">
        <v>8.8606610465695598E-4</v>
      </c>
      <c r="N229">
        <v>2010.9166666666699</v>
      </c>
      <c r="O229">
        <v>1.1182098895995301E-3</v>
      </c>
      <c r="P229">
        <v>-2.8356246732738399E-4</v>
      </c>
      <c r="Q229">
        <v>1.42382067686215E-3</v>
      </c>
      <c r="R229">
        <v>-4.4685790793635099E-4</v>
      </c>
      <c r="S229">
        <v>1.63295440608967E-4</v>
      </c>
      <c r="T229">
        <v>2.3250734645549899E-3</v>
      </c>
      <c r="U229">
        <v>-9.0125278769284103E-4</v>
      </c>
      <c r="V229">
        <v>0.2</v>
      </c>
      <c r="W229">
        <v>0.1</v>
      </c>
      <c r="X229">
        <v>0.43333333333333302</v>
      </c>
      <c r="Y229">
        <v>0.266666666666667</v>
      </c>
      <c r="Z229">
        <v>-7.9641406235805105E-5</v>
      </c>
      <c r="AA229">
        <v>1.8990159712833699E-3</v>
      </c>
      <c r="AB229">
        <v>-7.9641406235805105E-5</v>
      </c>
      <c r="AC229">
        <v>0</v>
      </c>
      <c r="AD229">
        <v>1.89550676118078E-3</v>
      </c>
      <c r="AE229">
        <v>3.5092101025804999E-6</v>
      </c>
      <c r="AF229">
        <v>-5.7611013688372899E-5</v>
      </c>
      <c r="AG229">
        <v>-5.7150126355358204E-4</v>
      </c>
      <c r="AH229">
        <v>-1.9806288059728101E-4</v>
      </c>
      <c r="AI229">
        <v>1.4045186690890801E-4</v>
      </c>
      <c r="AJ229">
        <v>2.2094466689113801E-4</v>
      </c>
      <c r="AK229">
        <v>-7.9244593044471999E-4</v>
      </c>
      <c r="AL229">
        <v>0</v>
      </c>
      <c r="AM229">
        <v>1.4621878017852E-4</v>
      </c>
      <c r="AN229">
        <v>0</v>
      </c>
      <c r="AO229">
        <v>0</v>
      </c>
      <c r="AP229">
        <v>2.5853484752922198E-4</v>
      </c>
      <c r="AQ229">
        <v>-1.12316067350701E-4</v>
      </c>
      <c r="AR229">
        <v>-1.4631004740320601E-4</v>
      </c>
      <c r="AS229">
        <v>-4.9912811046155101E-5</v>
      </c>
      <c r="AT229">
        <v>-1.69153621103265E-4</v>
      </c>
      <c r="AU229">
        <v>2.2843573700059001E-5</v>
      </c>
      <c r="AV229">
        <v>-4.9912811046155101E-5</v>
      </c>
      <c r="AW229">
        <v>0</v>
      </c>
    </row>
    <row r="230" spans="1:49" x14ac:dyDescent="0.35">
      <c r="A230">
        <v>5.88154907696402E-3</v>
      </c>
      <c r="B230">
        <v>1.04970993786585E-2</v>
      </c>
      <c r="C230">
        <v>4.8924482575545001E-3</v>
      </c>
      <c r="D230">
        <v>1.19771896465588E-2</v>
      </c>
      <c r="E230">
        <v>4.9301939512066397E-3</v>
      </c>
      <c r="F230">
        <v>1.1408020408829499E-2</v>
      </c>
      <c r="G230">
        <v>9.3483410635299602E-4</v>
      </c>
      <c r="H230">
        <v>3.7623456709031302E-3</v>
      </c>
      <c r="I230">
        <v>2.3301417395051201E-4</v>
      </c>
      <c r="J230">
        <v>7.5757308374950301E-3</v>
      </c>
      <c r="K230">
        <v>3.5045691949363998E-3</v>
      </c>
      <c r="L230">
        <v>3.2772037639805301E-4</v>
      </c>
      <c r="M230">
        <v>5.31423544077169E-4</v>
      </c>
      <c r="N230">
        <v>2011</v>
      </c>
      <c r="O230">
        <v>4.8911480131164503E-3</v>
      </c>
      <c r="P230">
        <v>6.8386852944858905E-4</v>
      </c>
      <c r="Q230">
        <v>4.2278825943202602E-3</v>
      </c>
      <c r="R230">
        <v>-1.6184258804106399E-4</v>
      </c>
      <c r="S230">
        <v>8.4571111748965296E-4</v>
      </c>
      <c r="T230">
        <v>3.1269155016395299E-3</v>
      </c>
      <c r="U230">
        <v>1.1009670926807301E-3</v>
      </c>
      <c r="V230">
        <v>0.1</v>
      </c>
      <c r="W230">
        <v>0.233333333333333</v>
      </c>
      <c r="X230">
        <v>0.4</v>
      </c>
      <c r="Y230">
        <v>0.266666666666667</v>
      </c>
      <c r="Z230">
        <v>-2.0730263996823801E-5</v>
      </c>
      <c r="AA230">
        <v>3.7346480093326099E-3</v>
      </c>
      <c r="AB230">
        <v>2.03179014113411E-5</v>
      </c>
      <c r="AC230">
        <v>-4.1048165408164898E-5</v>
      </c>
      <c r="AD230">
        <v>2.6790566775633001E-3</v>
      </c>
      <c r="AE230">
        <v>1.05559133176931E-3</v>
      </c>
      <c r="AF230">
        <v>3.3922766002786997E-4</v>
      </c>
      <c r="AG230">
        <v>4.4659346980289798E-4</v>
      </c>
      <c r="AH230">
        <v>-1.8216048945240499E-4</v>
      </c>
      <c r="AI230">
        <v>5.2138814948027496E-4</v>
      </c>
      <c r="AJ230">
        <v>4.0121770889148099E-4</v>
      </c>
      <c r="AK230">
        <v>4.5375760911416603E-5</v>
      </c>
      <c r="AL230">
        <v>0</v>
      </c>
      <c r="AM230">
        <v>1.43541609414097E-5</v>
      </c>
      <c r="AN230">
        <v>0</v>
      </c>
      <c r="AO230">
        <v>0</v>
      </c>
      <c r="AP230">
        <v>1.43541609414097E-5</v>
      </c>
      <c r="AQ230">
        <v>0</v>
      </c>
      <c r="AR230">
        <v>3.6537113341754299E-4</v>
      </c>
      <c r="AS230">
        <v>3.2286954243342298E-5</v>
      </c>
      <c r="AT230">
        <v>0</v>
      </c>
      <c r="AU230">
        <v>3.6537113341754299E-4</v>
      </c>
      <c r="AV230">
        <v>3.2286954243342298E-5</v>
      </c>
      <c r="AW230">
        <v>0</v>
      </c>
    </row>
    <row r="231" spans="1:49" x14ac:dyDescent="0.35">
      <c r="A231">
        <v>8.3764328023321899E-3</v>
      </c>
      <c r="B231">
        <v>1.1461585005312001E-2</v>
      </c>
      <c r="C231">
        <v>6.0643299025170102E-3</v>
      </c>
      <c r="D231">
        <v>1.4624589426359601E-2</v>
      </c>
      <c r="E231">
        <v>5.69804387570061E-3</v>
      </c>
      <c r="F231">
        <v>1.40701290521135E-2</v>
      </c>
      <c r="G231">
        <v>9.1099796404345095E-4</v>
      </c>
      <c r="H231">
        <v>4.3592532037843596E-3</v>
      </c>
      <c r="I231">
        <v>4.2779270787280402E-4</v>
      </c>
      <c r="J231">
        <v>9.4111610450750803E-3</v>
      </c>
      <c r="K231">
        <v>4.2962533851403596E-3</v>
      </c>
      <c r="L231">
        <v>3.62714621898006E-4</v>
      </c>
      <c r="M231">
        <v>9.2074640106256896E-4</v>
      </c>
      <c r="N231">
        <v>2011.0833333333301</v>
      </c>
      <c r="O231">
        <v>4.33126230174495E-3</v>
      </c>
      <c r="P231">
        <v>1.2736146178047899E-3</v>
      </c>
      <c r="Q231">
        <v>3.0642944256070001E-3</v>
      </c>
      <c r="R231">
        <v>1.3787459171254199E-3</v>
      </c>
      <c r="S231">
        <v>-1.0513129932063E-4</v>
      </c>
      <c r="T231">
        <v>5.2798301257600501E-4</v>
      </c>
      <c r="U231">
        <v>2.5363114130309999E-3</v>
      </c>
      <c r="V231">
        <v>0.266666666666667</v>
      </c>
      <c r="W231">
        <v>0.1</v>
      </c>
      <c r="X231">
        <v>0.233333333333333</v>
      </c>
      <c r="Y231">
        <v>0.4</v>
      </c>
      <c r="Z231">
        <v>0</v>
      </c>
      <c r="AA231">
        <v>2.5173820538432201E-3</v>
      </c>
      <c r="AB231">
        <v>0</v>
      </c>
      <c r="AC231">
        <v>0</v>
      </c>
      <c r="AD231">
        <v>3.9173090863213098E-4</v>
      </c>
      <c r="AE231">
        <v>2.1256511452110898E-3</v>
      </c>
      <c r="AF231">
        <v>8.0420050177072602E-4</v>
      </c>
      <c r="AG231">
        <v>4.1290988639572102E-4</v>
      </c>
      <c r="AH231">
        <v>6.2998179556128498E-4</v>
      </c>
      <c r="AI231">
        <v>1.7421870620944099E-4</v>
      </c>
      <c r="AJ231">
        <v>2.38546388019653E-5</v>
      </c>
      <c r="AK231">
        <v>3.8905524759375601E-4</v>
      </c>
      <c r="AL231">
        <v>1.9477853392229201E-4</v>
      </c>
      <c r="AM231">
        <v>1.08252857976452E-4</v>
      </c>
      <c r="AN231">
        <v>6.0563918379185201E-4</v>
      </c>
      <c r="AO231">
        <v>-4.1086064986956E-4</v>
      </c>
      <c r="AP231">
        <v>8.6647837750298195E-5</v>
      </c>
      <c r="AQ231">
        <v>2.1605020226154099E-5</v>
      </c>
      <c r="AR231">
        <v>2.7463558211176798E-4</v>
      </c>
      <c r="AS231">
        <v>2.5749627391610899E-5</v>
      </c>
      <c r="AT231">
        <v>1.43124937772279E-4</v>
      </c>
      <c r="AU231">
        <v>1.3151064433948901E-4</v>
      </c>
      <c r="AV231">
        <v>2.5749627391610899E-5</v>
      </c>
      <c r="AW231">
        <v>0</v>
      </c>
    </row>
    <row r="232" spans="1:49" x14ac:dyDescent="0.35">
      <c r="A232">
        <v>1.1517625572595501E-2</v>
      </c>
      <c r="B232">
        <v>1.2295300888260601E-2</v>
      </c>
      <c r="C232">
        <v>8.0716726187690692E-3</v>
      </c>
      <c r="D232">
        <v>1.72546701918018E-2</v>
      </c>
      <c r="E232">
        <v>6.9392728301905203E-3</v>
      </c>
      <c r="F232">
        <v>1.6608710137522999E-2</v>
      </c>
      <c r="G232">
        <v>1.4998244544450899E-3</v>
      </c>
      <c r="H232">
        <v>4.7684144936878002E-3</v>
      </c>
      <c r="I232">
        <v>6.71033882057629E-4</v>
      </c>
      <c r="J232">
        <v>1.06964139227475E-2</v>
      </c>
      <c r="K232">
        <v>5.2676095812882497E-3</v>
      </c>
      <c r="L232">
        <v>6.4468663348717895E-4</v>
      </c>
      <c r="M232">
        <v>1.7783598428574199E-3</v>
      </c>
      <c r="N232">
        <v>2011.1666666666699</v>
      </c>
      <c r="O232">
        <v>6.3494460295896501E-3</v>
      </c>
      <c r="P232">
        <v>2.7066364500632602E-3</v>
      </c>
      <c r="Q232">
        <v>3.6497235710853302E-3</v>
      </c>
      <c r="R232">
        <v>2.64811484583111E-3</v>
      </c>
      <c r="S232">
        <v>5.8521604232157301E-5</v>
      </c>
      <c r="T232">
        <v>1.1828939936054199E-3</v>
      </c>
      <c r="U232">
        <v>2.4668295774799101E-3</v>
      </c>
      <c r="V232">
        <v>0.3</v>
      </c>
      <c r="W232">
        <v>0.133333333333333</v>
      </c>
      <c r="X232">
        <v>0.3</v>
      </c>
      <c r="Y232">
        <v>0.266666666666667</v>
      </c>
      <c r="Z232">
        <v>7.6888383849068405E-4</v>
      </c>
      <c r="AA232">
        <v>2.42251368932112E-3</v>
      </c>
      <c r="AB232">
        <v>7.6888383849068405E-4</v>
      </c>
      <c r="AC232">
        <v>0</v>
      </c>
      <c r="AD232">
        <v>5.8865005008819696E-4</v>
      </c>
      <c r="AE232">
        <v>1.8338636392329201E-3</v>
      </c>
      <c r="AF232">
        <v>8.7818305958999704E-4</v>
      </c>
      <c r="AG232">
        <v>8.8392403911927001E-4</v>
      </c>
      <c r="AH232">
        <v>8.7441574097603197E-4</v>
      </c>
      <c r="AI232">
        <v>3.7673186139648002E-6</v>
      </c>
      <c r="AJ232">
        <v>5.3640802895947202E-4</v>
      </c>
      <c r="AK232">
        <v>3.47516010159798E-4</v>
      </c>
      <c r="AL232">
        <v>1.5865044649429901E-4</v>
      </c>
      <c r="AM232">
        <v>2.1713176283848001E-4</v>
      </c>
      <c r="AN232">
        <v>1.5865044649429901E-4</v>
      </c>
      <c r="AO232">
        <v>0</v>
      </c>
      <c r="AP232">
        <v>-6.8318165248710405E-5</v>
      </c>
      <c r="AQ232">
        <v>2.8544992808719001E-4</v>
      </c>
      <c r="AR232">
        <v>9.0091910548828404E-4</v>
      </c>
      <c r="AS232">
        <v>1.2615407980645901E-4</v>
      </c>
      <c r="AT232">
        <v>8.4616481987009103E-4</v>
      </c>
      <c r="AU232">
        <v>5.47542856181925E-5</v>
      </c>
      <c r="AV232">
        <v>1.2615407980645901E-4</v>
      </c>
      <c r="AW232">
        <v>0</v>
      </c>
    </row>
    <row r="233" spans="1:49" x14ac:dyDescent="0.35">
      <c r="A233">
        <v>1.32735328141875E-2</v>
      </c>
      <c r="B233">
        <v>1.18376268992315E-2</v>
      </c>
      <c r="C233">
        <v>9.5975665331252593E-3</v>
      </c>
      <c r="D233">
        <v>1.8135435698193401E-2</v>
      </c>
      <c r="E233">
        <v>8.5229795668471508E-3</v>
      </c>
      <c r="F233">
        <v>1.7510023376215801E-2</v>
      </c>
      <c r="G233">
        <v>2.0136444825123198E-3</v>
      </c>
      <c r="H233">
        <v>5.8383012022771999E-3</v>
      </c>
      <c r="I233">
        <v>6.71033882057629E-4</v>
      </c>
      <c r="J233">
        <v>1.11597116829678E-2</v>
      </c>
      <c r="K233">
        <v>5.4294405166383699E-3</v>
      </c>
      <c r="L233">
        <v>9.2087117660960398E-4</v>
      </c>
      <c r="M233">
        <v>1.6999992882557699E-3</v>
      </c>
      <c r="N233">
        <v>2011.25</v>
      </c>
      <c r="O233">
        <v>3.6177034890331398E-3</v>
      </c>
      <c r="P233">
        <v>1.96270874551177E-3</v>
      </c>
      <c r="Q233">
        <v>1.65106593634902E-3</v>
      </c>
      <c r="R233">
        <v>1.9132155320097E-3</v>
      </c>
      <c r="S233">
        <v>4.9493213502073702E-5</v>
      </c>
      <c r="T233">
        <v>2.6052065978908901E-4</v>
      </c>
      <c r="U233">
        <v>1.3905452765599301E-3</v>
      </c>
      <c r="V233">
        <v>0.133333333333333</v>
      </c>
      <c r="W233">
        <v>0.1</v>
      </c>
      <c r="X233">
        <v>0.3</v>
      </c>
      <c r="Y233">
        <v>0.46666666666666701</v>
      </c>
      <c r="Z233">
        <v>5.2444945376396203E-4</v>
      </c>
      <c r="AA233">
        <v>4.3501124968263602E-4</v>
      </c>
      <c r="AB233">
        <v>5.2060775332849905E-4</v>
      </c>
      <c r="AC233">
        <v>3.8417004354634303E-6</v>
      </c>
      <c r="AD233">
        <v>2.7200241390962801E-4</v>
      </c>
      <c r="AE233">
        <v>1.6300883577300801E-4</v>
      </c>
      <c r="AF233">
        <v>1.4186648554641299E-3</v>
      </c>
      <c r="AG233">
        <v>9.4092324026065098E-4</v>
      </c>
      <c r="AH233">
        <v>1.3926077786811999E-3</v>
      </c>
      <c r="AI233">
        <v>2.60570767829264E-5</v>
      </c>
      <c r="AJ233">
        <v>-4.60574910646649E-5</v>
      </c>
      <c r="AK233">
        <v>9.8698073132531599E-4</v>
      </c>
      <c r="AL233">
        <v>0</v>
      </c>
      <c r="AM233">
        <v>2.7618454312242497E-4</v>
      </c>
      <c r="AN233">
        <v>0</v>
      </c>
      <c r="AO233">
        <v>0</v>
      </c>
      <c r="AP233">
        <v>0</v>
      </c>
      <c r="AQ233">
        <v>2.7618454312242497E-4</v>
      </c>
      <c r="AR233">
        <v>1.9594436283683801E-5</v>
      </c>
      <c r="AS233">
        <v>-1.05309671669495E-6</v>
      </c>
      <c r="AT233">
        <v>0</v>
      </c>
      <c r="AU233">
        <v>1.9594436283683801E-5</v>
      </c>
      <c r="AV233">
        <v>3.4575736944126003E-5</v>
      </c>
      <c r="AW233">
        <v>-3.5628833660820903E-5</v>
      </c>
    </row>
    <row r="234" spans="1:49" x14ac:dyDescent="0.35">
      <c r="A234">
        <v>1.53915718665686E-2</v>
      </c>
      <c r="B234">
        <v>1.39664785888464E-2</v>
      </c>
      <c r="C234">
        <v>9.7076282038286894E-3</v>
      </c>
      <c r="D234">
        <v>2.1411501565948701E-2</v>
      </c>
      <c r="E234">
        <v>8.5155870595766195E-3</v>
      </c>
      <c r="F234">
        <v>2.0480059034831799E-2</v>
      </c>
      <c r="G234">
        <v>2.27199440343625E-3</v>
      </c>
      <c r="H234">
        <v>5.5725587740827398E-3</v>
      </c>
      <c r="I234">
        <v>6.71033882057629E-4</v>
      </c>
      <c r="J234">
        <v>1.34649526764823E-2</v>
      </c>
      <c r="K234">
        <v>5.4995251903338102E-3</v>
      </c>
      <c r="L234">
        <v>1.51558116801565E-3</v>
      </c>
      <c r="M234">
        <v>2.1234836753689398E-3</v>
      </c>
      <c r="N234">
        <v>2011.3333333333301</v>
      </c>
      <c r="O234">
        <v>4.1604527419436196E-3</v>
      </c>
      <c r="P234">
        <v>5.4990176977724899E-4</v>
      </c>
      <c r="Q234">
        <v>3.60719687850402E-3</v>
      </c>
      <c r="R234">
        <v>5.2998442183305303E-4</v>
      </c>
      <c r="S234">
        <v>1.9917347944195499E-5</v>
      </c>
      <c r="T234">
        <v>1.86737927543287E-3</v>
      </c>
      <c r="U234">
        <v>1.7398176030711499E-3</v>
      </c>
      <c r="V234">
        <v>0.1</v>
      </c>
      <c r="W234">
        <v>0.133333333333333</v>
      </c>
      <c r="X234">
        <v>0.46666666666666701</v>
      </c>
      <c r="Y234">
        <v>0.3</v>
      </c>
      <c r="Z234">
        <v>3.9573986702962999E-4</v>
      </c>
      <c r="AA234">
        <v>2.0272992582135801E-3</v>
      </c>
      <c r="AB234">
        <v>3.65292289510944E-4</v>
      </c>
      <c r="AC234">
        <v>3.0447577518685199E-5</v>
      </c>
      <c r="AD234">
        <v>1.7660421202305601E-3</v>
      </c>
      <c r="AE234">
        <v>2.6125713798302597E-4</v>
      </c>
      <c r="AF234">
        <v>1.3385923978079799E-6</v>
      </c>
      <c r="AG234">
        <v>6.3535168904961601E-4</v>
      </c>
      <c r="AH234">
        <v>3.8047408275609803E-5</v>
      </c>
      <c r="AI234">
        <v>-3.6708815877801803E-5</v>
      </c>
      <c r="AJ234">
        <v>2.1661788301551501E-4</v>
      </c>
      <c r="AK234">
        <v>4.1873380603410103E-4</v>
      </c>
      <c r="AL234">
        <v>0</v>
      </c>
      <c r="AM234">
        <v>5.9932395088946203E-4</v>
      </c>
      <c r="AN234">
        <v>0</v>
      </c>
      <c r="AO234">
        <v>0</v>
      </c>
      <c r="AP234">
        <v>-1.3015463189210499E-4</v>
      </c>
      <c r="AQ234">
        <v>7.2947858278156702E-4</v>
      </c>
      <c r="AR234">
        <v>1.5282331034981099E-4</v>
      </c>
      <c r="AS234">
        <v>3.4522198035135901E-4</v>
      </c>
      <c r="AT234">
        <v>1.26644724046499E-4</v>
      </c>
      <c r="AU234">
        <v>2.6178586303312001E-5</v>
      </c>
      <c r="AV234">
        <v>1.48739040789069E-5</v>
      </c>
      <c r="AW234">
        <v>3.3034807627245201E-4</v>
      </c>
    </row>
    <row r="235" spans="1:49" x14ac:dyDescent="0.35">
      <c r="A235">
        <v>1.4984303760815901E-2</v>
      </c>
      <c r="B235">
        <v>1.6413450139381499E-2</v>
      </c>
      <c r="C235">
        <v>1.1097611367224499E-2</v>
      </c>
      <c r="D235">
        <v>2.2573376661358901E-2</v>
      </c>
      <c r="E235">
        <v>9.6873033743779691E-3</v>
      </c>
      <c r="F235">
        <v>2.1336734705696001E-2</v>
      </c>
      <c r="G235">
        <v>1.90537332192004E-3</v>
      </c>
      <c r="H235">
        <v>6.7969894815311602E-3</v>
      </c>
      <c r="I235">
        <v>9.8494057092677299E-4</v>
      </c>
      <c r="J235">
        <v>1.37489994225204E-2</v>
      </c>
      <c r="K235">
        <v>5.8407234742767801E-3</v>
      </c>
      <c r="L235">
        <v>1.7470118088987799E-3</v>
      </c>
      <c r="M235">
        <v>2.6469499485094299E-3</v>
      </c>
      <c r="N235">
        <v>2011.4166666666699</v>
      </c>
      <c r="O235">
        <v>2.5929307837221699E-3</v>
      </c>
      <c r="P235">
        <v>1.10401206074819E-3</v>
      </c>
      <c r="Q235">
        <v>1.4853377909286899E-3</v>
      </c>
      <c r="R235">
        <v>1.67449020119707E-4</v>
      </c>
      <c r="S235">
        <v>9.3656304062848003E-4</v>
      </c>
      <c r="T235">
        <v>1.1864620086416899E-3</v>
      </c>
      <c r="U235">
        <v>2.9887578228700198E-4</v>
      </c>
      <c r="V235">
        <v>0.1</v>
      </c>
      <c r="W235">
        <v>0.266666666666667</v>
      </c>
      <c r="X235">
        <v>0.133333333333333</v>
      </c>
      <c r="Y235">
        <v>0.5</v>
      </c>
      <c r="Z235">
        <v>-2.96863091343227E-4</v>
      </c>
      <c r="AA235">
        <v>-4.76802926433405E-5</v>
      </c>
      <c r="AB235">
        <v>1.67449020119707E-4</v>
      </c>
      <c r="AC235">
        <v>-4.64312111462935E-4</v>
      </c>
      <c r="AD235">
        <v>0</v>
      </c>
      <c r="AE235">
        <v>-4.76802926433405E-5</v>
      </c>
      <c r="AF235">
        <v>1.08696846322227E-3</v>
      </c>
      <c r="AG235">
        <v>9.8840822933002901E-4</v>
      </c>
      <c r="AH235">
        <v>0</v>
      </c>
      <c r="AI235">
        <v>1.08696846322227E-3</v>
      </c>
      <c r="AJ235">
        <v>7.9097530180877705E-4</v>
      </c>
      <c r="AK235">
        <v>1.9743292752125201E-4</v>
      </c>
      <c r="AL235">
        <v>3.1390668886914399E-4</v>
      </c>
      <c r="AM235">
        <v>1.2542453228524901E-4</v>
      </c>
      <c r="AN235">
        <v>0</v>
      </c>
      <c r="AO235">
        <v>3.1390668886914399E-4</v>
      </c>
      <c r="AP235">
        <v>6.1545994324689596E-5</v>
      </c>
      <c r="AQ235">
        <v>6.3878537960559604E-5</v>
      </c>
      <c r="AR235">
        <v>0</v>
      </c>
      <c r="AS235">
        <v>4.1918532195675502E-4</v>
      </c>
      <c r="AT235">
        <v>0</v>
      </c>
      <c r="AU235">
        <v>0</v>
      </c>
      <c r="AV235">
        <v>3.3394071250822399E-4</v>
      </c>
      <c r="AW235">
        <v>8.52446094485305E-5</v>
      </c>
    </row>
    <row r="236" spans="1:49" x14ac:dyDescent="0.35">
      <c r="A236">
        <v>1.4460345087464299E-2</v>
      </c>
      <c r="B236">
        <v>1.9748876818682801E-2</v>
      </c>
      <c r="C236">
        <v>1.1636765753917901E-2</v>
      </c>
      <c r="D236">
        <v>2.5307622757572399E-2</v>
      </c>
      <c r="E236">
        <v>9.5959474145430601E-3</v>
      </c>
      <c r="F236">
        <v>2.3922302911371901E-2</v>
      </c>
      <c r="G236">
        <v>1.8142815509316101E-3</v>
      </c>
      <c r="H236">
        <v>6.7044097292166998E-3</v>
      </c>
      <c r="I236">
        <v>1.0772561343947501E-3</v>
      </c>
      <c r="J236">
        <v>1.6406023608997702E-2</v>
      </c>
      <c r="K236">
        <v>5.8874207437604803E-3</v>
      </c>
      <c r="L236">
        <v>1.6288585586137401E-3</v>
      </c>
      <c r="M236">
        <v>3.4261381855753498E-3</v>
      </c>
      <c r="N236">
        <v>2011.5</v>
      </c>
      <c r="O236">
        <v>3.2606419003825601E-3</v>
      </c>
      <c r="P236">
        <v>5.1877694903999902E-4</v>
      </c>
      <c r="Q236">
        <v>2.7368929713594602E-3</v>
      </c>
      <c r="R236">
        <v>4.1554459102982502E-4</v>
      </c>
      <c r="S236">
        <v>1.03232358010174E-4</v>
      </c>
      <c r="T236">
        <v>2.0738702616752598E-3</v>
      </c>
      <c r="U236">
        <v>6.6302270968419995E-4</v>
      </c>
      <c r="V236">
        <v>0.233333333333333</v>
      </c>
      <c r="W236">
        <v>3.3333333333333298E-2</v>
      </c>
      <c r="X236">
        <v>0.43333333333333302</v>
      </c>
      <c r="Y236">
        <v>0.3</v>
      </c>
      <c r="Z236">
        <v>1.8540403857965901E-5</v>
      </c>
      <c r="AA236">
        <v>2.0872164856998499E-3</v>
      </c>
      <c r="AB236">
        <v>1.8540403857965901E-5</v>
      </c>
      <c r="AC236">
        <v>0</v>
      </c>
      <c r="AD236">
        <v>1.6886937840840601E-3</v>
      </c>
      <c r="AE236">
        <v>3.9852270161579102E-4</v>
      </c>
      <c r="AF236">
        <v>1.2958044850105399E-4</v>
      </c>
      <c r="AG236">
        <v>5.3008908506712899E-4</v>
      </c>
      <c r="AH236">
        <v>1.2958044850105399E-4</v>
      </c>
      <c r="AI236">
        <v>0</v>
      </c>
      <c r="AJ236">
        <v>3.8101487104462602E-4</v>
      </c>
      <c r="AK236">
        <v>1.49074214022503E-4</v>
      </c>
      <c r="AL236">
        <v>1.29579505636298E-4</v>
      </c>
      <c r="AM236">
        <v>4.1616065465773596E-6</v>
      </c>
      <c r="AN236">
        <v>1.29579505636298E-4</v>
      </c>
      <c r="AO236">
        <v>0</v>
      </c>
      <c r="AP236">
        <v>4.1616065465773596E-6</v>
      </c>
      <c r="AQ236">
        <v>0</v>
      </c>
      <c r="AR236">
        <v>2.4107659104468101E-4</v>
      </c>
      <c r="AS236">
        <v>1.15425794045906E-4</v>
      </c>
      <c r="AT236">
        <v>1.3784423303450701E-4</v>
      </c>
      <c r="AU236">
        <v>1.03232358010174E-4</v>
      </c>
      <c r="AV236">
        <v>0</v>
      </c>
      <c r="AW236">
        <v>1.15425794045906E-4</v>
      </c>
    </row>
    <row r="237" spans="1:49" x14ac:dyDescent="0.35">
      <c r="A237">
        <v>1.69974483649665E-2</v>
      </c>
      <c r="B237">
        <v>2.0794114155133901E-2</v>
      </c>
      <c r="C237">
        <v>1.26112654374226E-2</v>
      </c>
      <c r="D237">
        <v>2.7742693188135801E-2</v>
      </c>
      <c r="E237">
        <v>1.0712311624803499E-2</v>
      </c>
      <c r="F237">
        <v>2.58566099145974E-2</v>
      </c>
      <c r="G237">
        <v>1.7986606904890001E-3</v>
      </c>
      <c r="H237">
        <v>7.7387277371572397E-3</v>
      </c>
      <c r="I237">
        <v>1.17492319715724E-3</v>
      </c>
      <c r="J237">
        <v>1.7693823856171201E-2</v>
      </c>
      <c r="K237">
        <v>6.1063530352819797E-3</v>
      </c>
      <c r="L237">
        <v>2.0564330231442598E-3</v>
      </c>
      <c r="M237">
        <v>3.7850370861574499E-3</v>
      </c>
      <c r="N237">
        <v>2011.5833333333301</v>
      </c>
      <c r="O237">
        <v>4.8932078165889797E-3</v>
      </c>
      <c r="P237">
        <v>1.4157454715308499E-3</v>
      </c>
      <c r="Q237">
        <v>3.47411069909023E-3</v>
      </c>
      <c r="R237">
        <v>1.1578805830332599E-3</v>
      </c>
      <c r="S237">
        <v>2.5786488849758899E-4</v>
      </c>
      <c r="T237">
        <v>1.86418453093186E-3</v>
      </c>
      <c r="U237">
        <v>1.60992616815838E-3</v>
      </c>
      <c r="V237">
        <v>0.233333333333333</v>
      </c>
      <c r="W237">
        <v>3.3333333333333298E-2</v>
      </c>
      <c r="X237">
        <v>0.36666666666666697</v>
      </c>
      <c r="Y237">
        <v>0.36666666666666697</v>
      </c>
      <c r="Z237">
        <v>2.0577751642823801E-5</v>
      </c>
      <c r="AA237">
        <v>1.7362409576158601E-3</v>
      </c>
      <c r="AB237">
        <v>2.0577751642823801E-5</v>
      </c>
      <c r="AC237">
        <v>0</v>
      </c>
      <c r="AD237">
        <v>1.1831893667614501E-3</v>
      </c>
      <c r="AE237">
        <v>5.5305159085441101E-4</v>
      </c>
      <c r="AF237">
        <v>1.03963576862795E-3</v>
      </c>
      <c r="AG237">
        <v>7.2306478667999896E-4</v>
      </c>
      <c r="AH237">
        <v>1.03963576862795E-3</v>
      </c>
      <c r="AI237">
        <v>0</v>
      </c>
      <c r="AJ237">
        <v>1.1080716332287801E-5</v>
      </c>
      <c r="AK237">
        <v>7.1198407034771098E-4</v>
      </c>
      <c r="AL237">
        <v>9.7667062762486599E-5</v>
      </c>
      <c r="AM237">
        <v>4.2757446453051899E-4</v>
      </c>
      <c r="AN237">
        <v>9.7667062762486599E-5</v>
      </c>
      <c r="AO237">
        <v>0</v>
      </c>
      <c r="AP237">
        <v>2.07046764374598E-4</v>
      </c>
      <c r="AQ237">
        <v>2.2052770015592099E-4</v>
      </c>
      <c r="AR237">
        <v>2.5786488849758899E-4</v>
      </c>
      <c r="AS237">
        <v>5.8723049026385404E-4</v>
      </c>
      <c r="AT237">
        <v>0</v>
      </c>
      <c r="AU237">
        <v>2.5786488849758899E-4</v>
      </c>
      <c r="AV237">
        <v>4.6286768346351999E-4</v>
      </c>
      <c r="AW237">
        <v>1.2436280680033399E-4</v>
      </c>
    </row>
    <row r="238" spans="1:49" x14ac:dyDescent="0.35">
      <c r="A238">
        <v>1.9885028786983599E-2</v>
      </c>
      <c r="B238">
        <v>2.0373757558300599E-2</v>
      </c>
      <c r="C238">
        <v>1.16219029938392E-2</v>
      </c>
      <c r="D238">
        <v>2.97001496243776E-2</v>
      </c>
      <c r="E238">
        <v>1.0176251769789301E-2</v>
      </c>
      <c r="F238">
        <v>2.7629341214907802E-2</v>
      </c>
      <c r="G238">
        <v>1.68243385447661E-3</v>
      </c>
      <c r="H238">
        <v>7.3768043974084497E-3</v>
      </c>
      <c r="I238">
        <v>1.11701351790423E-3</v>
      </c>
      <c r="J238">
        <v>1.9141512903470902E-2</v>
      </c>
      <c r="K238">
        <v>6.3818279925835003E-3</v>
      </c>
      <c r="L238">
        <v>2.1060003188533801E-3</v>
      </c>
      <c r="M238">
        <v>3.5164596335197102E-3</v>
      </c>
      <c r="N238">
        <v>2011.6666666666699</v>
      </c>
      <c r="O238">
        <v>3.7670626642317601E-3</v>
      </c>
      <c r="P238">
        <v>2.5792947799722801E-4</v>
      </c>
      <c r="Q238">
        <v>3.5098913092730701E-3</v>
      </c>
      <c r="R238">
        <v>0</v>
      </c>
      <c r="S238">
        <v>2.5792947799722801E-4</v>
      </c>
      <c r="T238">
        <v>1.24710272037606E-3</v>
      </c>
      <c r="U238">
        <v>2.2627885888970101E-3</v>
      </c>
      <c r="V238">
        <v>0</v>
      </c>
      <c r="W238">
        <v>0.133333333333333</v>
      </c>
      <c r="X238">
        <v>0.266666666666667</v>
      </c>
      <c r="Y238">
        <v>0.6</v>
      </c>
      <c r="Z238">
        <v>2.18172922913621E-4</v>
      </c>
      <c r="AA238">
        <v>1.3701094561239799E-3</v>
      </c>
      <c r="AB238">
        <v>0</v>
      </c>
      <c r="AC238">
        <v>2.18172922913621E-4</v>
      </c>
      <c r="AD238">
        <v>2.1241268765785301E-4</v>
      </c>
      <c r="AE238">
        <v>1.1576967684661301E-3</v>
      </c>
      <c r="AF238">
        <v>3.2518183127403598E-5</v>
      </c>
      <c r="AG238">
        <v>1.5165286685052399E-3</v>
      </c>
      <c r="AH238">
        <v>0</v>
      </c>
      <c r="AI238">
        <v>3.2518183127403598E-5</v>
      </c>
      <c r="AJ238">
        <v>9.4379369857547498E-4</v>
      </c>
      <c r="AK238">
        <v>5.7273496992976702E-4</v>
      </c>
      <c r="AL238">
        <v>7.2383719562036398E-6</v>
      </c>
      <c r="AM238">
        <v>4.9567295709124303E-5</v>
      </c>
      <c r="AN238">
        <v>0</v>
      </c>
      <c r="AO238">
        <v>7.2383719562036398E-6</v>
      </c>
      <c r="AP238">
        <v>9.0896334142732206E-5</v>
      </c>
      <c r="AQ238">
        <v>-4.1329038433607903E-5</v>
      </c>
      <c r="AR238">
        <v>0</v>
      </c>
      <c r="AS238">
        <v>5.7368588893472205E-4</v>
      </c>
      <c r="AT238">
        <v>0</v>
      </c>
      <c r="AU238">
        <v>0</v>
      </c>
      <c r="AV238">
        <v>0</v>
      </c>
      <c r="AW238">
        <v>5.7368588893472205E-4</v>
      </c>
    </row>
    <row r="239" spans="1:49" x14ac:dyDescent="0.35">
      <c r="A239">
        <v>1.8858601138370901E-2</v>
      </c>
      <c r="B239">
        <v>2.33504461054799E-2</v>
      </c>
      <c r="C239">
        <v>1.08014086072053E-2</v>
      </c>
      <c r="D239">
        <v>3.0882085127608198E-2</v>
      </c>
      <c r="E239">
        <v>8.9193548273390696E-3</v>
      </c>
      <c r="F239">
        <v>2.8682128184600801E-2</v>
      </c>
      <c r="G239">
        <v>1.68243385447661E-3</v>
      </c>
      <c r="H239">
        <v>6.7637554757123998E-3</v>
      </c>
      <c r="I239">
        <v>4.7316549715005902E-4</v>
      </c>
      <c r="J239">
        <v>1.9555123011365499E-2</v>
      </c>
      <c r="K239">
        <v>7.1187364530313499E-3</v>
      </c>
      <c r="L239">
        <v>2.00826872020395E-3</v>
      </c>
      <c r="M239">
        <v>4.0820107228735601E-3</v>
      </c>
      <c r="N239">
        <v>2011.75</v>
      </c>
      <c r="O239">
        <v>1.0660257942945099E-3</v>
      </c>
      <c r="P239">
        <v>-3.6783742014153201E-4</v>
      </c>
      <c r="Q239">
        <v>1.4303257311591999E-3</v>
      </c>
      <c r="R239">
        <v>-2.1713677805142999E-4</v>
      </c>
      <c r="S239">
        <v>-1.5070064209010201E-4</v>
      </c>
      <c r="T239">
        <v>1.80929630166593E-3</v>
      </c>
      <c r="U239">
        <v>-3.78970570506729E-4</v>
      </c>
      <c r="V239">
        <v>0.133333333333333</v>
      </c>
      <c r="W239">
        <v>6.6666666666666693E-2</v>
      </c>
      <c r="X239">
        <v>0.43333333333333302</v>
      </c>
      <c r="Y239">
        <v>0.36666666666666697</v>
      </c>
      <c r="Z239">
        <v>0</v>
      </c>
      <c r="AA239">
        <v>5.6735268101758296E-4</v>
      </c>
      <c r="AB239">
        <v>0</v>
      </c>
      <c r="AC239">
        <v>0</v>
      </c>
      <c r="AD239">
        <v>7.6408345217062596E-4</v>
      </c>
      <c r="AE239">
        <v>-1.96730771153044E-4</v>
      </c>
      <c r="AF239">
        <v>4.9422600001493603E-4</v>
      </c>
      <c r="AG239">
        <v>9.5137636370039704E-4</v>
      </c>
      <c r="AH239">
        <v>4.9529918473738505E-4</v>
      </c>
      <c r="AI239">
        <v>-1.0731847224491901E-6</v>
      </c>
      <c r="AJ239">
        <v>1.1336161630540801E-3</v>
      </c>
      <c r="AK239">
        <v>-1.82239799353685E-4</v>
      </c>
      <c r="AL239">
        <v>-6.1308332664293703E-4</v>
      </c>
      <c r="AM239">
        <v>4.0074765185732101E-5</v>
      </c>
      <c r="AN239">
        <v>-6.1308332664293703E-4</v>
      </c>
      <c r="AO239">
        <v>0</v>
      </c>
      <c r="AP239">
        <v>4.0074765185732101E-5</v>
      </c>
      <c r="AQ239">
        <v>0</v>
      </c>
      <c r="AR239">
        <v>-2.48980093513531E-4</v>
      </c>
      <c r="AS239">
        <v>-1.28478078744508E-4</v>
      </c>
      <c r="AT239">
        <v>-9.9352636145878697E-5</v>
      </c>
      <c r="AU239">
        <v>-1.4962745736765199E-4</v>
      </c>
      <c r="AV239">
        <v>-1.28478078744508E-4</v>
      </c>
      <c r="AW239">
        <v>0</v>
      </c>
    </row>
    <row r="240" spans="1:49" x14ac:dyDescent="0.35">
      <c r="A240">
        <v>2.0320862217394601E-2</v>
      </c>
      <c r="B240">
        <v>2.34773105407549E-2</v>
      </c>
      <c r="C240">
        <v>9.2813584073816301E-3</v>
      </c>
      <c r="D240">
        <v>3.1426952060127002E-2</v>
      </c>
      <c r="E240">
        <v>7.1963784471294799E-3</v>
      </c>
      <c r="F240">
        <v>2.9339794309557101E-2</v>
      </c>
      <c r="G240">
        <v>1.49157890210912E-3</v>
      </c>
      <c r="H240">
        <v>5.4077420689365996E-3</v>
      </c>
      <c r="I240">
        <v>2.9705747608375102E-4</v>
      </c>
      <c r="J240">
        <v>1.9055731362104599E-2</v>
      </c>
      <c r="K240">
        <v>8.2384037011253193E-3</v>
      </c>
      <c r="L240">
        <v>2.0456592463272598E-3</v>
      </c>
      <c r="M240">
        <v>4.1721377108220499E-3</v>
      </c>
      <c r="N240">
        <v>2011.8333333333301</v>
      </c>
      <c r="O240">
        <v>6.3542381700076498E-4</v>
      </c>
      <c r="P240">
        <v>-5.4043577707137895E-4</v>
      </c>
      <c r="Q240">
        <v>1.1664094755885999E-3</v>
      </c>
      <c r="R240">
        <v>-3.3454324871611598E-4</v>
      </c>
      <c r="S240">
        <v>-2.0589252835526199E-4</v>
      </c>
      <c r="T240">
        <v>-1.7659881409413E-4</v>
      </c>
      <c r="U240">
        <v>1.34300828968273E-3</v>
      </c>
      <c r="V240">
        <v>0.2</v>
      </c>
      <c r="W240">
        <v>0.1</v>
      </c>
      <c r="X240">
        <v>0.33333333333333298</v>
      </c>
      <c r="Y240">
        <v>0.36666666666666697</v>
      </c>
      <c r="Z240">
        <v>-5.7550574013708598E-5</v>
      </c>
      <c r="AA240">
        <v>3.0662184261410097E-4</v>
      </c>
      <c r="AB240">
        <v>-5.7550574013708598E-5</v>
      </c>
      <c r="AC240">
        <v>0</v>
      </c>
      <c r="AD240">
        <v>-3.2851292944431599E-4</v>
      </c>
      <c r="AE240">
        <v>6.3513477205841696E-4</v>
      </c>
      <c r="AF240">
        <v>-7.5919045011916598E-4</v>
      </c>
      <c r="AG240">
        <v>7.8073550676794603E-4</v>
      </c>
      <c r="AH240">
        <v>-4.9101232379935103E-4</v>
      </c>
      <c r="AI240">
        <v>-2.6817812631981598E-4</v>
      </c>
      <c r="AJ240">
        <v>1.10252515266936E-4</v>
      </c>
      <c r="AK240">
        <v>6.7048299150101001E-4</v>
      </c>
      <c r="AL240">
        <v>8.3201930859644908E-6</v>
      </c>
      <c r="AM240">
        <v>3.7390526123305403E-5</v>
      </c>
      <c r="AN240">
        <v>8.3201930859644908E-6</v>
      </c>
      <c r="AO240">
        <v>0</v>
      </c>
      <c r="AP240">
        <v>0</v>
      </c>
      <c r="AQ240">
        <v>3.7390526123305403E-5</v>
      </c>
      <c r="AR240">
        <v>2.6798505397553199E-4</v>
      </c>
      <c r="AS240">
        <v>4.1661600083250201E-5</v>
      </c>
      <c r="AT240">
        <v>2.05699456010979E-4</v>
      </c>
      <c r="AU240">
        <v>6.2285597964553203E-5</v>
      </c>
      <c r="AV240">
        <v>4.1661600083250201E-5</v>
      </c>
      <c r="AW240">
        <v>0</v>
      </c>
    </row>
    <row r="241" spans="1:49" x14ac:dyDescent="0.35">
      <c r="A241">
        <v>2.2402552721596199E-2</v>
      </c>
      <c r="B241">
        <v>2.1252742132023199E-2</v>
      </c>
      <c r="C241">
        <v>1.06556561786039E-2</v>
      </c>
      <c r="D241">
        <v>3.0895674311267302E-2</v>
      </c>
      <c r="E241">
        <v>8.2081359244967102E-3</v>
      </c>
      <c r="F241">
        <v>2.87586037496513E-2</v>
      </c>
      <c r="G241">
        <v>1.9433359119332299E-3</v>
      </c>
      <c r="H241">
        <v>5.5545031220558703E-3</v>
      </c>
      <c r="I241">
        <v>7.1029689050760398E-4</v>
      </c>
      <c r="J241">
        <v>1.8136053768915299E-2</v>
      </c>
      <c r="K241">
        <v>8.7071062871404703E-3</v>
      </c>
      <c r="L241">
        <v>1.91544369359552E-3</v>
      </c>
      <c r="M241">
        <v>4.5845908157232003E-3</v>
      </c>
      <c r="N241">
        <v>2011.9166666666699</v>
      </c>
      <c r="O241">
        <v>1.9873667728186198E-3</v>
      </c>
      <c r="P241">
        <v>1.0907353038948501E-3</v>
      </c>
      <c r="Q241">
        <v>8.9254292800244905E-4</v>
      </c>
      <c r="R241">
        <v>5.0238945385475099E-4</v>
      </c>
      <c r="S241">
        <v>5.8834585004009505E-4</v>
      </c>
      <c r="T241">
        <v>4.1030473390934698E-4</v>
      </c>
      <c r="U241">
        <v>4.8223819409310201E-4</v>
      </c>
      <c r="V241">
        <v>6.6666666666666693E-2</v>
      </c>
      <c r="W241">
        <v>0.16666666666666699</v>
      </c>
      <c r="X241">
        <v>0.4</v>
      </c>
      <c r="Y241">
        <v>0.36666666666666697</v>
      </c>
      <c r="Z241">
        <v>3.7211560358830597E-4</v>
      </c>
      <c r="AA241">
        <v>9.7933837809409006E-4</v>
      </c>
      <c r="AB241">
        <v>0</v>
      </c>
      <c r="AC241">
        <v>3.7211560358830597E-4</v>
      </c>
      <c r="AD241">
        <v>2.90537708621192E-4</v>
      </c>
      <c r="AE241">
        <v>6.8880066947289795E-4</v>
      </c>
      <c r="AF241">
        <v>8.9150039430897904E-5</v>
      </c>
      <c r="AG241">
        <v>-1.02798677538427E-4</v>
      </c>
      <c r="AH241">
        <v>8.9150039430897904E-5</v>
      </c>
      <c r="AI241">
        <v>0</v>
      </c>
      <c r="AJ241">
        <v>9.9807211930336495E-5</v>
      </c>
      <c r="AK241">
        <v>-2.0260588946876301E-4</v>
      </c>
      <c r="AL241">
        <v>4.1323941442385301E-4</v>
      </c>
      <c r="AM241">
        <v>1.6003227446785699E-5</v>
      </c>
      <c r="AN241">
        <v>4.1323941442385301E-4</v>
      </c>
      <c r="AO241">
        <v>0</v>
      </c>
      <c r="AP241">
        <v>1.99598133578182E-5</v>
      </c>
      <c r="AQ241">
        <v>-3.9565859110324598E-6</v>
      </c>
      <c r="AR241">
        <v>2.16230246451789E-4</v>
      </c>
      <c r="AS241">
        <v>0</v>
      </c>
      <c r="AT241">
        <v>0</v>
      </c>
      <c r="AU241">
        <v>2.16230246451789E-4</v>
      </c>
      <c r="AV241">
        <v>0</v>
      </c>
      <c r="AW241">
        <v>0</v>
      </c>
    </row>
    <row r="242" spans="1:49" x14ac:dyDescent="0.35">
      <c r="A242">
        <v>2.5556427336940999E-2</v>
      </c>
      <c r="B242">
        <v>1.8406201795886E-2</v>
      </c>
      <c r="C242">
        <v>1.04676532053068E-2</v>
      </c>
      <c r="D242">
        <v>3.0079105421655299E-2</v>
      </c>
      <c r="E242">
        <v>8.3855040846172197E-3</v>
      </c>
      <c r="F242">
        <v>2.8055212411269698E-2</v>
      </c>
      <c r="G242">
        <v>2.7784950948620702E-3</v>
      </c>
      <c r="H242">
        <v>4.8870348968089502E-3</v>
      </c>
      <c r="I242">
        <v>7.1997409294620202E-4</v>
      </c>
      <c r="J242">
        <v>1.61955817104836E-2</v>
      </c>
      <c r="K242">
        <v>9.2800616313894399E-3</v>
      </c>
      <c r="L242">
        <v>2.5795690693966502E-3</v>
      </c>
      <c r="M242">
        <v>4.1060421310752399E-3</v>
      </c>
      <c r="N242">
        <v>2012</v>
      </c>
      <c r="O242">
        <v>3.9178094159123102E-3</v>
      </c>
      <c r="P242">
        <v>4.9586555615155803E-4</v>
      </c>
      <c r="Q242">
        <v>3.4113137047082401E-3</v>
      </c>
      <c r="R242">
        <v>5.9121572491574097E-5</v>
      </c>
      <c r="S242">
        <v>4.3674398365998399E-4</v>
      </c>
      <c r="T242">
        <v>3.6411699478930101E-4</v>
      </c>
      <c r="U242">
        <v>3.0471967099189399E-3</v>
      </c>
      <c r="V242">
        <v>6.6666666666666693E-2</v>
      </c>
      <c r="W242">
        <v>0.133333333333333</v>
      </c>
      <c r="X242">
        <v>0.266666666666667</v>
      </c>
      <c r="Y242">
        <v>0.53333333333333299</v>
      </c>
      <c r="Z242">
        <v>8.1442891893201399E-4</v>
      </c>
      <c r="AA242">
        <v>1.7941759509009099E-3</v>
      </c>
      <c r="AB242">
        <v>3.93771055984761E-4</v>
      </c>
      <c r="AC242">
        <v>4.20657862947253E-4</v>
      </c>
      <c r="AD242">
        <v>0</v>
      </c>
      <c r="AE242">
        <v>1.7941759509009099E-3</v>
      </c>
      <c r="AF242">
        <v>-3.28240565219054E-4</v>
      </c>
      <c r="AG242">
        <v>1.0195488140518701E-3</v>
      </c>
      <c r="AH242">
        <v>-3.3464948349318702E-4</v>
      </c>
      <c r="AI242">
        <v>6.4089182741326197E-6</v>
      </c>
      <c r="AJ242">
        <v>4.4500759177638102E-4</v>
      </c>
      <c r="AK242">
        <v>5.74541222275487E-4</v>
      </c>
      <c r="AL242">
        <v>9.67720243859768E-6</v>
      </c>
      <c r="AM242">
        <v>6.7847953674254001E-4</v>
      </c>
      <c r="AN242">
        <v>0</v>
      </c>
      <c r="AO242">
        <v>9.67720243859768E-6</v>
      </c>
      <c r="AP242">
        <v>0</v>
      </c>
      <c r="AQ242">
        <v>6.7847953674254001E-4</v>
      </c>
      <c r="AR242">
        <v>0</v>
      </c>
      <c r="AS242">
        <v>-8.0890596987080396E-5</v>
      </c>
      <c r="AT242">
        <v>0</v>
      </c>
      <c r="AU242">
        <v>0</v>
      </c>
      <c r="AV242">
        <v>-8.0890596987080396E-5</v>
      </c>
      <c r="AW242">
        <v>0</v>
      </c>
    </row>
    <row r="243" spans="1:49" x14ac:dyDescent="0.35">
      <c r="A243">
        <v>2.2566672567538599E-2</v>
      </c>
      <c r="B243">
        <v>1.67703071948378E-2</v>
      </c>
      <c r="C243">
        <v>1.09558288409442E-2</v>
      </c>
      <c r="D243">
        <v>2.5764451782464198E-2</v>
      </c>
      <c r="E243">
        <v>8.8408728738850993E-3</v>
      </c>
      <c r="F243">
        <v>2.3699072028209499E-2</v>
      </c>
      <c r="G243">
        <v>4.0613209749828204E-3</v>
      </c>
      <c r="H243">
        <v>4.2044834843872596E-3</v>
      </c>
      <c r="I243">
        <v>5.7506841451501495E-4</v>
      </c>
      <c r="J243">
        <v>1.2191923802551999E-2</v>
      </c>
      <c r="K243">
        <v>9.0274149938806992E-3</v>
      </c>
      <c r="L243">
        <v>2.47973323177681E-3</v>
      </c>
      <c r="M243">
        <v>4.1803357213138397E-3</v>
      </c>
      <c r="N243">
        <v>2012.0833333333301</v>
      </c>
      <c r="O243">
        <v>5.0990340431081597E-4</v>
      </c>
      <c r="P243">
        <v>1.76179025344219E-3</v>
      </c>
      <c r="Q243">
        <v>-1.2503592135841299E-3</v>
      </c>
      <c r="R243">
        <v>1.7334183742236701E-3</v>
      </c>
      <c r="S243">
        <v>2.83718792185136E-5</v>
      </c>
      <c r="T243">
        <v>-1.0233499738322399E-3</v>
      </c>
      <c r="U243">
        <v>-2.2700923975188501E-4</v>
      </c>
      <c r="V243">
        <v>0.266666666666667</v>
      </c>
      <c r="W243">
        <v>6.6666666666666693E-2</v>
      </c>
      <c r="X243">
        <v>0.33333333333333298</v>
      </c>
      <c r="Y243">
        <v>0.33333333333333298</v>
      </c>
      <c r="Z243">
        <v>1.28282588012075E-3</v>
      </c>
      <c r="AA243">
        <v>-1.48627585408842E-3</v>
      </c>
      <c r="AB243">
        <v>1.28282588012075E-3</v>
      </c>
      <c r="AC243">
        <v>0</v>
      </c>
      <c r="AD243">
        <v>-1.07504046313618E-3</v>
      </c>
      <c r="AE243">
        <v>-4.1123539095224402E-4</v>
      </c>
      <c r="AF243">
        <v>1.2164908934903499E-4</v>
      </c>
      <c r="AG243">
        <v>1.60263248886984E-4</v>
      </c>
      <c r="AH243">
        <v>1.4315006562162701E-4</v>
      </c>
      <c r="AI243">
        <v>-2.1500976272591802E-5</v>
      </c>
      <c r="AJ243">
        <v>0</v>
      </c>
      <c r="AK243">
        <v>1.60263248886984E-4</v>
      </c>
      <c r="AL243">
        <v>4.9872855491105398E-5</v>
      </c>
      <c r="AM243">
        <v>8.4170203566132601E-6</v>
      </c>
      <c r="AN243">
        <v>0</v>
      </c>
      <c r="AO243">
        <v>4.9872855491105398E-5</v>
      </c>
      <c r="AP243">
        <v>8.4170203566132601E-6</v>
      </c>
      <c r="AQ243">
        <v>0</v>
      </c>
      <c r="AR243">
        <v>3.0744242848129201E-4</v>
      </c>
      <c r="AS243">
        <v>6.7236371260693105E-5</v>
      </c>
      <c r="AT243">
        <v>3.0744242848129201E-4</v>
      </c>
      <c r="AU243">
        <v>0</v>
      </c>
      <c r="AV243">
        <v>4.3273468947318501E-5</v>
      </c>
      <c r="AW243">
        <v>2.39629023133746E-5</v>
      </c>
    </row>
    <row r="244" spans="1:49" x14ac:dyDescent="0.35">
      <c r="A244">
        <v>1.9660291343498702E-2</v>
      </c>
      <c r="B244">
        <v>1.5755622124022501E-2</v>
      </c>
      <c r="C244">
        <v>9.2734119457933105E-3</v>
      </c>
      <c r="D244">
        <v>2.2947524549182901E-2</v>
      </c>
      <c r="E244">
        <v>7.9741904040199693E-3</v>
      </c>
      <c r="F244">
        <v>2.1008298874734599E-2</v>
      </c>
      <c r="G244">
        <v>3.3177449574932601E-3</v>
      </c>
      <c r="H244">
        <v>3.9520619441521703E-3</v>
      </c>
      <c r="I244">
        <v>7.0438350237453904E-4</v>
      </c>
      <c r="J244">
        <v>1.04791356308445E-2</v>
      </c>
      <c r="K244">
        <v>8.2665617749517594E-3</v>
      </c>
      <c r="L244">
        <v>2.2626014689383299E-3</v>
      </c>
      <c r="M244">
        <v>3.2384472162215999E-3</v>
      </c>
      <c r="N244">
        <v>2012.1666666666699</v>
      </c>
      <c r="O244">
        <v>1.8647731879735E-3</v>
      </c>
      <c r="P244">
        <v>1.0242195549123401E-3</v>
      </c>
      <c r="Q244">
        <v>8.3279633780401199E-4</v>
      </c>
      <c r="R244">
        <v>9.5522176992983996E-4</v>
      </c>
      <c r="S244">
        <v>6.8997784982501801E-5</v>
      </c>
      <c r="T244">
        <v>7.1710233922192698E-4</v>
      </c>
      <c r="U244">
        <v>1.15693998582086E-4</v>
      </c>
      <c r="V244">
        <v>0.43333333333333302</v>
      </c>
      <c r="W244">
        <v>0.1</v>
      </c>
      <c r="X244">
        <v>0.36666666666666697</v>
      </c>
      <c r="Y244">
        <v>0.1</v>
      </c>
      <c r="Z244">
        <v>2.5307821001119499E-5</v>
      </c>
      <c r="AA244">
        <v>7.0972551761369098E-4</v>
      </c>
      <c r="AB244">
        <v>2.5307821001119499E-5</v>
      </c>
      <c r="AC244">
        <v>0</v>
      </c>
      <c r="AD244">
        <v>6.7175181213650599E-4</v>
      </c>
      <c r="AE244">
        <v>3.79737054771849E-5</v>
      </c>
      <c r="AF244">
        <v>6.2576151935490702E-4</v>
      </c>
      <c r="AG244">
        <v>1.2307082019032199E-4</v>
      </c>
      <c r="AH244">
        <v>5.9632360407882803E-4</v>
      </c>
      <c r="AI244">
        <v>2.9437915276079499E-5</v>
      </c>
      <c r="AJ244">
        <v>4.53505270854209E-5</v>
      </c>
      <c r="AK244">
        <v>7.7720293104900995E-5</v>
      </c>
      <c r="AL244">
        <v>2.8796553435382302E-4</v>
      </c>
      <c r="AM244">
        <v>0</v>
      </c>
      <c r="AN244">
        <v>2.7390236305888701E-4</v>
      </c>
      <c r="AO244">
        <v>1.40631712949357E-5</v>
      </c>
      <c r="AP244">
        <v>0</v>
      </c>
      <c r="AQ244">
        <v>0</v>
      </c>
      <c r="AR244">
        <v>8.5184680202492804E-5</v>
      </c>
      <c r="AS244">
        <v>0</v>
      </c>
      <c r="AT244">
        <v>5.96879817910062E-5</v>
      </c>
      <c r="AU244">
        <v>2.5496698411486601E-5</v>
      </c>
      <c r="AV244">
        <v>0</v>
      </c>
      <c r="AW244">
        <v>0</v>
      </c>
    </row>
    <row r="245" spans="1:49" x14ac:dyDescent="0.35">
      <c r="A245">
        <v>1.6940469144156999E-2</v>
      </c>
      <c r="B245">
        <v>1.5890726440753501E-2</v>
      </c>
      <c r="C245">
        <v>8.8043555108454994E-3</v>
      </c>
      <c r="D245">
        <v>2.1372431244402398E-2</v>
      </c>
      <c r="E245">
        <v>7.3571147711851701E-3</v>
      </c>
      <c r="F245">
        <v>1.9399080666967099E-2</v>
      </c>
      <c r="G245">
        <v>2.8864172299195002E-3</v>
      </c>
      <c r="H245">
        <v>3.1166503552634102E-3</v>
      </c>
      <c r="I245">
        <v>1.3540471860022699E-3</v>
      </c>
      <c r="J245">
        <v>9.9136669038942301E-3</v>
      </c>
      <c r="K245">
        <v>7.4424305631051501E-3</v>
      </c>
      <c r="L245">
        <v>2.0429831999677298E-3</v>
      </c>
      <c r="M245">
        <v>3.4205913170955999E-3</v>
      </c>
      <c r="N245">
        <v>2012.25</v>
      </c>
      <c r="O245">
        <v>1.5708368312967601E-3</v>
      </c>
      <c r="P245">
        <v>1.49365231056397E-3</v>
      </c>
      <c r="Q245">
        <v>7.5972631568532807E-5</v>
      </c>
      <c r="R245">
        <v>9.5273246477741499E-4</v>
      </c>
      <c r="S245">
        <v>5.4091984578655305E-4</v>
      </c>
      <c r="T245">
        <v>1.9903006717076599E-4</v>
      </c>
      <c r="U245">
        <v>-1.2305743560223301E-4</v>
      </c>
      <c r="V245">
        <v>0.2</v>
      </c>
      <c r="W245">
        <v>0.16666666666666699</v>
      </c>
      <c r="X245">
        <v>0.4</v>
      </c>
      <c r="Y245">
        <v>0.233333333333333</v>
      </c>
      <c r="Z245">
        <v>9.3121726190199897E-5</v>
      </c>
      <c r="AA245">
        <v>-1.30457477267654E-4</v>
      </c>
      <c r="AB245">
        <v>9.3121726190199897E-5</v>
      </c>
      <c r="AC245">
        <v>0</v>
      </c>
      <c r="AD245">
        <v>1.3916911942034899E-5</v>
      </c>
      <c r="AE245">
        <v>-1.4437438920968901E-4</v>
      </c>
      <c r="AF245">
        <v>5.8325326657536296E-4</v>
      </c>
      <c r="AG245">
        <v>1.16792028414047E-4</v>
      </c>
      <c r="AH245">
        <v>4.8786792112091797E-5</v>
      </c>
      <c r="AI245">
        <v>5.3446647446327101E-4</v>
      </c>
      <c r="AJ245">
        <v>1.16792028414047E-4</v>
      </c>
      <c r="AK245">
        <v>0</v>
      </c>
      <c r="AL245">
        <v>6.4966368362772602E-4</v>
      </c>
      <c r="AM245">
        <v>5.6566274151821497E-5</v>
      </c>
      <c r="AN245">
        <v>6.4966368362772602E-4</v>
      </c>
      <c r="AO245">
        <v>0</v>
      </c>
      <c r="AP245">
        <v>5.6566274151821497E-5</v>
      </c>
      <c r="AQ245">
        <v>0</v>
      </c>
      <c r="AR245">
        <v>1.6761363417068E-4</v>
      </c>
      <c r="AS245">
        <v>3.3071806270318497E-5</v>
      </c>
      <c r="AT245">
        <v>1.6116026284739699E-4</v>
      </c>
      <c r="AU245">
        <v>6.4533713232827601E-6</v>
      </c>
      <c r="AV245">
        <v>1.1754852662862901E-5</v>
      </c>
      <c r="AW245">
        <v>2.1316953607455601E-5</v>
      </c>
    </row>
    <row r="246" spans="1:49" x14ac:dyDescent="0.35">
      <c r="A246">
        <v>1.269775432231E-2</v>
      </c>
      <c r="B246">
        <v>1.56311929915674E-2</v>
      </c>
      <c r="C246">
        <v>8.6711217503676E-3</v>
      </c>
      <c r="D246">
        <v>1.80761192351604E-2</v>
      </c>
      <c r="E246">
        <v>7.2916541141828696E-3</v>
      </c>
      <c r="F246">
        <v>1.64479906380765E-2</v>
      </c>
      <c r="G246">
        <v>2.33195216333603E-3</v>
      </c>
      <c r="H246">
        <v>3.5726435567023599E-3</v>
      </c>
      <c r="I246">
        <v>1.3870583941444799E-3</v>
      </c>
      <c r="J246">
        <v>7.8232911564434099E-3</v>
      </c>
      <c r="K246">
        <v>7.2592488516355601E-3</v>
      </c>
      <c r="L246">
        <v>1.3654506299975099E-3</v>
      </c>
      <c r="M246">
        <v>3.00759623326865E-3</v>
      </c>
      <c r="N246">
        <v>2012.3333333333301</v>
      </c>
      <c r="O246">
        <v>7.3513534603815705E-4</v>
      </c>
      <c r="P246">
        <v>4.1666800929934399E-4</v>
      </c>
      <c r="Q246">
        <v>3.1088486926202899E-4</v>
      </c>
      <c r="R246">
        <v>4.6679388097652899E-4</v>
      </c>
      <c r="S246">
        <v>-5.0125871677184099E-5</v>
      </c>
      <c r="T246">
        <v>8.8974558096673202E-4</v>
      </c>
      <c r="U246">
        <v>-5.7886071170470304E-4</v>
      </c>
      <c r="V246">
        <v>0.133333333333333</v>
      </c>
      <c r="W246">
        <v>0.16666666666666699</v>
      </c>
      <c r="X246">
        <v>0.36666666666666697</v>
      </c>
      <c r="Y246">
        <v>0.33333333333333298</v>
      </c>
      <c r="Z246">
        <v>-1.5872519955384201E-4</v>
      </c>
      <c r="AA246">
        <v>-6.3076489237243495E-5</v>
      </c>
      <c r="AB246">
        <v>-1.5872519955384201E-4</v>
      </c>
      <c r="AC246">
        <v>0</v>
      </c>
      <c r="AD246">
        <v>7.0308180484384604E-5</v>
      </c>
      <c r="AE246">
        <v>-1.3338466972162799E-4</v>
      </c>
      <c r="AF246">
        <v>4.5733179383676401E-4</v>
      </c>
      <c r="AG246">
        <v>4.5216997758002701E-4</v>
      </c>
      <c r="AH246">
        <v>5.5633614364210596E-4</v>
      </c>
      <c r="AI246">
        <v>-9.9004349805342396E-5</v>
      </c>
      <c r="AJ246">
        <v>8.1943740048234695E-4</v>
      </c>
      <c r="AK246">
        <v>-3.6726742290231999E-4</v>
      </c>
      <c r="AL246">
        <v>3.3011208142211298E-5</v>
      </c>
      <c r="AM246">
        <v>-7.8208619080754997E-5</v>
      </c>
      <c r="AN246">
        <v>0</v>
      </c>
      <c r="AO246">
        <v>3.3011208142211298E-5</v>
      </c>
      <c r="AP246">
        <v>0</v>
      </c>
      <c r="AQ246">
        <v>-7.8208619080754997E-5</v>
      </c>
      <c r="AR246">
        <v>8.5050206874211494E-5</v>
      </c>
      <c r="AS246">
        <v>0</v>
      </c>
      <c r="AT246">
        <v>6.91829368882644E-5</v>
      </c>
      <c r="AU246">
        <v>1.5867269985946999E-5</v>
      </c>
      <c r="AV246">
        <v>0</v>
      </c>
      <c r="AW246">
        <v>0</v>
      </c>
    </row>
    <row r="247" spans="1:49" x14ac:dyDescent="0.35">
      <c r="A247">
        <v>1.3822486219311E-2</v>
      </c>
      <c r="B247">
        <v>1.4416042371706799E-2</v>
      </c>
      <c r="C247">
        <v>7.7136791132097603E-3</v>
      </c>
      <c r="D247">
        <v>1.8713373861717598E-2</v>
      </c>
      <c r="E247">
        <v>6.39987026149754E-3</v>
      </c>
      <c r="F247">
        <v>1.7792630413224701E-2</v>
      </c>
      <c r="G247">
        <v>2.6223384899571899E-3</v>
      </c>
      <c r="H247">
        <v>2.5994838891492699E-3</v>
      </c>
      <c r="I247">
        <v>1.1780478823910799E-3</v>
      </c>
      <c r="J247">
        <v>9.1882191324175501E-3</v>
      </c>
      <c r="K247">
        <v>7.3555626081360003E-3</v>
      </c>
      <c r="L247">
        <v>1.2488486726711899E-3</v>
      </c>
      <c r="M247">
        <v>2.2345523002051302E-3</v>
      </c>
      <c r="N247">
        <v>2012.4166666666699</v>
      </c>
      <c r="O247">
        <v>2.2750169255127202E-3</v>
      </c>
      <c r="P247">
        <v>1.4656942359035199E-4</v>
      </c>
      <c r="Q247">
        <v>2.1225924174859399E-3</v>
      </c>
      <c r="R247">
        <v>0</v>
      </c>
      <c r="S247">
        <v>1.4656942359035199E-4</v>
      </c>
      <c r="T247">
        <v>9.6702032776676899E-4</v>
      </c>
      <c r="U247">
        <v>1.1555720897191699E-3</v>
      </c>
      <c r="V247">
        <v>0</v>
      </c>
      <c r="W247">
        <v>0.233333333333333</v>
      </c>
      <c r="X247">
        <v>0.46666666666666701</v>
      </c>
      <c r="Y247">
        <v>0.3</v>
      </c>
      <c r="Z247">
        <v>-6.4767647220612398E-6</v>
      </c>
      <c r="AA247">
        <v>1.3172476833308001E-3</v>
      </c>
      <c r="AB247">
        <v>0</v>
      </c>
      <c r="AC247">
        <v>-6.4767647220612398E-6</v>
      </c>
      <c r="AD247">
        <v>7.7626725811076104E-4</v>
      </c>
      <c r="AE247">
        <v>5.4098042522004205E-4</v>
      </c>
      <c r="AF247">
        <v>1.13808795669178E-4</v>
      </c>
      <c r="AG247">
        <v>1.0847219858304701E-3</v>
      </c>
      <c r="AH247">
        <v>0</v>
      </c>
      <c r="AI247">
        <v>1.13808795669178E-4</v>
      </c>
      <c r="AJ247">
        <v>2.9258608555227301E-4</v>
      </c>
      <c r="AK247">
        <v>7.9213590027819305E-4</v>
      </c>
      <c r="AL247">
        <v>1.04896177115742E-4</v>
      </c>
      <c r="AM247">
        <v>8.8225749589250896E-6</v>
      </c>
      <c r="AN247">
        <v>0</v>
      </c>
      <c r="AO247">
        <v>1.04896177115742E-4</v>
      </c>
      <c r="AP247">
        <v>8.8225749589250896E-6</v>
      </c>
      <c r="AQ247">
        <v>0</v>
      </c>
      <c r="AR247">
        <v>-6.5658784472507706E-5</v>
      </c>
      <c r="AS247">
        <v>-2.8819982663425502E-4</v>
      </c>
      <c r="AT247">
        <v>0</v>
      </c>
      <c r="AU247">
        <v>-6.5658784472507706E-5</v>
      </c>
      <c r="AV247">
        <v>-1.1065559085519E-4</v>
      </c>
      <c r="AW247">
        <v>-1.7754423577906499E-4</v>
      </c>
    </row>
    <row r="248" spans="1:49" x14ac:dyDescent="0.35">
      <c r="A248">
        <v>1.28676350570241E-2</v>
      </c>
      <c r="B248">
        <v>1.11941322868049E-2</v>
      </c>
      <c r="C248">
        <v>8.3769618301213402E-3</v>
      </c>
      <c r="D248">
        <v>1.5634730798287599E-2</v>
      </c>
      <c r="E248">
        <v>7.2165000591172101E-3</v>
      </c>
      <c r="F248">
        <v>1.4829413143840699E-2</v>
      </c>
      <c r="G248">
        <v>2.961273157857E-3</v>
      </c>
      <c r="H248">
        <v>3.1499745985118601E-3</v>
      </c>
      <c r="I248">
        <v>1.1052523027483599E-3</v>
      </c>
      <c r="J248">
        <v>7.2076942527463297E-3</v>
      </c>
      <c r="K248">
        <v>6.3770318249697098E-3</v>
      </c>
      <c r="L248">
        <v>1.2446870661246101E-3</v>
      </c>
      <c r="M248">
        <v>1.96577942545112E-3</v>
      </c>
      <c r="N248">
        <v>2012.5</v>
      </c>
      <c r="O248">
        <v>8.40989900682354E-4</v>
      </c>
      <c r="P248">
        <v>1.18205966595157E-3</v>
      </c>
      <c r="Q248">
        <v>-3.4175009207053602E-4</v>
      </c>
      <c r="R248">
        <v>7.8698151656864503E-4</v>
      </c>
      <c r="S248">
        <v>3.9507814938292897E-4</v>
      </c>
      <c r="T248">
        <v>-4.4501138887242101E-4</v>
      </c>
      <c r="U248">
        <v>1.03261296801884E-4</v>
      </c>
      <c r="V248">
        <v>0.1</v>
      </c>
      <c r="W248">
        <v>0.36666666666666697</v>
      </c>
      <c r="X248">
        <v>0.2</v>
      </c>
      <c r="Y248">
        <v>0.33333333333333298</v>
      </c>
      <c r="Z248">
        <v>3.57475071757769E-4</v>
      </c>
      <c r="AA248">
        <v>1.06691606028628E-4</v>
      </c>
      <c r="AB248">
        <v>0</v>
      </c>
      <c r="AC248">
        <v>3.57475071757769E-4</v>
      </c>
      <c r="AD248">
        <v>-1.2715943210942599E-4</v>
      </c>
      <c r="AE248">
        <v>2.33851038138054E-4</v>
      </c>
      <c r="AF248">
        <v>6.8007115786364195E-4</v>
      </c>
      <c r="AG248">
        <v>-4.4844169809916501E-4</v>
      </c>
      <c r="AH248">
        <v>7.8238818331839905E-4</v>
      </c>
      <c r="AI248">
        <v>-1.02317025454757E-4</v>
      </c>
      <c r="AJ248">
        <v>-3.1785195676299502E-4</v>
      </c>
      <c r="AK248">
        <v>-1.3058974133616999E-4</v>
      </c>
      <c r="AL248">
        <v>5.6783925993579302E-5</v>
      </c>
      <c r="AM248">
        <v>0</v>
      </c>
      <c r="AN248">
        <v>4.5933332502452396E-6</v>
      </c>
      <c r="AO248">
        <v>5.2190592743334098E-5</v>
      </c>
      <c r="AP248">
        <v>0</v>
      </c>
      <c r="AQ248">
        <v>0</v>
      </c>
      <c r="AR248">
        <v>8.7729510336582997E-5</v>
      </c>
      <c r="AS248">
        <v>0</v>
      </c>
      <c r="AT248">
        <v>0</v>
      </c>
      <c r="AU248">
        <v>8.7729510336582997E-5</v>
      </c>
      <c r="AV248">
        <v>0</v>
      </c>
      <c r="AW248">
        <v>0</v>
      </c>
    </row>
    <row r="249" spans="1:49" x14ac:dyDescent="0.35">
      <c r="A249">
        <v>1.03005878932568E-2</v>
      </c>
      <c r="B249">
        <v>1.07785618321764E-2</v>
      </c>
      <c r="C249">
        <v>7.2293004728376702E-3</v>
      </c>
      <c r="D249">
        <v>1.30571915652821E-2</v>
      </c>
      <c r="E249">
        <v>6.2156264136516296E-3</v>
      </c>
      <c r="F249">
        <v>1.23003265520238E-2</v>
      </c>
      <c r="G249">
        <v>2.9406954062141701E-3</v>
      </c>
      <c r="H249">
        <v>2.2673457674515902E-3</v>
      </c>
      <c r="I249">
        <v>1.00758523998587E-3</v>
      </c>
      <c r="J249">
        <v>5.0352334051309098E-3</v>
      </c>
      <c r="K249">
        <v>6.4479805452987999E-3</v>
      </c>
      <c r="L249">
        <v>8.1711260159409295E-4</v>
      </c>
      <c r="M249">
        <v>1.7705390724442899E-3</v>
      </c>
      <c r="N249">
        <v>2012.5833333333301</v>
      </c>
      <c r="O249">
        <v>1.1723461620539799E-3</v>
      </c>
      <c r="P249">
        <v>2.6808411424717902E-4</v>
      </c>
      <c r="Q249">
        <v>8.9657146608464796E-4</v>
      </c>
      <c r="R249">
        <v>0</v>
      </c>
      <c r="S249">
        <v>2.6808411424717902E-4</v>
      </c>
      <c r="T249">
        <v>1.3089030009715099E-3</v>
      </c>
      <c r="U249">
        <v>-4.1233153488686E-4</v>
      </c>
      <c r="V249">
        <v>0</v>
      </c>
      <c r="W249">
        <v>0.133333333333333</v>
      </c>
      <c r="X249">
        <v>0.43333333333333302</v>
      </c>
      <c r="Y249">
        <v>0.43333333333333302</v>
      </c>
      <c r="Z249">
        <v>0</v>
      </c>
      <c r="AA249">
        <v>-4.36219889999558E-4</v>
      </c>
      <c r="AB249">
        <v>0</v>
      </c>
      <c r="AC249">
        <v>0</v>
      </c>
      <c r="AD249">
        <v>4.8819676146924799E-4</v>
      </c>
      <c r="AE249">
        <v>-9.2441665146880605E-4</v>
      </c>
      <c r="AF249">
        <v>1.5700693756768799E-4</v>
      </c>
      <c r="AG249">
        <v>7.94013507009089E-4</v>
      </c>
      <c r="AH249">
        <v>0</v>
      </c>
      <c r="AI249">
        <v>1.5700693756768799E-4</v>
      </c>
      <c r="AJ249">
        <v>4.7322956511232199E-4</v>
      </c>
      <c r="AK249">
        <v>3.2078394189676701E-4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1.11077176679491E-4</v>
      </c>
      <c r="AS249">
        <v>5.3877784907511604E-4</v>
      </c>
      <c r="AT249">
        <v>0</v>
      </c>
      <c r="AU249">
        <v>1.11077176679491E-4</v>
      </c>
      <c r="AV249">
        <v>3.4747667438993701E-4</v>
      </c>
      <c r="AW249">
        <v>1.91301174685179E-4</v>
      </c>
    </row>
    <row r="250" spans="1:49" x14ac:dyDescent="0.35">
      <c r="A250">
        <v>6.8949832821556603E-3</v>
      </c>
      <c r="B250">
        <v>8.4670116910926293E-3</v>
      </c>
      <c r="C250">
        <v>7.8315563670173106E-3</v>
      </c>
      <c r="D250">
        <v>9.1366389520886604E-3</v>
      </c>
      <c r="E250">
        <v>6.9667251314974796E-3</v>
      </c>
      <c r="F250">
        <v>8.8681878763907408E-3</v>
      </c>
      <c r="G250">
        <v>2.7632152793844E-3</v>
      </c>
      <c r="H250">
        <v>3.1985542248293298E-3</v>
      </c>
      <c r="I250">
        <v>1.00495562728375E-3</v>
      </c>
      <c r="J250">
        <v>2.9112829309290299E-3</v>
      </c>
      <c r="K250">
        <v>5.1893596395767398E-3</v>
      </c>
      <c r="L250">
        <v>7.6754530588496797E-4</v>
      </c>
      <c r="M250">
        <v>1.1332823112177599E-3</v>
      </c>
      <c r="N250">
        <v>2012.6666666666699</v>
      </c>
      <c r="O250">
        <v>4.51326062314767E-4</v>
      </c>
      <c r="P250">
        <v>8.60185372176875E-4</v>
      </c>
      <c r="Q250">
        <v>-4.1066130392032602E-4</v>
      </c>
      <c r="R250">
        <v>-1.48842823666194E-4</v>
      </c>
      <c r="S250">
        <v>1.00902819584307E-3</v>
      </c>
      <c r="T250">
        <v>-1.6147944771651801E-4</v>
      </c>
      <c r="U250">
        <v>-2.4918185620380801E-4</v>
      </c>
      <c r="V250">
        <v>6.6666666666666693E-2</v>
      </c>
      <c r="W250">
        <v>0.233333333333333</v>
      </c>
      <c r="X250">
        <v>0.266666666666667</v>
      </c>
      <c r="Y250">
        <v>0.43333333333333302</v>
      </c>
      <c r="Z250">
        <v>4.0692796083848503E-5</v>
      </c>
      <c r="AA250">
        <v>-7.5384101807789898E-4</v>
      </c>
      <c r="AB250">
        <v>0</v>
      </c>
      <c r="AC250">
        <v>4.0692796083848503E-5</v>
      </c>
      <c r="AD250">
        <v>-2.9320150744353602E-4</v>
      </c>
      <c r="AE250">
        <v>-4.6063951063436302E-4</v>
      </c>
      <c r="AF250">
        <v>9.6372664050513898E-4</v>
      </c>
      <c r="AG250">
        <v>2.5790776278318599E-4</v>
      </c>
      <c r="AH250">
        <v>0</v>
      </c>
      <c r="AI250">
        <v>9.6372664050513898E-4</v>
      </c>
      <c r="AJ250">
        <v>4.6450108352630698E-5</v>
      </c>
      <c r="AK250">
        <v>2.1145765443055501E-4</v>
      </c>
      <c r="AL250">
        <v>4.6087592540811598E-6</v>
      </c>
      <c r="AM250">
        <v>0</v>
      </c>
      <c r="AN250">
        <v>0</v>
      </c>
      <c r="AO250">
        <v>4.6087592540811598E-6</v>
      </c>
      <c r="AP250">
        <v>0</v>
      </c>
      <c r="AQ250">
        <v>0</v>
      </c>
      <c r="AR250">
        <v>-1.48842823666194E-4</v>
      </c>
      <c r="AS250">
        <v>8.5271951374387301E-5</v>
      </c>
      <c r="AT250">
        <v>-1.48842823666194E-4</v>
      </c>
      <c r="AU250">
        <v>0</v>
      </c>
      <c r="AV250">
        <v>8.5271951374387301E-5</v>
      </c>
      <c r="AW250">
        <v>0</v>
      </c>
    </row>
    <row r="251" spans="1:49" x14ac:dyDescent="0.35">
      <c r="A251">
        <v>8.2898959226680707E-3</v>
      </c>
      <c r="B251">
        <v>6.8060833928735402E-3</v>
      </c>
      <c r="C251">
        <v>8.8015251947296501E-3</v>
      </c>
      <c r="D251">
        <v>8.9866582593305395E-3</v>
      </c>
      <c r="E251">
        <v>7.68771386569628E-3</v>
      </c>
      <c r="F251">
        <v>8.4434347367514598E-3</v>
      </c>
      <c r="G251">
        <v>2.7632152793844E-3</v>
      </c>
      <c r="H251">
        <v>2.8762605703122799E-3</v>
      </c>
      <c r="I251">
        <v>2.04823801599961E-3</v>
      </c>
      <c r="J251">
        <v>2.8773372031194802E-3</v>
      </c>
      <c r="K251">
        <v>4.8386269929327399E-3</v>
      </c>
      <c r="L251">
        <v>7.2747054069923595E-4</v>
      </c>
      <c r="M251">
        <v>1.65703485161245E-3</v>
      </c>
      <c r="N251">
        <v>2012.75</v>
      </c>
      <c r="O251">
        <v>1.87960930282879E-3</v>
      </c>
      <c r="P251">
        <v>6.0213140757080599E-4</v>
      </c>
      <c r="Q251">
        <v>1.2803450384010801E-3</v>
      </c>
      <c r="R251">
        <v>1.33919623218416E-4</v>
      </c>
      <c r="S251">
        <v>4.6821178435239001E-4</v>
      </c>
      <c r="T251">
        <v>9.9115721424016499E-4</v>
      </c>
      <c r="U251">
        <v>2.8918782416091898E-4</v>
      </c>
      <c r="V251">
        <v>6.6666666666666693E-2</v>
      </c>
      <c r="W251">
        <v>0.1</v>
      </c>
      <c r="X251">
        <v>0.46666666666666701</v>
      </c>
      <c r="Y251">
        <v>0.36666666666666697</v>
      </c>
      <c r="Z251">
        <v>0</v>
      </c>
      <c r="AA251">
        <v>5.3340695320803003E-4</v>
      </c>
      <c r="AB251">
        <v>0</v>
      </c>
      <c r="AC251">
        <v>0</v>
      </c>
      <c r="AD251">
        <v>7.8873357553819004E-4</v>
      </c>
      <c r="AE251">
        <v>-2.5532662233016001E-4</v>
      </c>
      <c r="AF251">
        <v>1.7193234549788201E-4</v>
      </c>
      <c r="AG251">
        <v>6.0064371705640003E-4</v>
      </c>
      <c r="AH251">
        <v>1.06907979624014E-4</v>
      </c>
      <c r="AI251">
        <v>6.5024365873867694E-5</v>
      </c>
      <c r="AJ251">
        <v>1.00630814703836E-4</v>
      </c>
      <c r="AK251">
        <v>5.0001290235256396E-4</v>
      </c>
      <c r="AL251">
        <v>4.3019906207292398E-4</v>
      </c>
      <c r="AM251">
        <v>0</v>
      </c>
      <c r="AN251">
        <v>2.7011643594401202E-5</v>
      </c>
      <c r="AO251">
        <v>4.0318741847852202E-4</v>
      </c>
      <c r="AP251">
        <v>0</v>
      </c>
      <c r="AQ251">
        <v>0</v>
      </c>
      <c r="AR251">
        <v>0</v>
      </c>
      <c r="AS251">
        <v>1.4629436813665399E-4</v>
      </c>
      <c r="AT251">
        <v>0</v>
      </c>
      <c r="AU251">
        <v>0</v>
      </c>
      <c r="AV251">
        <v>1.01792823998139E-4</v>
      </c>
      <c r="AW251">
        <v>4.4501544138515401E-5</v>
      </c>
    </row>
    <row r="252" spans="1:49" x14ac:dyDescent="0.35">
      <c r="A252">
        <v>7.2009334724913096E-3</v>
      </c>
      <c r="B252">
        <v>7.1251726902678801E-3</v>
      </c>
      <c r="C252">
        <v>1.0117111239653E-2</v>
      </c>
      <c r="D252">
        <v>8.4580040813819098E-3</v>
      </c>
      <c r="E252">
        <v>9.1036341616418208E-3</v>
      </c>
      <c r="F252">
        <v>7.8983344692295007E-3</v>
      </c>
      <c r="G252">
        <v>3.2727804288232298E-3</v>
      </c>
      <c r="H252">
        <v>3.79093590990495E-3</v>
      </c>
      <c r="I252">
        <v>2.03991782291364E-3</v>
      </c>
      <c r="J252">
        <v>2.5899020000046298E-3</v>
      </c>
      <c r="K252">
        <v>4.6452978607180902E-3</v>
      </c>
      <c r="L252">
        <v>6.6313460850677905E-4</v>
      </c>
      <c r="M252">
        <v>1.5731466901636199E-3</v>
      </c>
      <c r="N252">
        <v>2012.8333333333301</v>
      </c>
      <c r="O252">
        <v>1.4211258629066199E-3</v>
      </c>
      <c r="P252">
        <v>7.7515026785200702E-4</v>
      </c>
      <c r="Q252">
        <v>6.37755297639966E-4</v>
      </c>
      <c r="R252">
        <v>4.6521189464643901E-4</v>
      </c>
      <c r="S252">
        <v>3.0993837320556899E-4</v>
      </c>
      <c r="T252">
        <v>1.4236331909786299E-4</v>
      </c>
      <c r="U252">
        <v>4.9539197854210301E-4</v>
      </c>
      <c r="V252">
        <v>0.1</v>
      </c>
      <c r="W252">
        <v>0.2</v>
      </c>
      <c r="X252">
        <v>0.33333333333333298</v>
      </c>
      <c r="Y252">
        <v>0.36666666666666697</v>
      </c>
      <c r="Z252">
        <v>4.5201457542512301E-4</v>
      </c>
      <c r="AA252">
        <v>1.9186639499254101E-5</v>
      </c>
      <c r="AB252">
        <v>1.3611304774912501E-4</v>
      </c>
      <c r="AC252">
        <v>3.15901527675998E-4</v>
      </c>
      <c r="AD252">
        <v>-9.6779604546703099E-6</v>
      </c>
      <c r="AE252">
        <v>2.8864599953924401E-5</v>
      </c>
      <c r="AF252">
        <v>1.5548488947350901E-4</v>
      </c>
      <c r="AG252">
        <v>5.8740637455329198E-4</v>
      </c>
      <c r="AH252">
        <v>1.6923624795867799E-4</v>
      </c>
      <c r="AI252">
        <v>-1.37513584851687E-5</v>
      </c>
      <c r="AJ252">
        <v>1.5204127955253401E-4</v>
      </c>
      <c r="AK252">
        <v>4.35365095000759E-4</v>
      </c>
      <c r="AL252">
        <v>0</v>
      </c>
      <c r="AM252">
        <v>-2.6945406069152001E-5</v>
      </c>
      <c r="AN252">
        <v>0</v>
      </c>
      <c r="AO252">
        <v>0</v>
      </c>
      <c r="AP252">
        <v>0</v>
      </c>
      <c r="AQ252">
        <v>-2.6945406069152001E-5</v>
      </c>
      <c r="AR252">
        <v>1.67650802953375E-4</v>
      </c>
      <c r="AS252">
        <v>5.8107689656571798E-5</v>
      </c>
      <c r="AT252">
        <v>1.59862598938636E-4</v>
      </c>
      <c r="AU252">
        <v>7.7882040147394104E-6</v>
      </c>
      <c r="AV252">
        <v>0</v>
      </c>
      <c r="AW252">
        <v>5.8107689656571798E-5</v>
      </c>
    </row>
    <row r="253" spans="1:49" x14ac:dyDescent="0.35">
      <c r="A253">
        <v>7.1834139270787398E-3</v>
      </c>
      <c r="B253">
        <v>9.5344356716471693E-3</v>
      </c>
      <c r="C253">
        <v>9.0786784781832792E-3</v>
      </c>
      <c r="D253">
        <v>9.4223366388393997E-3</v>
      </c>
      <c r="E253">
        <v>8.2814316466238592E-3</v>
      </c>
      <c r="F253">
        <v>8.6543606982532207E-3</v>
      </c>
      <c r="G253">
        <v>2.9006648252349202E-3</v>
      </c>
      <c r="H253">
        <v>3.70178587047405E-3</v>
      </c>
      <c r="I253">
        <v>1.6789809509148801E-3</v>
      </c>
      <c r="J253">
        <v>2.1268236789528899E-3</v>
      </c>
      <c r="K253">
        <v>5.4580963498099596E-3</v>
      </c>
      <c r="L253">
        <v>1.0694406694903599E-3</v>
      </c>
      <c r="M253">
        <v>1.56522277214561E-3</v>
      </c>
      <c r="N253">
        <v>2012.9166666666699</v>
      </c>
      <c r="O253">
        <v>1.90729443888924E-3</v>
      </c>
      <c r="P253">
        <v>5.2302542425087697E-5</v>
      </c>
      <c r="Q253">
        <v>1.8568754854599401E-3</v>
      </c>
      <c r="R253">
        <v>5.7623068846078903E-5</v>
      </c>
      <c r="S253">
        <v>-5.3205264209912003E-6</v>
      </c>
      <c r="T253">
        <v>1.86830797233368E-3</v>
      </c>
      <c r="U253">
        <v>-1.14324868737401E-5</v>
      </c>
      <c r="V253">
        <v>3.3333333333333298E-2</v>
      </c>
      <c r="W253">
        <v>3.3333333333333298E-2</v>
      </c>
      <c r="X253">
        <v>0.53333333333333299</v>
      </c>
      <c r="Y253">
        <v>0.4</v>
      </c>
      <c r="Z253">
        <v>0</v>
      </c>
      <c r="AA253">
        <v>5.1626005704234897E-4</v>
      </c>
      <c r="AB253">
        <v>0</v>
      </c>
      <c r="AC253">
        <v>0</v>
      </c>
      <c r="AD253">
        <v>7.9728120409057002E-4</v>
      </c>
      <c r="AE253">
        <v>-2.8102114704822099E-4</v>
      </c>
      <c r="AF253">
        <v>0</v>
      </c>
      <c r="AG253">
        <v>7.0999981155344598E-4</v>
      </c>
      <c r="AH253">
        <v>0</v>
      </c>
      <c r="AI253">
        <v>0</v>
      </c>
      <c r="AJ253">
        <v>6.0883243958845203E-4</v>
      </c>
      <c r="AK253">
        <v>1.0116737196499401E-4</v>
      </c>
      <c r="AL253">
        <v>5.2302542425087697E-5</v>
      </c>
      <c r="AM253">
        <v>4.2230928843036802E-4</v>
      </c>
      <c r="AN253">
        <v>5.7623068846078903E-5</v>
      </c>
      <c r="AO253">
        <v>-5.3205264209912003E-6</v>
      </c>
      <c r="AP253">
        <v>4.2230928843036802E-4</v>
      </c>
      <c r="AQ253">
        <v>0</v>
      </c>
      <c r="AR253">
        <v>0</v>
      </c>
      <c r="AS253">
        <v>2.0830632843377999E-4</v>
      </c>
      <c r="AT253">
        <v>0</v>
      </c>
      <c r="AU253">
        <v>0</v>
      </c>
      <c r="AV253">
        <v>3.9885040224293197E-5</v>
      </c>
      <c r="AW253">
        <v>1.6842128820948601E-4</v>
      </c>
    </row>
    <row r="254" spans="1:49" x14ac:dyDescent="0.35">
      <c r="A254">
        <v>4.7109971952798303E-3</v>
      </c>
      <c r="B254">
        <v>8.8562778896829602E-3</v>
      </c>
      <c r="C254">
        <v>8.8300648176082696E-3</v>
      </c>
      <c r="D254">
        <v>7.1572038274496904E-3</v>
      </c>
      <c r="E254">
        <v>7.5599222719011996E-3</v>
      </c>
      <c r="F254">
        <v>6.3591123310419804E-3</v>
      </c>
      <c r="G254">
        <v>2.0922011679957598E-3</v>
      </c>
      <c r="H254">
        <v>4.1074148223493104E-3</v>
      </c>
      <c r="I254">
        <v>1.3603062815561299E-3</v>
      </c>
      <c r="J254">
        <v>7.4713256993660395E-4</v>
      </c>
      <c r="K254">
        <v>5.2495657868557102E-3</v>
      </c>
      <c r="L254">
        <v>3.6241397424966799E-4</v>
      </c>
      <c r="M254">
        <v>2.0682340421147899E-3</v>
      </c>
      <c r="N254">
        <v>2013</v>
      </c>
      <c r="O254">
        <v>1.40386794297165E-3</v>
      </c>
      <c r="P254">
        <v>2.47251895576551E-4</v>
      </c>
      <c r="Q254">
        <v>1.1461808933185299E-3</v>
      </c>
      <c r="R254">
        <v>8.6416180652128897E-5</v>
      </c>
      <c r="S254">
        <v>1.60835714924422E-4</v>
      </c>
      <c r="T254">
        <v>8.1735284411582002E-5</v>
      </c>
      <c r="U254">
        <v>1.0644456089069501E-3</v>
      </c>
      <c r="V254">
        <v>0.1</v>
      </c>
      <c r="W254">
        <v>0.233333333333333</v>
      </c>
      <c r="X254">
        <v>0.16666666666666699</v>
      </c>
      <c r="Y254">
        <v>0.5</v>
      </c>
      <c r="Z254">
        <v>5.9652616928517897E-6</v>
      </c>
      <c r="AA254">
        <v>4.1448484188462198E-4</v>
      </c>
      <c r="AB254">
        <v>0</v>
      </c>
      <c r="AC254">
        <v>5.9652616928517897E-6</v>
      </c>
      <c r="AD254">
        <v>1.13394361208774E-4</v>
      </c>
      <c r="AE254">
        <v>3.0109048067584798E-4</v>
      </c>
      <c r="AF254">
        <v>7.7388386656200206E-5</v>
      </c>
      <c r="AG254">
        <v>8.1101825109760998E-4</v>
      </c>
      <c r="AH254">
        <v>3.6087587531146498E-5</v>
      </c>
      <c r="AI254">
        <v>4.1300799125053701E-5</v>
      </c>
      <c r="AJ254">
        <v>4.50102354762565E-5</v>
      </c>
      <c r="AK254">
        <v>7.6600801562135305E-4</v>
      </c>
      <c r="AL254">
        <v>-3.0899746692014901E-4</v>
      </c>
      <c r="AM254">
        <v>-2.8547158498152299E-5</v>
      </c>
      <c r="AN254">
        <v>4.3715392859669699E-5</v>
      </c>
      <c r="AO254">
        <v>-3.5271285977981899E-4</v>
      </c>
      <c r="AP254">
        <v>-7.6669312273448603E-5</v>
      </c>
      <c r="AQ254">
        <v>4.8122153775296402E-5</v>
      </c>
      <c r="AR254">
        <v>4.72895714147648E-4</v>
      </c>
      <c r="AS254">
        <v>-5.0775041165547399E-5</v>
      </c>
      <c r="AT254">
        <v>6.61320026131272E-6</v>
      </c>
      <c r="AU254">
        <v>4.6628251388633501E-4</v>
      </c>
      <c r="AV254">
        <v>0</v>
      </c>
      <c r="AW254">
        <v>-5.0775041165547399E-5</v>
      </c>
    </row>
    <row r="255" spans="1:49" x14ac:dyDescent="0.35">
      <c r="A255">
        <v>4.93211605267674E-3</v>
      </c>
      <c r="B255">
        <v>1.0755260973936099E-2</v>
      </c>
      <c r="C255">
        <v>7.1805941716105402E-3</v>
      </c>
      <c r="D255">
        <v>9.2943262308157193E-3</v>
      </c>
      <c r="E255">
        <v>5.9606417797623502E-3</v>
      </c>
      <c r="F255">
        <v>8.6364906333049694E-3</v>
      </c>
      <c r="G255">
        <v>8.3391202350604598E-4</v>
      </c>
      <c r="H255">
        <v>3.4304445000003501E-3</v>
      </c>
      <c r="I255">
        <v>1.6962852562559601E-3</v>
      </c>
      <c r="J255">
        <v>2.9012754350186101E-3</v>
      </c>
      <c r="K255">
        <v>5.3812182443933E-3</v>
      </c>
      <c r="L255">
        <v>3.5399695389305502E-4</v>
      </c>
      <c r="M255">
        <v>1.8777879893589399E-3</v>
      </c>
      <c r="N255">
        <v>2013.0833333333301</v>
      </c>
      <c r="O255">
        <v>1.00461305913096E-3</v>
      </c>
      <c r="P255">
        <v>1.12319607444456E-4</v>
      </c>
      <c r="Q255">
        <v>8.8676318978189402E-4</v>
      </c>
      <c r="R255">
        <v>-1.03327548769082E-4</v>
      </c>
      <c r="S255">
        <v>2.15647156213538E-4</v>
      </c>
      <c r="T255">
        <v>6.0474476467786405E-4</v>
      </c>
      <c r="U255">
        <v>2.8201842510402998E-4</v>
      </c>
      <c r="V255">
        <v>0.3</v>
      </c>
      <c r="W255">
        <v>6.6666666666666693E-2</v>
      </c>
      <c r="X255">
        <v>0.3</v>
      </c>
      <c r="Y255">
        <v>0.33333333333333298</v>
      </c>
      <c r="Z255">
        <v>2.4536735631038601E-5</v>
      </c>
      <c r="AA255">
        <v>6.6786701099358901E-4</v>
      </c>
      <c r="AB255">
        <v>2.4536735631038601E-5</v>
      </c>
      <c r="AC255">
        <v>0</v>
      </c>
      <c r="AD255">
        <v>2.82165929630918E-4</v>
      </c>
      <c r="AE255">
        <v>3.8570108136267101E-4</v>
      </c>
      <c r="AF255">
        <v>-5.5532123299992004E-4</v>
      </c>
      <c r="AG255">
        <v>2.9191570642457803E-4</v>
      </c>
      <c r="AH255">
        <v>-5.6108150249901403E-4</v>
      </c>
      <c r="AI255">
        <v>5.7602694990932204E-6</v>
      </c>
      <c r="AJ255">
        <v>3.2257883504694599E-4</v>
      </c>
      <c r="AK255">
        <v>-3.0663128622368501E-5</v>
      </c>
      <c r="AL255">
        <v>3.8585183019093102E-4</v>
      </c>
      <c r="AM255">
        <v>0</v>
      </c>
      <c r="AN255">
        <v>3.8585183019093102E-4</v>
      </c>
      <c r="AO255">
        <v>0</v>
      </c>
      <c r="AP255">
        <v>0</v>
      </c>
      <c r="AQ255">
        <v>0</v>
      </c>
      <c r="AR255">
        <v>2.5725227462240698E-4</v>
      </c>
      <c r="AS255">
        <v>-7.3019527636272293E-5</v>
      </c>
      <c r="AT255">
        <v>4.7365387907962599E-5</v>
      </c>
      <c r="AU255">
        <v>2.0988688671444501E-4</v>
      </c>
      <c r="AV255">
        <v>0</v>
      </c>
      <c r="AW255">
        <v>-7.3019527636272293E-5</v>
      </c>
    </row>
    <row r="256" spans="1:49" x14ac:dyDescent="0.35">
      <c r="A256">
        <v>4.5715474353288004E-3</v>
      </c>
      <c r="B256">
        <v>1.1680691937871201E-2</v>
      </c>
      <c r="C256">
        <v>6.6107909716683301E-3</v>
      </c>
      <c r="D256">
        <v>9.1790548867906902E-3</v>
      </c>
      <c r="E256">
        <v>5.4619369217512297E-3</v>
      </c>
      <c r="F256">
        <v>8.5650241605700703E-3</v>
      </c>
      <c r="G256">
        <v>7.5879288843535295E-4</v>
      </c>
      <c r="H256">
        <v>3.2654259231051802E-3</v>
      </c>
      <c r="I256">
        <v>1.4377181102106899E-3</v>
      </c>
      <c r="J256">
        <v>2.1058704003813502E-3</v>
      </c>
      <c r="K256">
        <v>6.0579541036336398E-3</v>
      </c>
      <c r="L256">
        <v>4.0119965655507602E-4</v>
      </c>
      <c r="M256">
        <v>1.76288477613773E-3</v>
      </c>
      <c r="N256">
        <v>2013.1666666666699</v>
      </c>
      <c r="O256">
        <v>1.16994261994119E-3</v>
      </c>
      <c r="P256">
        <v>4.5441635497013501E-4</v>
      </c>
      <c r="Q256">
        <v>7.1752499377898704E-4</v>
      </c>
      <c r="R256">
        <v>-1.4057650118663801E-4</v>
      </c>
      <c r="S256">
        <v>5.9499285615677397E-4</v>
      </c>
      <c r="T256">
        <v>9.5919644853780699E-4</v>
      </c>
      <c r="U256">
        <v>-2.4167145475882001E-4</v>
      </c>
      <c r="V256">
        <v>0.233333333333333</v>
      </c>
      <c r="W256">
        <v>0.2</v>
      </c>
      <c r="X256">
        <v>0.4</v>
      </c>
      <c r="Y256">
        <v>0.16666666666666699</v>
      </c>
      <c r="Z256">
        <v>-4.9811314069573301E-5</v>
      </c>
      <c r="AA256">
        <v>-8.5679517023575704E-5</v>
      </c>
      <c r="AB256">
        <v>-4.9811314069573301E-5</v>
      </c>
      <c r="AC256">
        <v>0</v>
      </c>
      <c r="AD256">
        <v>2.3050906683310499E-4</v>
      </c>
      <c r="AE256">
        <v>-3.1618858385668101E-4</v>
      </c>
      <c r="AF256">
        <v>4.60742942459736E-4</v>
      </c>
      <c r="AG256">
        <v>7.9980667943066702E-4</v>
      </c>
      <c r="AH256">
        <v>-9.0765187117064996E-5</v>
      </c>
      <c r="AI256">
        <v>5.5150812957680104E-4</v>
      </c>
      <c r="AJ256">
        <v>7.9980667943066702E-4</v>
      </c>
      <c r="AK256">
        <v>0</v>
      </c>
      <c r="AL256">
        <v>2.9398388308561099E-5</v>
      </c>
      <c r="AM256">
        <v>4.7202702662021097E-5</v>
      </c>
      <c r="AN256">
        <v>0</v>
      </c>
      <c r="AO256">
        <v>2.9398388308561099E-5</v>
      </c>
      <c r="AP256">
        <v>0</v>
      </c>
      <c r="AQ256">
        <v>4.7202702662021097E-5</v>
      </c>
      <c r="AR256">
        <v>1.4086338271411799E-5</v>
      </c>
      <c r="AS256">
        <v>-4.38048712901255E-5</v>
      </c>
      <c r="AT256">
        <v>0</v>
      </c>
      <c r="AU256">
        <v>1.4086338271411799E-5</v>
      </c>
      <c r="AV256">
        <v>-7.1119297725965105E-5</v>
      </c>
      <c r="AW256">
        <v>2.73144264358395E-5</v>
      </c>
    </row>
    <row r="257" spans="1:49" x14ac:dyDescent="0.35">
      <c r="A257">
        <v>6.1384511404386204E-3</v>
      </c>
      <c r="B257">
        <v>1.2022104572155501E-2</v>
      </c>
      <c r="C257">
        <v>6.0288239242673701E-3</v>
      </c>
      <c r="D257">
        <v>1.02791366162146E-2</v>
      </c>
      <c r="E257">
        <v>5.0429066349165202E-3</v>
      </c>
      <c r="F257">
        <v>9.0943022152854807E-3</v>
      </c>
      <c r="G257">
        <v>6.6567116224515303E-4</v>
      </c>
      <c r="H257">
        <v>3.0056836064468202E-3</v>
      </c>
      <c r="I257">
        <v>1.3715518662245499E-3</v>
      </c>
      <c r="J257">
        <v>2.3977175198351599E-3</v>
      </c>
      <c r="K257">
        <v>6.3519513130470603E-3</v>
      </c>
      <c r="L257">
        <v>3.4463338240325501E-4</v>
      </c>
      <c r="M257">
        <v>2.1707516902800201E-3</v>
      </c>
      <c r="N257">
        <v>2013.25</v>
      </c>
      <c r="O257">
        <v>2.0843938326881302E-3</v>
      </c>
      <c r="P257">
        <v>9.1168526316300503E-4</v>
      </c>
      <c r="Q257">
        <v>1.17605436099249E-3</v>
      </c>
      <c r="R257">
        <v>4.9877405895737805E-4</v>
      </c>
      <c r="S257">
        <v>4.1291120420562698E-4</v>
      </c>
      <c r="T257">
        <v>1.7456264864503199E-4</v>
      </c>
      <c r="U257">
        <v>1.0014917123474601E-3</v>
      </c>
      <c r="V257">
        <v>6.6666666666666693E-2</v>
      </c>
      <c r="W257">
        <v>0.233333333333333</v>
      </c>
      <c r="X257">
        <v>0.43333333333333302</v>
      </c>
      <c r="Y257">
        <v>0.266666666666667</v>
      </c>
      <c r="Z257">
        <v>0</v>
      </c>
      <c r="AA257">
        <v>1.61389642186162E-4</v>
      </c>
      <c r="AB257">
        <v>0</v>
      </c>
      <c r="AC257">
        <v>0</v>
      </c>
      <c r="AD257">
        <v>-3.7643055939371101E-4</v>
      </c>
      <c r="AE257">
        <v>5.3782020157987296E-4</v>
      </c>
      <c r="AF257">
        <v>3.23510949917006E-4</v>
      </c>
      <c r="AG257">
        <v>4.1078923782746302E-4</v>
      </c>
      <c r="AH257">
        <v>-8.4723380684199599E-5</v>
      </c>
      <c r="AI257">
        <v>4.0823433060120499E-4</v>
      </c>
      <c r="AJ257">
        <v>-4.3161648560805202E-5</v>
      </c>
      <c r="AK257">
        <v>4.5395088638826899E-4</v>
      </c>
      <c r="AL257">
        <v>5.8349743964157704E-4</v>
      </c>
      <c r="AM257">
        <v>0</v>
      </c>
      <c r="AN257">
        <v>5.8349743964157704E-4</v>
      </c>
      <c r="AO257">
        <v>0</v>
      </c>
      <c r="AP257">
        <v>0</v>
      </c>
      <c r="AQ257">
        <v>0</v>
      </c>
      <c r="AR257">
        <v>4.67687360442211E-6</v>
      </c>
      <c r="AS257">
        <v>6.0387548097886603E-4</v>
      </c>
      <c r="AT257">
        <v>0</v>
      </c>
      <c r="AU257">
        <v>4.67687360442211E-6</v>
      </c>
      <c r="AV257">
        <v>5.9415485659954797E-4</v>
      </c>
      <c r="AW257">
        <v>9.7206243793183999E-6</v>
      </c>
    </row>
    <row r="258" spans="1:49" x14ac:dyDescent="0.35">
      <c r="A258">
        <v>6.34845212516995E-3</v>
      </c>
      <c r="B258">
        <v>9.9356889156391303E-3</v>
      </c>
      <c r="C258">
        <v>5.8982873937511501E-3</v>
      </c>
      <c r="D258">
        <v>9.0356018078538297E-3</v>
      </c>
      <c r="E258">
        <v>4.9974203112745199E-3</v>
      </c>
      <c r="F258">
        <v>7.8216709379114197E-3</v>
      </c>
      <c r="G258">
        <v>8.5668904988341001E-4</v>
      </c>
      <c r="H258">
        <v>2.6222267602246398E-3</v>
      </c>
      <c r="I258">
        <v>1.51850450116647E-3</v>
      </c>
      <c r="J258">
        <v>1.78706257489858E-3</v>
      </c>
      <c r="K258">
        <v>5.5206070031448701E-3</v>
      </c>
      <c r="L258">
        <v>5.1400135986797097E-4</v>
      </c>
      <c r="M258">
        <v>2.1147979524190502E-3</v>
      </c>
      <c r="N258">
        <v>2013.3333333333301</v>
      </c>
      <c r="O258">
        <v>-6.4279603551542497E-4</v>
      </c>
      <c r="P258">
        <v>2.8613147878312801E-4</v>
      </c>
      <c r="Q258">
        <v>-9.3264993909879398E-4</v>
      </c>
      <c r="R258">
        <v>1.8555585517709198E-5</v>
      </c>
      <c r="S258">
        <v>2.6757589326541897E-4</v>
      </c>
      <c r="T258">
        <v>-4.0439713821487799E-4</v>
      </c>
      <c r="U258">
        <v>-5.2825280088391604E-4</v>
      </c>
      <c r="V258">
        <v>3.3333333333333298E-2</v>
      </c>
      <c r="W258">
        <v>0.2</v>
      </c>
      <c r="X258">
        <v>0.233333333333333</v>
      </c>
      <c r="Y258">
        <v>0.53333333333333299</v>
      </c>
      <c r="Z258">
        <v>3.2292688084414799E-5</v>
      </c>
      <c r="AA258">
        <v>-6.7373143417382298E-4</v>
      </c>
      <c r="AB258">
        <v>0</v>
      </c>
      <c r="AC258">
        <v>3.2292688084414799E-5</v>
      </c>
      <c r="AD258">
        <v>-4.3156160136243799E-4</v>
      </c>
      <c r="AE258">
        <v>-2.4216983281138399E-4</v>
      </c>
      <c r="AF258">
        <v>7.38749476145761E-5</v>
      </c>
      <c r="AG258">
        <v>-3.7917433232216601E-4</v>
      </c>
      <c r="AH258">
        <v>1.8555585517709198E-5</v>
      </c>
      <c r="AI258">
        <v>5.5319362096866898E-5</v>
      </c>
      <c r="AJ258">
        <v>2.7164463147560799E-5</v>
      </c>
      <c r="AK258">
        <v>-4.0633879546972602E-4</v>
      </c>
      <c r="AL258">
        <v>1.7996384308413701E-4</v>
      </c>
      <c r="AM258">
        <v>9.1159358383961206E-5</v>
      </c>
      <c r="AN258">
        <v>0</v>
      </c>
      <c r="AO258">
        <v>1.7996384308413701E-4</v>
      </c>
      <c r="AP258">
        <v>0</v>
      </c>
      <c r="AQ258">
        <v>9.1159358383961206E-5</v>
      </c>
      <c r="AR258">
        <v>0</v>
      </c>
      <c r="AS258">
        <v>2.9096469013232901E-5</v>
      </c>
      <c r="AT258">
        <v>0</v>
      </c>
      <c r="AU258">
        <v>0</v>
      </c>
      <c r="AV258">
        <v>0</v>
      </c>
      <c r="AW258">
        <v>2.9096469013232901E-5</v>
      </c>
    </row>
    <row r="259" spans="1:49" x14ac:dyDescent="0.35">
      <c r="A259">
        <v>4.98078769609046E-3</v>
      </c>
      <c r="B259">
        <v>1.0013313088782101E-2</v>
      </c>
      <c r="C259">
        <v>6.8400195909312797E-3</v>
      </c>
      <c r="D259">
        <v>7.9394981240360693E-3</v>
      </c>
      <c r="E259">
        <v>5.8387573857788698E-3</v>
      </c>
      <c r="F259">
        <v>6.1497110049568201E-3</v>
      </c>
      <c r="G259">
        <v>8.6316581460547199E-4</v>
      </c>
      <c r="H259">
        <v>3.4389383092805199E-3</v>
      </c>
      <c r="I259">
        <v>1.53665326189288E-3</v>
      </c>
      <c r="J259">
        <v>8.8489546319958103E-4</v>
      </c>
      <c r="K259">
        <v>4.5626147064689202E-3</v>
      </c>
      <c r="L259">
        <v>7.0220083528831903E-4</v>
      </c>
      <c r="M259">
        <v>2.7910493242316601E-3</v>
      </c>
      <c r="N259">
        <v>2013.4166666666699</v>
      </c>
      <c r="O259">
        <v>2.10952073473706E-3</v>
      </c>
      <c r="P259">
        <v>1.08830162077048E-3</v>
      </c>
      <c r="Q259">
        <v>1.0264887336681799E-3</v>
      </c>
      <c r="R259">
        <v>6.7258188072320498E-4</v>
      </c>
      <c r="S259">
        <v>4.15719740047274E-4</v>
      </c>
      <c r="T259">
        <v>7.71531958633211E-4</v>
      </c>
      <c r="U259">
        <v>2.5495677503496598E-4</v>
      </c>
      <c r="V259">
        <v>0.1</v>
      </c>
      <c r="W259">
        <v>0.16666666666666699</v>
      </c>
      <c r="X259">
        <v>0.233333333333333</v>
      </c>
      <c r="Y259">
        <v>0.5</v>
      </c>
      <c r="Z259">
        <v>0</v>
      </c>
      <c r="AA259">
        <v>4.1508057163180099E-4</v>
      </c>
      <c r="AB259">
        <v>0</v>
      </c>
      <c r="AC259">
        <v>0</v>
      </c>
      <c r="AD259">
        <v>3.0766634670068E-4</v>
      </c>
      <c r="AE259">
        <v>1.07414224931121E-4</v>
      </c>
      <c r="AF259">
        <v>9.3052034472505905E-4</v>
      </c>
      <c r="AG259">
        <v>1.2672968915451599E-4</v>
      </c>
      <c r="AH259">
        <v>6.7258188072320498E-4</v>
      </c>
      <c r="AI259">
        <v>2.5793846400185401E-4</v>
      </c>
      <c r="AJ259">
        <v>0</v>
      </c>
      <c r="AK259">
        <v>1.2672968915451599E-4</v>
      </c>
      <c r="AL259">
        <v>1.2304493784215501E-4</v>
      </c>
      <c r="AM259">
        <v>1.9702205037927401E-4</v>
      </c>
      <c r="AN259">
        <v>0</v>
      </c>
      <c r="AO259">
        <v>1.2304493784215501E-4</v>
      </c>
      <c r="AP259">
        <v>0</v>
      </c>
      <c r="AQ259">
        <v>1.9702205037927401E-4</v>
      </c>
      <c r="AR259">
        <v>3.4736338203264901E-5</v>
      </c>
      <c r="AS259">
        <v>2.8765642250258799E-4</v>
      </c>
      <c r="AT259">
        <v>0</v>
      </c>
      <c r="AU259">
        <v>3.4736338203264901E-5</v>
      </c>
      <c r="AV259">
        <v>4.6386561193253101E-4</v>
      </c>
      <c r="AW259">
        <v>-1.7620918942994399E-4</v>
      </c>
    </row>
    <row r="260" spans="1:49" x14ac:dyDescent="0.35">
      <c r="A260">
        <v>5.7668924160209399E-3</v>
      </c>
      <c r="B260">
        <v>1.18739324317943E-2</v>
      </c>
      <c r="C260">
        <v>6.7628335696233001E-3</v>
      </c>
      <c r="D260">
        <v>8.9254467276572592E-3</v>
      </c>
      <c r="E260">
        <v>5.2856548403051604E-3</v>
      </c>
      <c r="F260">
        <v>6.4636794709971596E-3</v>
      </c>
      <c r="G260">
        <v>5.0569074284770299E-4</v>
      </c>
      <c r="H260">
        <v>2.62783412352226E-3</v>
      </c>
      <c r="I260">
        <v>2.1521299739351899E-3</v>
      </c>
      <c r="J260">
        <v>2.1006860749929701E-4</v>
      </c>
      <c r="K260">
        <v>5.6620758584824396E-3</v>
      </c>
      <c r="L260">
        <v>5.9153500501542397E-4</v>
      </c>
      <c r="M260">
        <v>3.9389459859782497E-3</v>
      </c>
      <c r="N260">
        <v>2013.5</v>
      </c>
      <c r="O260">
        <v>1.75964339226739E-3</v>
      </c>
      <c r="P260">
        <v>1.10487364464359E-3</v>
      </c>
      <c r="Q260">
        <v>6.4419851155066198E-4</v>
      </c>
      <c r="R260">
        <v>6.7388093422106104E-4</v>
      </c>
      <c r="S260">
        <v>4.3099271042253303E-4</v>
      </c>
      <c r="T260">
        <v>3.7285827326928399E-4</v>
      </c>
      <c r="U260">
        <v>2.7134023828137799E-4</v>
      </c>
      <c r="V260">
        <v>6.6666666666666693E-2</v>
      </c>
      <c r="W260">
        <v>0.16666666666666699</v>
      </c>
      <c r="X260">
        <v>0.36666666666666697</v>
      </c>
      <c r="Y260">
        <v>0.4</v>
      </c>
      <c r="Z260">
        <v>0</v>
      </c>
      <c r="AA260">
        <v>-5.6813524967165596E-4</v>
      </c>
      <c r="AB260">
        <v>0</v>
      </c>
      <c r="AC260">
        <v>0</v>
      </c>
      <c r="AD260">
        <v>-3.5203945083821697E-4</v>
      </c>
      <c r="AE260">
        <v>-2.1609579883343901E-4</v>
      </c>
      <c r="AF260">
        <v>-1.3103302789461499E-4</v>
      </c>
      <c r="AG260">
        <v>6.5101945391435995E-4</v>
      </c>
      <c r="AH260">
        <v>0</v>
      </c>
      <c r="AI260">
        <v>-1.3103302789461499E-4</v>
      </c>
      <c r="AJ260">
        <v>6.2047979596938497E-4</v>
      </c>
      <c r="AK260">
        <v>3.05396579449751E-5</v>
      </c>
      <c r="AL260">
        <v>6.7226063803588903E-4</v>
      </c>
      <c r="AM260">
        <v>-1.10665830272895E-4</v>
      </c>
      <c r="AN260">
        <v>4.8128209292059898E-4</v>
      </c>
      <c r="AO260">
        <v>1.9097854511528899E-4</v>
      </c>
      <c r="AP260">
        <v>-1.10665830272895E-4</v>
      </c>
      <c r="AQ260">
        <v>0</v>
      </c>
      <c r="AR260">
        <v>5.6364603450231995E-4</v>
      </c>
      <c r="AS260">
        <v>6.7198013758085304E-4</v>
      </c>
      <c r="AT260">
        <v>1.9259884130046101E-4</v>
      </c>
      <c r="AU260">
        <v>3.7104719320185903E-4</v>
      </c>
      <c r="AV260">
        <v>2.15083758411011E-4</v>
      </c>
      <c r="AW260">
        <v>4.5689637916984199E-4</v>
      </c>
    </row>
    <row r="261" spans="1:49" x14ac:dyDescent="0.35">
      <c r="A261">
        <v>7.0464962166174403E-3</v>
      </c>
      <c r="B261">
        <v>1.09652976262095E-2</v>
      </c>
      <c r="C261">
        <v>5.3182815857225297E-3</v>
      </c>
      <c r="D261">
        <v>9.7407798228675204E-3</v>
      </c>
      <c r="E261">
        <v>4.1330231025679502E-3</v>
      </c>
      <c r="F261">
        <v>7.9963174092841302E-3</v>
      </c>
      <c r="G261">
        <v>-2.43594585771831E-4</v>
      </c>
      <c r="H261">
        <v>2.3375771257296602E-3</v>
      </c>
      <c r="I261">
        <v>2.0390405626101202E-3</v>
      </c>
      <c r="J261">
        <v>1.4697658029080901E-3</v>
      </c>
      <c r="K261">
        <v>5.5800978507642802E-3</v>
      </c>
      <c r="L261">
        <v>9.4645375561176195E-4</v>
      </c>
      <c r="M261">
        <v>2.9297208967379602E-3</v>
      </c>
      <c r="N261">
        <v>2013.5833333333301</v>
      </c>
      <c r="O261">
        <v>5.36137213328744E-4</v>
      </c>
      <c r="P261">
        <v>-1.1764678696536001E-3</v>
      </c>
      <c r="Q261">
        <v>1.7119045612949001E-3</v>
      </c>
      <c r="R261">
        <v>-1.1733504249782901E-3</v>
      </c>
      <c r="S261">
        <v>-3.1174446753065801E-6</v>
      </c>
      <c r="T261">
        <v>5.5146868609265301E-4</v>
      </c>
      <c r="U261">
        <v>1.1604358752022501E-3</v>
      </c>
      <c r="V261">
        <v>0.266666666666667</v>
      </c>
      <c r="W261">
        <v>3.3333333333333298E-2</v>
      </c>
      <c r="X261">
        <v>0.4</v>
      </c>
      <c r="Y261">
        <v>0.3</v>
      </c>
      <c r="Z261">
        <v>-7.4928532861953396E-4</v>
      </c>
      <c r="AA261">
        <v>8.2347730540923195E-4</v>
      </c>
      <c r="AB261">
        <v>-7.4928532861953396E-4</v>
      </c>
      <c r="AC261">
        <v>0</v>
      </c>
      <c r="AD261">
        <v>-1.18037062703687E-4</v>
      </c>
      <c r="AE261">
        <v>9.4151436811291901E-4</v>
      </c>
      <c r="AF261">
        <v>-1.33250060224907E-4</v>
      </c>
      <c r="AG261">
        <v>7.1203549929092997E-4</v>
      </c>
      <c r="AH261">
        <v>-1.3013261554959999E-4</v>
      </c>
      <c r="AI261">
        <v>-3.1174446753065801E-6</v>
      </c>
      <c r="AJ261">
        <v>5.8426982664340997E-4</v>
      </c>
      <c r="AK261">
        <v>1.2776567264751999E-4</v>
      </c>
      <c r="AL261">
        <v>-1.13089411325072E-4</v>
      </c>
      <c r="AM261">
        <v>3.5491875059633798E-4</v>
      </c>
      <c r="AN261">
        <v>-1.13089411325072E-4</v>
      </c>
      <c r="AO261">
        <v>0</v>
      </c>
      <c r="AP261">
        <v>0</v>
      </c>
      <c r="AQ261">
        <v>3.5491875059633798E-4</v>
      </c>
      <c r="AR261">
        <v>-1.8084306948408299E-4</v>
      </c>
      <c r="AS261">
        <v>-1.78526994001599E-4</v>
      </c>
      <c r="AT261">
        <v>-1.8084306948408299E-4</v>
      </c>
      <c r="AU261">
        <v>0</v>
      </c>
      <c r="AV261">
        <v>8.5235922152929801E-5</v>
      </c>
      <c r="AW261">
        <v>-2.6376291615452899E-4</v>
      </c>
    </row>
    <row r="262" spans="1:49" x14ac:dyDescent="0.35">
      <c r="A262">
        <v>7.4620509007129604E-3</v>
      </c>
      <c r="B262">
        <v>9.8953310817144497E-3</v>
      </c>
      <c r="C262">
        <v>4.3619998148319598E-3</v>
      </c>
      <c r="D262">
        <v>9.8254825196449399E-3</v>
      </c>
      <c r="E262">
        <v>3.10827853507014E-3</v>
      </c>
      <c r="F262">
        <v>8.3277690118380796E-3</v>
      </c>
      <c r="G262">
        <v>-3.6410358573399598E-4</v>
      </c>
      <c r="H262">
        <v>1.4379503174480901E-3</v>
      </c>
      <c r="I262">
        <v>2.0344318033560399E-3</v>
      </c>
      <c r="J262">
        <v>2.2935830568624601E-3</v>
      </c>
      <c r="K262">
        <v>5.2110193678176504E-3</v>
      </c>
      <c r="L262">
        <v>8.2316658715797595E-4</v>
      </c>
      <c r="M262">
        <v>2.75143478756869E-3</v>
      </c>
      <c r="N262">
        <v>2013.6666666666699</v>
      </c>
      <c r="O262">
        <v>-4.19785776502842E-4</v>
      </c>
      <c r="P262">
        <v>-9.6096398713688296E-5</v>
      </c>
      <c r="Q262">
        <v>-3.2595860714290702E-4</v>
      </c>
      <c r="R262">
        <v>-4.9282890573774997E-5</v>
      </c>
      <c r="S262">
        <v>-4.6813508139913299E-5</v>
      </c>
      <c r="T262">
        <v>-5.8610649996964704E-4</v>
      </c>
      <c r="U262">
        <v>2.6014789282674002E-4</v>
      </c>
      <c r="V262">
        <v>0.1</v>
      </c>
      <c r="W262">
        <v>0.1</v>
      </c>
      <c r="X262">
        <v>0.43333333333333302</v>
      </c>
      <c r="Y262">
        <v>0.36666666666666697</v>
      </c>
      <c r="Z262">
        <v>-7.9816203878316298E-5</v>
      </c>
      <c r="AA262">
        <v>6.9976235876472701E-5</v>
      </c>
      <c r="AB262">
        <v>-7.9816203878316298E-5</v>
      </c>
      <c r="AC262">
        <v>0</v>
      </c>
      <c r="AD262">
        <v>-7.2489067454730403E-5</v>
      </c>
      <c r="AE262">
        <v>1.42465303331203E-4</v>
      </c>
      <c r="AF262">
        <v>6.4099832223566994E-5</v>
      </c>
      <c r="AG262">
        <v>-1.1117072016345E-4</v>
      </c>
      <c r="AH262">
        <v>3.0533313304541301E-5</v>
      </c>
      <c r="AI262">
        <v>3.35665189190257E-5</v>
      </c>
      <c r="AJ262">
        <v>-2.9219137169719399E-4</v>
      </c>
      <c r="AK262">
        <v>1.81020651533743E-4</v>
      </c>
      <c r="AL262">
        <v>0</v>
      </c>
      <c r="AM262">
        <v>-1.23287168453786E-4</v>
      </c>
      <c r="AN262">
        <v>0</v>
      </c>
      <c r="AO262">
        <v>0</v>
      </c>
      <c r="AP262">
        <v>-2.2635479622290299E-4</v>
      </c>
      <c r="AQ262">
        <v>1.03067627769118E-4</v>
      </c>
      <c r="AR262">
        <v>-8.0380027058939006E-5</v>
      </c>
      <c r="AS262">
        <v>-1.6147695440214401E-4</v>
      </c>
      <c r="AT262">
        <v>0</v>
      </c>
      <c r="AU262">
        <v>-8.0380027058939006E-5</v>
      </c>
      <c r="AV262">
        <v>4.9287354051805098E-6</v>
      </c>
      <c r="AW262">
        <v>-1.66405689807324E-4</v>
      </c>
    </row>
    <row r="263" spans="1:49" x14ac:dyDescent="0.35">
      <c r="A263">
        <v>7.5763467208588599E-3</v>
      </c>
      <c r="B263">
        <v>9.1423236003857905E-3</v>
      </c>
      <c r="C263">
        <v>4.5567882135056897E-3</v>
      </c>
      <c r="D263">
        <v>9.0306682844292305E-3</v>
      </c>
      <c r="E263">
        <v>3.0453002000598302E-3</v>
      </c>
      <c r="F263">
        <v>7.4060600276885501E-3</v>
      </c>
      <c r="G263">
        <v>-3.6410358573399598E-4</v>
      </c>
      <c r="H263">
        <v>1.41393222555276E-3</v>
      </c>
      <c r="I263">
        <v>1.9954715602410601E-3</v>
      </c>
      <c r="J263">
        <v>1.3426662476138101E-3</v>
      </c>
      <c r="K263">
        <v>4.8365503941123203E-3</v>
      </c>
      <c r="L263">
        <v>1.22684338596242E-3</v>
      </c>
      <c r="M263">
        <v>3.1360962701865499E-3</v>
      </c>
      <c r="N263">
        <v>2013.75</v>
      </c>
      <c r="O263">
        <v>1.29089016161005E-3</v>
      </c>
      <c r="P263">
        <v>7.9691980624453597E-4</v>
      </c>
      <c r="Q263">
        <v>4.8553080318537598E-4</v>
      </c>
      <c r="R263">
        <v>1.4791425360255299E-4</v>
      </c>
      <c r="S263">
        <v>6.4900555264198201E-4</v>
      </c>
      <c r="T263">
        <v>4.24039442736544E-5</v>
      </c>
      <c r="U263">
        <v>4.43126858911721E-4</v>
      </c>
      <c r="V263">
        <v>0.1</v>
      </c>
      <c r="W263">
        <v>0.233333333333333</v>
      </c>
      <c r="X263">
        <v>0.46666666666666701</v>
      </c>
      <c r="Y263">
        <v>0.2</v>
      </c>
      <c r="Z263">
        <v>0</v>
      </c>
      <c r="AA263">
        <v>-4.1750985604062E-4</v>
      </c>
      <c r="AB263">
        <v>0</v>
      </c>
      <c r="AC263">
        <v>0</v>
      </c>
      <c r="AD263">
        <v>-3.55765483066167E-4</v>
      </c>
      <c r="AE263">
        <v>-6.1744372974452996E-5</v>
      </c>
      <c r="AF263">
        <v>1.4791425360255299E-4</v>
      </c>
      <c r="AG263">
        <v>2.2617474335107901E-4</v>
      </c>
      <c r="AH263">
        <v>1.4791425360255299E-4</v>
      </c>
      <c r="AI263">
        <v>0</v>
      </c>
      <c r="AJ263">
        <v>-2.7869648853509502E-4</v>
      </c>
      <c r="AK263">
        <v>5.0487123188617405E-4</v>
      </c>
      <c r="AL263">
        <v>3.9123881895794602E-4</v>
      </c>
      <c r="AM263">
        <v>4.0367679880444002E-4</v>
      </c>
      <c r="AN263">
        <v>0</v>
      </c>
      <c r="AO263">
        <v>3.9123881895794602E-4</v>
      </c>
      <c r="AP263">
        <v>4.0367679880444002E-4</v>
      </c>
      <c r="AQ263">
        <v>0</v>
      </c>
      <c r="AR263">
        <v>2.5776673368403598E-4</v>
      </c>
      <c r="AS263">
        <v>2.7318911707047703E-4</v>
      </c>
      <c r="AT263">
        <v>0</v>
      </c>
      <c r="AU263">
        <v>2.5776673368403598E-4</v>
      </c>
      <c r="AV263">
        <v>2.7318911707047703E-4</v>
      </c>
      <c r="AW263">
        <v>0</v>
      </c>
    </row>
    <row r="264" spans="1:49" x14ac:dyDescent="0.35">
      <c r="A264">
        <v>6.9554348527945198E-3</v>
      </c>
      <c r="B264">
        <v>9.3638823478524296E-3</v>
      </c>
      <c r="C264">
        <v>3.3647230567857098E-3</v>
      </c>
      <c r="D264">
        <v>8.8390041041042193E-3</v>
      </c>
      <c r="E264">
        <v>1.9738087005306002E-3</v>
      </c>
      <c r="F264">
        <v>7.1252406229405504E-3</v>
      </c>
      <c r="G264">
        <v>-9.5211907123122195E-4</v>
      </c>
      <c r="H264">
        <v>9.8116397491989304E-4</v>
      </c>
      <c r="I264">
        <v>1.9447637968419301E-3</v>
      </c>
      <c r="J264">
        <v>1.3586910075615E-3</v>
      </c>
      <c r="K264">
        <v>4.5127608233474798E-3</v>
      </c>
      <c r="L264">
        <v>1.2537887920315699E-3</v>
      </c>
      <c r="M264">
        <v>3.1046778374187898E-3</v>
      </c>
      <c r="N264">
        <v>2013.8333333333301</v>
      </c>
      <c r="O264">
        <v>2.7678189764811E-5</v>
      </c>
      <c r="P264">
        <v>-4.1691488886797299E-4</v>
      </c>
      <c r="Q264">
        <v>4.4609111731496099E-4</v>
      </c>
      <c r="R264">
        <v>-6.6728457938018595E-4</v>
      </c>
      <c r="S264">
        <v>2.5036969051221302E-4</v>
      </c>
      <c r="T264">
        <v>3.1256343135325999E-4</v>
      </c>
      <c r="U264">
        <v>1.33527685961701E-4</v>
      </c>
      <c r="V264">
        <v>0.1</v>
      </c>
      <c r="W264">
        <v>0.1</v>
      </c>
      <c r="X264">
        <v>0.46666666666666701</v>
      </c>
      <c r="Y264">
        <v>0.33333333333333298</v>
      </c>
      <c r="Z264">
        <v>-1.3600091007210399E-4</v>
      </c>
      <c r="AA264">
        <v>3.5211399446941099E-5</v>
      </c>
      <c r="AB264">
        <v>0</v>
      </c>
      <c r="AC264">
        <v>-1.3600091007210399E-4</v>
      </c>
      <c r="AD264">
        <v>1.0916351658948E-4</v>
      </c>
      <c r="AE264">
        <v>-7.3952117142538995E-5</v>
      </c>
      <c r="AF264">
        <v>-2.7728336115936199E-4</v>
      </c>
      <c r="AG264">
        <v>2.63616803788453E-4</v>
      </c>
      <c r="AH264">
        <v>-6.3184615609305204E-4</v>
      </c>
      <c r="AI264">
        <v>3.5456279493369E-4</v>
      </c>
      <c r="AJ264">
        <v>5.6137000684212901E-5</v>
      </c>
      <c r="AK264">
        <v>2.0747980310424001E-4</v>
      </c>
      <c r="AL264">
        <v>-5.07077633991327E-5</v>
      </c>
      <c r="AM264">
        <v>0</v>
      </c>
      <c r="AN264">
        <v>-5.07077633991327E-5</v>
      </c>
      <c r="AO264">
        <v>0</v>
      </c>
      <c r="AP264">
        <v>0</v>
      </c>
      <c r="AQ264">
        <v>0</v>
      </c>
      <c r="AR264">
        <v>4.7077145762625199E-5</v>
      </c>
      <c r="AS264">
        <v>1.47262914079567E-4</v>
      </c>
      <c r="AT264">
        <v>1.52693401119983E-5</v>
      </c>
      <c r="AU264">
        <v>3.1807805650626902E-5</v>
      </c>
      <c r="AV264">
        <v>1.47262914079567E-4</v>
      </c>
      <c r="AW264">
        <v>0</v>
      </c>
    </row>
    <row r="265" spans="1:49" x14ac:dyDescent="0.35">
      <c r="A265">
        <v>6.37263516656733E-3</v>
      </c>
      <c r="B265">
        <v>8.4142393397284906E-3</v>
      </c>
      <c r="C265">
        <v>3.8984197349447801E-3</v>
      </c>
      <c r="D265">
        <v>7.7548669712427399E-3</v>
      </c>
      <c r="E265">
        <v>2.2034301663426902E-3</v>
      </c>
      <c r="F265">
        <v>6.2306455367490002E-3</v>
      </c>
      <c r="G265">
        <v>-9.5185923697717703E-4</v>
      </c>
      <c r="H265">
        <v>1.2421755077336801E-3</v>
      </c>
      <c r="I265">
        <v>1.91311389558619E-3</v>
      </c>
      <c r="J265">
        <v>7.2285943618967104E-4</v>
      </c>
      <c r="K265">
        <v>4.9112097848371603E-3</v>
      </c>
      <c r="L265">
        <v>5.9657631572216198E-4</v>
      </c>
      <c r="M265">
        <v>3.2192110030958301E-3</v>
      </c>
      <c r="N265">
        <v>2013.9166666666699</v>
      </c>
      <c r="O265">
        <v>1.35282541281409E-3</v>
      </c>
      <c r="P265">
        <v>5.8599922058415199E-4</v>
      </c>
      <c r="Q265">
        <v>7.7273835259846196E-4</v>
      </c>
      <c r="R265">
        <v>5.4378508428582796E-4</v>
      </c>
      <c r="S265">
        <v>4.2214136298323999E-5</v>
      </c>
      <c r="T265">
        <v>9.1189573485220298E-4</v>
      </c>
      <c r="U265">
        <v>-1.39157382253741E-4</v>
      </c>
      <c r="V265">
        <v>0.2</v>
      </c>
      <c r="W265">
        <v>0.1</v>
      </c>
      <c r="X265">
        <v>0.53333333333333299</v>
      </c>
      <c r="Y265">
        <v>0.16666666666666699</v>
      </c>
      <c r="Z265">
        <v>2.5983425404445498E-7</v>
      </c>
      <c r="AA265">
        <v>-1.1957151432947601E-4</v>
      </c>
      <c r="AB265">
        <v>-4.4913428647877798E-6</v>
      </c>
      <c r="AC265">
        <v>4.7511771188322401E-6</v>
      </c>
      <c r="AD265">
        <v>-1.6590026274844699E-4</v>
      </c>
      <c r="AE265">
        <v>4.6328748418970103E-5</v>
      </c>
      <c r="AF265">
        <v>2.6101153281378898E-4</v>
      </c>
      <c r="AG265">
        <v>1.1084487730431199E-3</v>
      </c>
      <c r="AH265">
        <v>2.6154734570669601E-4</v>
      </c>
      <c r="AI265">
        <v>-5.3581289290665696E-7</v>
      </c>
      <c r="AJ265">
        <v>1.03851713007258E-3</v>
      </c>
      <c r="AK265">
        <v>6.9931642970540706E-5</v>
      </c>
      <c r="AL265">
        <v>2.0652641169348302E-5</v>
      </c>
      <c r="AM265">
        <v>-2.3490318787903799E-4</v>
      </c>
      <c r="AN265">
        <v>2.0652641169348302E-5</v>
      </c>
      <c r="AO265">
        <v>0</v>
      </c>
      <c r="AP265">
        <v>3.9278867528065402E-5</v>
      </c>
      <c r="AQ265">
        <v>-2.7418205540710402E-4</v>
      </c>
      <c r="AR265">
        <v>3.0407521234696998E-4</v>
      </c>
      <c r="AS265">
        <v>1.8764281763851998E-5</v>
      </c>
      <c r="AT265">
        <v>2.66076440274571E-4</v>
      </c>
      <c r="AU265">
        <v>3.7998772072398497E-5</v>
      </c>
      <c r="AV265">
        <v>0</v>
      </c>
      <c r="AW265">
        <v>1.8764281763851998E-5</v>
      </c>
    </row>
    <row r="266" spans="1:49" x14ac:dyDescent="0.35">
      <c r="A266">
        <v>5.5170011682592604E-3</v>
      </c>
      <c r="B266">
        <v>9.5869726654643998E-3</v>
      </c>
      <c r="C266">
        <v>3.2972208847133699E-3</v>
      </c>
      <c r="D266">
        <v>8.0900249093996107E-3</v>
      </c>
      <c r="E266">
        <v>2.40090859748759E-3</v>
      </c>
      <c r="F266">
        <v>6.3625264394987398E-3</v>
      </c>
      <c r="G266">
        <v>-1.0461085649743299E-3</v>
      </c>
      <c r="H266">
        <v>1.2219693858087899E-3</v>
      </c>
      <c r="I266">
        <v>2.2250477766531298E-3</v>
      </c>
      <c r="J266">
        <v>1.0760759850755701E-3</v>
      </c>
      <c r="K266">
        <v>4.3556351770215399E-3</v>
      </c>
      <c r="L266">
        <v>9.30815277401629E-4</v>
      </c>
      <c r="M266">
        <v>2.6238107571266598E-3</v>
      </c>
      <c r="N266">
        <v>2014</v>
      </c>
      <c r="O266">
        <v>1.1216092869505E-3</v>
      </c>
      <c r="P266">
        <v>-3.5394695465485999E-4</v>
      </c>
      <c r="Q266">
        <v>1.4813388314754E-3</v>
      </c>
      <c r="R266">
        <v>-2.9221955837265001E-4</v>
      </c>
      <c r="S266">
        <v>-6.1727396282209698E-5</v>
      </c>
      <c r="T266">
        <v>9.0709164512692102E-4</v>
      </c>
      <c r="U266">
        <v>5.7424718634848304E-4</v>
      </c>
      <c r="V266">
        <v>0.133333333333333</v>
      </c>
      <c r="W266">
        <v>0.1</v>
      </c>
      <c r="X266">
        <v>0.43333333333333302</v>
      </c>
      <c r="Y266">
        <v>0.33333333333333298</v>
      </c>
      <c r="Z266">
        <v>-8.8284066304300494E-5</v>
      </c>
      <c r="AA266">
        <v>7.6770139077052301E-4</v>
      </c>
      <c r="AB266">
        <v>0</v>
      </c>
      <c r="AC266">
        <v>-8.8284066304300494E-5</v>
      </c>
      <c r="AD266">
        <v>5.9137375690354295E-4</v>
      </c>
      <c r="AE266">
        <v>1.7632763386698E-4</v>
      </c>
      <c r="AF266">
        <v>5.7182264731309501E-5</v>
      </c>
      <c r="AG266">
        <v>2.5544364328198302E-4</v>
      </c>
      <c r="AH266">
        <v>5.7182264731309501E-5</v>
      </c>
      <c r="AI266">
        <v>0</v>
      </c>
      <c r="AJ266">
        <v>3.1571788822337698E-4</v>
      </c>
      <c r="AK266">
        <v>-6.0274244941394403E-5</v>
      </c>
      <c r="AL266">
        <v>2.93641414678895E-6</v>
      </c>
      <c r="AM266">
        <v>3.0569180318131499E-4</v>
      </c>
      <c r="AN266">
        <v>-1.01216761984432E-5</v>
      </c>
      <c r="AO266">
        <v>1.30580903452321E-5</v>
      </c>
      <c r="AP266">
        <v>0</v>
      </c>
      <c r="AQ266">
        <v>3.0569180318131499E-4</v>
      </c>
      <c r="AR266">
        <v>-3.2578156722865801E-4</v>
      </c>
      <c r="AS266">
        <v>1.52501994241581E-4</v>
      </c>
      <c r="AT266">
        <v>-3.3928014690551701E-4</v>
      </c>
      <c r="AU266">
        <v>1.3498579676858599E-5</v>
      </c>
      <c r="AV266">
        <v>0</v>
      </c>
      <c r="AW266">
        <v>1.52501994241581E-4</v>
      </c>
    </row>
    <row r="267" spans="1:49" x14ac:dyDescent="0.35">
      <c r="A267">
        <v>5.4166635395758297E-3</v>
      </c>
      <c r="B267">
        <v>1.20908652274109E-2</v>
      </c>
      <c r="C267">
        <v>3.7321613176179999E-3</v>
      </c>
      <c r="D267">
        <v>9.2271567919456308E-3</v>
      </c>
      <c r="E267">
        <v>2.4753278241050202E-3</v>
      </c>
      <c r="F267">
        <v>7.4297435082184698E-3</v>
      </c>
      <c r="G267">
        <v>-1.0420181175679101E-3</v>
      </c>
      <c r="H267">
        <v>1.9881978710291101E-3</v>
      </c>
      <c r="I267">
        <v>1.52914807064381E-3</v>
      </c>
      <c r="J267">
        <v>9.4678481690457501E-4</v>
      </c>
      <c r="K267">
        <v>4.72058214071966E-3</v>
      </c>
      <c r="L267">
        <v>1.7623765505942301E-3</v>
      </c>
      <c r="M267">
        <v>3.0542467772401499E-3</v>
      </c>
      <c r="N267">
        <v>2014.0833333333301</v>
      </c>
      <c r="O267">
        <v>2.5756508430345901E-3</v>
      </c>
      <c r="P267">
        <v>5.4726004034908696E-4</v>
      </c>
      <c r="Q267">
        <v>2.0238950723279101E-3</v>
      </c>
      <c r="R267">
        <v>6.1828871633747701E-4</v>
      </c>
      <c r="S267">
        <v>-7.1028675988389802E-5</v>
      </c>
      <c r="T267">
        <v>1.90101292117151E-3</v>
      </c>
      <c r="U267">
        <v>1.22882151156402E-4</v>
      </c>
      <c r="V267">
        <v>0.1</v>
      </c>
      <c r="W267">
        <v>0.2</v>
      </c>
      <c r="X267">
        <v>0.46666666666666701</v>
      </c>
      <c r="Y267">
        <v>0.233333333333333</v>
      </c>
      <c r="Z267">
        <v>2.86271830374577E-5</v>
      </c>
      <c r="AA267">
        <v>5.3857584282259103E-4</v>
      </c>
      <c r="AB267">
        <v>0</v>
      </c>
      <c r="AC267">
        <v>2.86271830374577E-5</v>
      </c>
      <c r="AD267">
        <v>3.7080968067175002E-4</v>
      </c>
      <c r="AE267">
        <v>1.6776616215084101E-4</v>
      </c>
      <c r="AF267">
        <v>2.1090725222040299E-4</v>
      </c>
      <c r="AG267">
        <v>6.5686267012269803E-4</v>
      </c>
      <c r="AH267">
        <v>-4.6885746867117403E-5</v>
      </c>
      <c r="AI267">
        <v>2.5779299908751998E-4</v>
      </c>
      <c r="AJ267">
        <v>6.5686267012269803E-4</v>
      </c>
      <c r="AK267">
        <v>0</v>
      </c>
      <c r="AL267">
        <v>-3.10047875818384E-4</v>
      </c>
      <c r="AM267">
        <v>8.3156127319260502E-4</v>
      </c>
      <c r="AN267">
        <v>0</v>
      </c>
      <c r="AO267">
        <v>-3.10047875818384E-4</v>
      </c>
      <c r="AP267">
        <v>9.2239814691961704E-4</v>
      </c>
      <c r="AQ267">
        <v>-9.0836873727011405E-5</v>
      </c>
      <c r="AR267">
        <v>6.1777348090961103E-4</v>
      </c>
      <c r="AS267">
        <v>-3.1047138099814301E-6</v>
      </c>
      <c r="AT267">
        <v>6.6517446320459397E-4</v>
      </c>
      <c r="AU267">
        <v>-4.7400982294983499E-5</v>
      </c>
      <c r="AV267">
        <v>-4.9057576542553697E-5</v>
      </c>
      <c r="AW267">
        <v>4.5952862732572302E-5</v>
      </c>
    </row>
    <row r="268" spans="1:49" x14ac:dyDescent="0.35">
      <c r="A268">
        <v>7.3479501655131204E-3</v>
      </c>
      <c r="B268">
        <v>1.27646573375519E-2</v>
      </c>
      <c r="C268">
        <v>3.9822803167552301E-3</v>
      </c>
      <c r="D268">
        <v>1.14992445673052E-2</v>
      </c>
      <c r="E268">
        <v>2.7395331615136598E-3</v>
      </c>
      <c r="F268">
        <v>8.9919262447293105E-3</v>
      </c>
      <c r="G268">
        <v>-6.2861702182331197E-4</v>
      </c>
      <c r="H268">
        <v>1.8857697645114999E-3</v>
      </c>
      <c r="I268">
        <v>1.4823804188254699E-3</v>
      </c>
      <c r="J268">
        <v>2.8858816315453198E-3</v>
      </c>
      <c r="K268">
        <v>4.3946420522580597E-3</v>
      </c>
      <c r="L268">
        <v>1.7114025609259299E-3</v>
      </c>
      <c r="M268">
        <v>3.75006547781745E-3</v>
      </c>
      <c r="N268">
        <v>2014.1666666666699</v>
      </c>
      <c r="O268">
        <v>3.6892719686162502E-3</v>
      </c>
      <c r="P268">
        <v>7.0453535410736599E-4</v>
      </c>
      <c r="Q268">
        <v>2.9896127691385402E-3</v>
      </c>
      <c r="R268">
        <v>8.1698900411740505E-4</v>
      </c>
      <c r="S268">
        <v>-1.12453650010039E-4</v>
      </c>
      <c r="T268">
        <v>1.6790712227218701E-3</v>
      </c>
      <c r="U268">
        <v>1.3105415464166801E-3</v>
      </c>
      <c r="V268">
        <v>0.1</v>
      </c>
      <c r="W268">
        <v>0.1</v>
      </c>
      <c r="X268">
        <v>0.46666666666666701</v>
      </c>
      <c r="Y268">
        <v>0.33333333333333298</v>
      </c>
      <c r="Z268">
        <v>3.6358978167502499E-4</v>
      </c>
      <c r="AA268">
        <v>1.8534172976171701E-3</v>
      </c>
      <c r="AB268">
        <v>4.06556655420964E-4</v>
      </c>
      <c r="AC268">
        <v>-4.2966873745939202E-5</v>
      </c>
      <c r="AD268">
        <v>9.9646650506014203E-4</v>
      </c>
      <c r="AE268">
        <v>8.5695079255702705E-4</v>
      </c>
      <c r="AF268">
        <v>3.5831483594211998E-4</v>
      </c>
      <c r="AG268">
        <v>4.73866590969074E-4</v>
      </c>
      <c r="AH268">
        <v>3.5646421921062802E-4</v>
      </c>
      <c r="AI268">
        <v>1.8506167314922E-6</v>
      </c>
      <c r="AJ268">
        <v>2.15151668592065E-4</v>
      </c>
      <c r="AK268">
        <v>2.5871492237700898E-4</v>
      </c>
      <c r="AL268">
        <v>-1.7369263509778701E-5</v>
      </c>
      <c r="AM268">
        <v>-3.7712870062852899E-6</v>
      </c>
      <c r="AN268">
        <v>5.3968129485812903E-5</v>
      </c>
      <c r="AO268">
        <v>-7.1337392995591593E-5</v>
      </c>
      <c r="AP268">
        <v>3.14832265533014E-4</v>
      </c>
      <c r="AQ268">
        <v>-3.1860355253929902E-4</v>
      </c>
      <c r="AR268">
        <v>0</v>
      </c>
      <c r="AS268">
        <v>6.6610016755858504E-4</v>
      </c>
      <c r="AT268">
        <v>0</v>
      </c>
      <c r="AU268">
        <v>0</v>
      </c>
      <c r="AV268">
        <v>1.5262078353664701E-4</v>
      </c>
      <c r="AW268">
        <v>5.1347938402193801E-4</v>
      </c>
    </row>
    <row r="269" spans="1:49" x14ac:dyDescent="0.35">
      <c r="A269">
        <v>7.7018279413332896E-3</v>
      </c>
      <c r="B269">
        <v>1.24968203399999E-2</v>
      </c>
      <c r="C269">
        <v>4.4406482606712903E-3</v>
      </c>
      <c r="D269">
        <v>1.2053628444544899E-2</v>
      </c>
      <c r="E269">
        <v>2.9262735270081299E-3</v>
      </c>
      <c r="F269">
        <v>1.0150185602947901E-2</v>
      </c>
      <c r="G269">
        <v>-3.1036733092818803E-5</v>
      </c>
      <c r="H269">
        <v>2.0584272809170598E-3</v>
      </c>
      <c r="I269">
        <v>8.9888297918389699E-4</v>
      </c>
      <c r="J269">
        <v>3.9086086077566801E-3</v>
      </c>
      <c r="K269">
        <v>4.4866467704314603E-3</v>
      </c>
      <c r="L269">
        <v>1.75493022475978E-3</v>
      </c>
      <c r="M269">
        <v>3.4178175752601599E-3</v>
      </c>
      <c r="N269">
        <v>2014.25</v>
      </c>
      <c r="O269">
        <v>3.11318000430726E-3</v>
      </c>
      <c r="P269">
        <v>1.37005320707906E-3</v>
      </c>
      <c r="Q269">
        <v>1.7304382382322299E-3</v>
      </c>
      <c r="R269">
        <v>1.1838121566377299E-3</v>
      </c>
      <c r="S269">
        <v>1.8624105044133199E-4</v>
      </c>
      <c r="T269">
        <v>4.31135404313163E-4</v>
      </c>
      <c r="U269">
        <v>1.2993028339190701E-3</v>
      </c>
      <c r="V269">
        <v>0.16666666666666699</v>
      </c>
      <c r="W269">
        <v>6.6666666666666693E-2</v>
      </c>
      <c r="X269">
        <v>0.233333333333333</v>
      </c>
      <c r="Y269">
        <v>0.53333333333333299</v>
      </c>
      <c r="Z269">
        <v>5.9758028873049297E-4</v>
      </c>
      <c r="AA269">
        <v>1.1841166183975201E-3</v>
      </c>
      <c r="AB269">
        <v>5.9758028873049297E-4</v>
      </c>
      <c r="AC269">
        <v>0</v>
      </c>
      <c r="AD269">
        <v>4.0455194949459797E-4</v>
      </c>
      <c r="AE269">
        <v>7.7956466890292302E-4</v>
      </c>
      <c r="AF269">
        <v>4.9616846632256299E-4</v>
      </c>
      <c r="AG269">
        <v>5.0279395600086102E-4</v>
      </c>
      <c r="AH269">
        <v>4.9616846632256299E-4</v>
      </c>
      <c r="AI269">
        <v>0</v>
      </c>
      <c r="AJ269">
        <v>-1.6944209015287499E-5</v>
      </c>
      <c r="AK269">
        <v>5.1973816501614805E-4</v>
      </c>
      <c r="AL269">
        <v>0</v>
      </c>
      <c r="AM269">
        <v>4.3527663833852199E-5</v>
      </c>
      <c r="AN269">
        <v>0</v>
      </c>
      <c r="AO269">
        <v>0</v>
      </c>
      <c r="AP269">
        <v>4.3527663833852199E-5</v>
      </c>
      <c r="AQ269">
        <v>0</v>
      </c>
      <c r="AR269">
        <v>2.7630445202600398E-4</v>
      </c>
      <c r="AS269">
        <v>0</v>
      </c>
      <c r="AT269">
        <v>9.0063401584672696E-5</v>
      </c>
      <c r="AU269">
        <v>1.8624105044133199E-4</v>
      </c>
      <c r="AV269">
        <v>0</v>
      </c>
      <c r="AW269">
        <v>0</v>
      </c>
    </row>
    <row r="270" spans="1:49" x14ac:dyDescent="0.35">
      <c r="A270">
        <v>1.1439022958229499E-2</v>
      </c>
      <c r="B270">
        <v>1.46717662049753E-2</v>
      </c>
      <c r="C270">
        <v>5.2662016961832403E-3</v>
      </c>
      <c r="D270">
        <v>1.5876315061420499E-2</v>
      </c>
      <c r="E270">
        <v>3.7518269625200899E-3</v>
      </c>
      <c r="F270">
        <v>1.39162053788442E-2</v>
      </c>
      <c r="G270">
        <v>-6.3329421177233595E-5</v>
      </c>
      <c r="H270">
        <v>3.0840005545429501E-3</v>
      </c>
      <c r="I270">
        <v>7.3115582915437302E-4</v>
      </c>
      <c r="J270">
        <v>5.6418409596361496E-3</v>
      </c>
      <c r="K270">
        <v>6.4487341132918102E-3</v>
      </c>
      <c r="L270">
        <v>1.8256303059162101E-3</v>
      </c>
      <c r="M270">
        <v>3.4744844162394799E-3</v>
      </c>
      <c r="N270">
        <v>2014.3333333333301</v>
      </c>
      <c r="O270">
        <v>4.0011408053049601E-3</v>
      </c>
      <c r="P270">
        <v>1.1116849142950799E-3</v>
      </c>
      <c r="Q270">
        <v>2.8900366777767799E-3</v>
      </c>
      <c r="R270">
        <v>3.0695570713145401E-4</v>
      </c>
      <c r="S270">
        <v>8.0472920716362503E-4</v>
      </c>
      <c r="T270">
        <v>1.06724954306442E-3</v>
      </c>
      <c r="U270">
        <v>1.8227871347123599E-3</v>
      </c>
      <c r="V270">
        <v>0.2</v>
      </c>
      <c r="W270">
        <v>6.6666666666666693E-2</v>
      </c>
      <c r="X270">
        <v>0.43333333333333302</v>
      </c>
      <c r="Y270">
        <v>0.3</v>
      </c>
      <c r="Z270">
        <v>0</v>
      </c>
      <c r="AA270">
        <v>1.0595009177056501E-3</v>
      </c>
      <c r="AB270">
        <v>0</v>
      </c>
      <c r="AC270">
        <v>0</v>
      </c>
      <c r="AD270">
        <v>3.3678589622070001E-4</v>
      </c>
      <c r="AE270">
        <v>7.2271502148494996E-4</v>
      </c>
      <c r="AF270">
        <v>1.09944822124047E-3</v>
      </c>
      <c r="AG270">
        <v>1.5829130105381899E-3</v>
      </c>
      <c r="AH270">
        <v>2.94719014076842E-4</v>
      </c>
      <c r="AI270">
        <v>8.0472920716362503E-4</v>
      </c>
      <c r="AJ270">
        <v>5.0923526055054005E-4</v>
      </c>
      <c r="AK270">
        <v>1.07367774998765E-3</v>
      </c>
      <c r="AL270">
        <v>1.22366930546128E-5</v>
      </c>
      <c r="AM270">
        <v>1.6185943954038901E-4</v>
      </c>
      <c r="AN270">
        <v>1.22366930546128E-5</v>
      </c>
      <c r="AO270">
        <v>0</v>
      </c>
      <c r="AP270">
        <v>1.6185943954038901E-4</v>
      </c>
      <c r="AQ270">
        <v>0</v>
      </c>
      <c r="AR270">
        <v>0</v>
      </c>
      <c r="AS270">
        <v>8.5763309992550603E-5</v>
      </c>
      <c r="AT270">
        <v>0</v>
      </c>
      <c r="AU270">
        <v>0</v>
      </c>
      <c r="AV270">
        <v>5.93689467527875E-5</v>
      </c>
      <c r="AW270">
        <v>2.6394363239763099E-5</v>
      </c>
    </row>
    <row r="271" spans="1:49" x14ac:dyDescent="0.35">
      <c r="A271">
        <v>1.16434252490348E-2</v>
      </c>
      <c r="B271">
        <v>1.4576713859961199E-2</v>
      </c>
      <c r="C271">
        <v>4.3451644649176602E-3</v>
      </c>
      <c r="D271">
        <v>1.5687981223536901E-2</v>
      </c>
      <c r="E271">
        <v>2.5156683330143899E-3</v>
      </c>
      <c r="F271">
        <v>1.3854890441134299E-2</v>
      </c>
      <c r="G271">
        <v>-5.0183729528977298E-5</v>
      </c>
      <c r="H271">
        <v>1.80029049690783E-3</v>
      </c>
      <c r="I271">
        <v>7.6556156563553797E-4</v>
      </c>
      <c r="J271">
        <v>5.1558233380777398E-3</v>
      </c>
      <c r="K271">
        <v>6.7412868247443899E-3</v>
      </c>
      <c r="L271">
        <v>1.9577802783121699E-3</v>
      </c>
      <c r="M271">
        <v>3.66258691430584E-3</v>
      </c>
      <c r="N271">
        <v>2014.4166666666699</v>
      </c>
      <c r="O271">
        <v>9.9764196787578805E-4</v>
      </c>
      <c r="P271">
        <v>1.67264389504905E-4</v>
      </c>
      <c r="Q271">
        <v>8.3815489578453501E-4</v>
      </c>
      <c r="R271">
        <v>2.1434277359959401E-4</v>
      </c>
      <c r="S271">
        <v>-4.7078384094689098E-5</v>
      </c>
      <c r="T271">
        <v>5.5590644481129901E-4</v>
      </c>
      <c r="U271">
        <v>2.8224845097323599E-4</v>
      </c>
      <c r="V271">
        <v>0.2</v>
      </c>
      <c r="W271">
        <v>0.1</v>
      </c>
      <c r="X271">
        <v>0.33333333333333298</v>
      </c>
      <c r="Y271">
        <v>0.36666666666666697</v>
      </c>
      <c r="Z271">
        <v>1.3145691648256301E-5</v>
      </c>
      <c r="AA271">
        <v>-7.0937049926613098E-5</v>
      </c>
      <c r="AB271">
        <v>1.3145691648256301E-5</v>
      </c>
      <c r="AC271">
        <v>0</v>
      </c>
      <c r="AD271">
        <v>-2.8532335928970199E-5</v>
      </c>
      <c r="AE271">
        <v>-4.2404713997642899E-5</v>
      </c>
      <c r="AF271">
        <v>-3.5318971291005403E-4</v>
      </c>
      <c r="AG271">
        <v>4.19282400607091E-4</v>
      </c>
      <c r="AH271">
        <v>-1.2950743570322801E-4</v>
      </c>
      <c r="AI271">
        <v>-2.2368227720682599E-4</v>
      </c>
      <c r="AJ271">
        <v>3.8506188514119099E-4</v>
      </c>
      <c r="AK271">
        <v>3.4220515465899098E-5</v>
      </c>
      <c r="AL271">
        <v>1.5745067432332001E-4</v>
      </c>
      <c r="AM271">
        <v>3.2917202277523301E-4</v>
      </c>
      <c r="AN271">
        <v>-1.9153218788816401E-5</v>
      </c>
      <c r="AO271">
        <v>1.7660389311213601E-4</v>
      </c>
      <c r="AP271">
        <v>1.2626249415643499E-4</v>
      </c>
      <c r="AQ271">
        <v>2.0290952861879799E-4</v>
      </c>
      <c r="AR271">
        <v>3.4985773644338199E-4</v>
      </c>
      <c r="AS271">
        <v>1.6063752232882401E-4</v>
      </c>
      <c r="AT271">
        <v>3.4985773644338199E-4</v>
      </c>
      <c r="AU271">
        <v>0</v>
      </c>
      <c r="AV271">
        <v>7.3114401442642995E-5</v>
      </c>
      <c r="AW271">
        <v>8.7523120886181106E-5</v>
      </c>
    </row>
    <row r="272" spans="1:49" x14ac:dyDescent="0.35">
      <c r="A272">
        <v>1.1592881444579199E-2</v>
      </c>
      <c r="B272">
        <v>1.52394411454332E-2</v>
      </c>
      <c r="C272">
        <v>4.4800847724803397E-3</v>
      </c>
      <c r="D272">
        <v>1.6444818977687702E-2</v>
      </c>
      <c r="E272">
        <v>3.1609081977037102E-3</v>
      </c>
      <c r="F272">
        <v>1.51298081948564E-2</v>
      </c>
      <c r="G272">
        <v>-1.10018710531863E-4</v>
      </c>
      <c r="H272">
        <v>3.0932706106730399E-3</v>
      </c>
      <c r="I272">
        <v>1.7765629756253301E-4</v>
      </c>
      <c r="J272">
        <v>6.0573153653629202E-3</v>
      </c>
      <c r="K272">
        <v>6.9917318115980398E-3</v>
      </c>
      <c r="L272">
        <v>2.0807610178954E-3</v>
      </c>
      <c r="M272">
        <v>2.6341873576079299E-3</v>
      </c>
      <c r="N272">
        <v>2014.5</v>
      </c>
      <c r="O272">
        <v>2.6373240863790301E-3</v>
      </c>
      <c r="P272">
        <v>1.2397939522062701E-3</v>
      </c>
      <c r="Q272">
        <v>1.40103626570146E-3</v>
      </c>
      <c r="R272">
        <v>5.43045933169658E-4</v>
      </c>
      <c r="S272">
        <v>6.9674801903661405E-4</v>
      </c>
      <c r="T272">
        <v>1.04692003023117E-3</v>
      </c>
      <c r="U272">
        <v>3.5411623547028999E-4</v>
      </c>
      <c r="V272">
        <v>0.233333333333333</v>
      </c>
      <c r="W272">
        <v>3.3333333333333298E-2</v>
      </c>
      <c r="X272">
        <v>0.53333333333333299</v>
      </c>
      <c r="Y272">
        <v>0.2</v>
      </c>
      <c r="Z272">
        <v>-5.9834981002885401E-5</v>
      </c>
      <c r="AA272">
        <v>3.33356777613529E-4</v>
      </c>
      <c r="AB272">
        <v>-5.9834981002885401E-5</v>
      </c>
      <c r="AC272">
        <v>0</v>
      </c>
      <c r="AD272">
        <v>3.33356777613529E-4</v>
      </c>
      <c r="AE272">
        <v>0</v>
      </c>
      <c r="AF272">
        <v>1.1619470858705899E-3</v>
      </c>
      <c r="AG272">
        <v>9.0146444076800699E-4</v>
      </c>
      <c r="AH272">
        <v>4.65199066833973E-4</v>
      </c>
      <c r="AI272">
        <v>6.9674801903661405E-4</v>
      </c>
      <c r="AJ272">
        <v>6.0994459257429103E-4</v>
      </c>
      <c r="AK272">
        <v>2.9151984819371699E-4</v>
      </c>
      <c r="AL272">
        <v>8.4355369962884304E-5</v>
      </c>
      <c r="AM272">
        <v>1.2314909310337801E-5</v>
      </c>
      <c r="AN272">
        <v>8.4355369962884304E-5</v>
      </c>
      <c r="AO272">
        <v>0</v>
      </c>
      <c r="AP272">
        <v>0</v>
      </c>
      <c r="AQ272">
        <v>1.2314909310337801E-5</v>
      </c>
      <c r="AR272">
        <v>5.3326477375686199E-5</v>
      </c>
      <c r="AS272">
        <v>1.5390013800958201E-4</v>
      </c>
      <c r="AT272">
        <v>5.3326477375686199E-5</v>
      </c>
      <c r="AU272">
        <v>0</v>
      </c>
      <c r="AV272">
        <v>1.03618660043346E-4</v>
      </c>
      <c r="AW272">
        <v>5.0281477966236002E-5</v>
      </c>
    </row>
    <row r="273" spans="1:49" x14ac:dyDescent="0.35">
      <c r="A273">
        <v>1.10691722347323E-2</v>
      </c>
      <c r="B273">
        <v>1.4341854057598901E-2</v>
      </c>
      <c r="C273">
        <v>6.9725482883096499E-3</v>
      </c>
      <c r="D273">
        <v>1.5688627631333201E-2</v>
      </c>
      <c r="E273">
        <v>5.1636134718631302E-3</v>
      </c>
      <c r="F273">
        <v>1.4333214222508E-2</v>
      </c>
      <c r="G273">
        <v>8.4217438045598096E-4</v>
      </c>
      <c r="H273">
        <v>3.62315569105549E-3</v>
      </c>
      <c r="I273">
        <v>6.9828340035166605E-4</v>
      </c>
      <c r="J273">
        <v>5.9662289703352103E-3</v>
      </c>
      <c r="K273">
        <v>6.64114298487372E-3</v>
      </c>
      <c r="L273">
        <v>1.7258422672990601E-3</v>
      </c>
      <c r="M273">
        <v>3.1643482252717201E-3</v>
      </c>
      <c r="N273">
        <v>2014.5833333333301</v>
      </c>
      <c r="O273">
        <v>2.2631532296863701E-3</v>
      </c>
      <c r="P273">
        <v>1.3159956461757101E-3</v>
      </c>
      <c r="Q273">
        <v>9.5571321494043098E-4</v>
      </c>
      <c r="R273">
        <v>7.9669155730527298E-4</v>
      </c>
      <c r="S273">
        <v>5.1930408887043895E-4</v>
      </c>
      <c r="T273">
        <v>2.5584352687283301E-6</v>
      </c>
      <c r="U273">
        <v>9.5315477967170199E-4</v>
      </c>
      <c r="V273">
        <v>0.2</v>
      </c>
      <c r="W273">
        <v>0.1</v>
      </c>
      <c r="X273">
        <v>0.4</v>
      </c>
      <c r="Y273">
        <v>0.3</v>
      </c>
      <c r="Z273">
        <v>2.0290776236831E-4</v>
      </c>
      <c r="AA273">
        <v>7.3239091038151505E-4</v>
      </c>
      <c r="AB273">
        <v>0</v>
      </c>
      <c r="AC273">
        <v>2.0290776236831E-4</v>
      </c>
      <c r="AD273">
        <v>-3.1827047651722E-4</v>
      </c>
      <c r="AE273">
        <v>1.0506613868987401E-3</v>
      </c>
      <c r="AF273">
        <v>3.9663502015754198E-4</v>
      </c>
      <c r="AG273">
        <v>3.6144667256661001E-4</v>
      </c>
      <c r="AH273">
        <v>3.9663502015754198E-4</v>
      </c>
      <c r="AI273">
        <v>0</v>
      </c>
      <c r="AJ273">
        <v>3.2082891178594899E-4</v>
      </c>
      <c r="AK273">
        <v>4.0617760780661702E-5</v>
      </c>
      <c r="AL273">
        <v>4.07537691464061E-4</v>
      </c>
      <c r="AM273">
        <v>0</v>
      </c>
      <c r="AN273">
        <v>1.0883217341976601E-4</v>
      </c>
      <c r="AO273">
        <v>2.9870551804429498E-4</v>
      </c>
      <c r="AP273">
        <v>0</v>
      </c>
      <c r="AQ273">
        <v>0</v>
      </c>
      <c r="AR273">
        <v>3.0891517218579898E-4</v>
      </c>
      <c r="AS273">
        <v>-1.38124368007694E-4</v>
      </c>
      <c r="AT273">
        <v>2.9122436372796401E-4</v>
      </c>
      <c r="AU273">
        <v>1.7690808457834802E-5</v>
      </c>
      <c r="AV273">
        <v>0</v>
      </c>
      <c r="AW273">
        <v>-1.38124368007694E-4</v>
      </c>
    </row>
    <row r="274" spans="1:49" x14ac:dyDescent="0.35">
      <c r="A274">
        <v>1.1565988060799099E-2</v>
      </c>
      <c r="B274">
        <v>1.66671486544731E-2</v>
      </c>
      <c r="C274">
        <v>8.0580257161765693E-3</v>
      </c>
      <c r="D274">
        <v>1.7357347580169401E-2</v>
      </c>
      <c r="E274">
        <v>5.8830337865021197E-3</v>
      </c>
      <c r="F274">
        <v>1.57682301627852E-2</v>
      </c>
      <c r="G274">
        <v>9.2199058433429701E-4</v>
      </c>
      <c r="H274">
        <v>4.1855411040204599E-3</v>
      </c>
      <c r="I274">
        <v>7.7550209814735902E-4</v>
      </c>
      <c r="J274">
        <v>6.4815584450666703E-3</v>
      </c>
      <c r="K274">
        <v>7.4045633322050598E-3</v>
      </c>
      <c r="L274">
        <v>1.8821083855134499E-3</v>
      </c>
      <c r="M274">
        <v>3.7641093470586699E-3</v>
      </c>
      <c r="N274">
        <v>2014.6666666666699</v>
      </c>
      <c r="O274">
        <v>2.3219408489611498E-3</v>
      </c>
      <c r="P274">
        <v>9.8938102915322899E-4</v>
      </c>
      <c r="Q274">
        <v>1.34276134169331E-3</v>
      </c>
      <c r="R274">
        <v>1.0306349318091399E-3</v>
      </c>
      <c r="S274">
        <v>-4.1253902655913699E-5</v>
      </c>
      <c r="T274">
        <v>5.1932017899056703E-4</v>
      </c>
      <c r="U274">
        <v>8.23441162702745E-4</v>
      </c>
      <c r="V274">
        <v>0.2</v>
      </c>
      <c r="W274">
        <v>6.6666666666666693E-2</v>
      </c>
      <c r="X274">
        <v>0.43333333333333302</v>
      </c>
      <c r="Y274">
        <v>0.3</v>
      </c>
      <c r="Z274">
        <v>0</v>
      </c>
      <c r="AA274">
        <v>5.8530571060793496E-4</v>
      </c>
      <c r="AB274">
        <v>0</v>
      </c>
      <c r="AC274">
        <v>0</v>
      </c>
      <c r="AD274">
        <v>-1.8693030640849401E-4</v>
      </c>
      <c r="AE274">
        <v>7.7223601701642802E-4</v>
      </c>
      <c r="AF274">
        <v>6.2648524518854197E-4</v>
      </c>
      <c r="AG274">
        <v>6.5224962716789697E-4</v>
      </c>
      <c r="AH274">
        <v>7.3803952314951396E-4</v>
      </c>
      <c r="AI274">
        <v>-1.11554277960973E-4</v>
      </c>
      <c r="AJ274">
        <v>6.7327153563845896E-4</v>
      </c>
      <c r="AK274">
        <v>-2.1021908470562399E-5</v>
      </c>
      <c r="AL274">
        <v>7.7218697795693398E-5</v>
      </c>
      <c r="AM274">
        <v>3.2978949760601703E-5</v>
      </c>
      <c r="AN274">
        <v>6.9183224906343298E-6</v>
      </c>
      <c r="AO274">
        <v>7.0300375305059099E-5</v>
      </c>
      <c r="AP274">
        <v>3.2978949760601703E-5</v>
      </c>
      <c r="AQ274">
        <v>0</v>
      </c>
      <c r="AR274">
        <v>2.85677086168994E-4</v>
      </c>
      <c r="AS274">
        <v>7.22270541568795E-5</v>
      </c>
      <c r="AT274">
        <v>2.85677086168994E-4</v>
      </c>
      <c r="AU274">
        <v>0</v>
      </c>
      <c r="AV274">
        <v>0</v>
      </c>
      <c r="AW274">
        <v>7.22270541568795E-5</v>
      </c>
    </row>
    <row r="275" spans="1:49" x14ac:dyDescent="0.35">
      <c r="A275">
        <v>1.10738576823346E-2</v>
      </c>
      <c r="B275">
        <v>1.74465411732087E-2</v>
      </c>
      <c r="C275">
        <v>7.6328780973971104E-3</v>
      </c>
      <c r="D275">
        <v>1.7781254691234202E-2</v>
      </c>
      <c r="E275">
        <v>5.67369214302292E-3</v>
      </c>
      <c r="F275">
        <v>1.6470085130744098E-2</v>
      </c>
      <c r="G275">
        <v>9.0584080230410704E-4</v>
      </c>
      <c r="H275">
        <v>4.3470134262514502E-3</v>
      </c>
      <c r="I275">
        <v>4.2083791446736102E-4</v>
      </c>
      <c r="J275">
        <v>7.0421105269249896E-3</v>
      </c>
      <c r="K275">
        <v>7.9112480990867606E-3</v>
      </c>
      <c r="L275">
        <v>1.5167265047323099E-3</v>
      </c>
      <c r="M275">
        <v>3.2703555148642801E-3</v>
      </c>
      <c r="N275">
        <v>2014.75</v>
      </c>
      <c r="O275">
        <v>1.2850185800013399E-3</v>
      </c>
      <c r="P275">
        <v>3.7177218746507702E-4</v>
      </c>
      <c r="Q275">
        <v>9.0943791425012604E-4</v>
      </c>
      <c r="R275">
        <v>7.6312341792013003E-4</v>
      </c>
      <c r="S275">
        <v>-3.91351230455053E-4</v>
      </c>
      <c r="T275">
        <v>8.4762713235470597E-4</v>
      </c>
      <c r="U275">
        <v>6.18107818954205E-5</v>
      </c>
      <c r="V275">
        <v>0.2</v>
      </c>
      <c r="W275">
        <v>0.16666666666666699</v>
      </c>
      <c r="X275">
        <v>0.36666666666666697</v>
      </c>
      <c r="Y275">
        <v>0.266666666666667</v>
      </c>
      <c r="Z275">
        <v>-1.6149782030190301E-5</v>
      </c>
      <c r="AA275">
        <v>1.4304222581770299E-4</v>
      </c>
      <c r="AB275">
        <v>0</v>
      </c>
      <c r="AC275">
        <v>-1.6149782030190301E-5</v>
      </c>
      <c r="AD275">
        <v>4.7528837436026401E-4</v>
      </c>
      <c r="AE275">
        <v>-3.3224614854256103E-4</v>
      </c>
      <c r="AF275">
        <v>3.0938657583354402E-4</v>
      </c>
      <c r="AG275">
        <v>7.3285951023277496E-4</v>
      </c>
      <c r="AH275">
        <v>6.8458802425840602E-4</v>
      </c>
      <c r="AI275">
        <v>-3.7520144842486303E-4</v>
      </c>
      <c r="AJ275">
        <v>3.34043839971141E-4</v>
      </c>
      <c r="AK275">
        <v>3.9881567026163299E-4</v>
      </c>
      <c r="AL275">
        <v>3.6574635277947698E-5</v>
      </c>
      <c r="AM275">
        <v>3.8294918023300901E-5</v>
      </c>
      <c r="AN275">
        <v>3.6574635277947698E-5</v>
      </c>
      <c r="AO275">
        <v>0</v>
      </c>
      <c r="AP275">
        <v>3.8294918023300901E-5</v>
      </c>
      <c r="AQ275">
        <v>0</v>
      </c>
      <c r="AR275">
        <v>4.1960758383776098E-5</v>
      </c>
      <c r="AS275">
        <v>-4.75873982365214E-6</v>
      </c>
      <c r="AT275">
        <v>4.1960758383776098E-5</v>
      </c>
      <c r="AU275">
        <v>0</v>
      </c>
      <c r="AV275">
        <v>0</v>
      </c>
      <c r="AW275">
        <v>-4.75873982365214E-6</v>
      </c>
    </row>
    <row r="276" spans="1:49" x14ac:dyDescent="0.35">
      <c r="A276">
        <v>1.22780957786206E-2</v>
      </c>
      <c r="B276">
        <v>1.8785795924227799E-2</v>
      </c>
      <c r="C276">
        <v>8.1927808780850406E-3</v>
      </c>
      <c r="D276">
        <v>2.0030551938888499E-2</v>
      </c>
      <c r="E276">
        <v>6.2806720694734801E-3</v>
      </c>
      <c r="F276">
        <v>1.8897788515233601E-2</v>
      </c>
      <c r="G276">
        <v>1.3437854701636299E-3</v>
      </c>
      <c r="H276">
        <v>4.4750451777826102E-3</v>
      </c>
      <c r="I276">
        <v>4.6184142152724301E-4</v>
      </c>
      <c r="J276">
        <v>8.9972121749286506E-3</v>
      </c>
      <c r="K276">
        <v>7.5882363921909697E-3</v>
      </c>
      <c r="L276">
        <v>2.3123399481139902E-3</v>
      </c>
      <c r="M276">
        <v>3.0448722322665E-3</v>
      </c>
      <c r="N276">
        <v>2014.8333333333301</v>
      </c>
      <c r="O276">
        <v>2.82833811983196E-3</v>
      </c>
      <c r="P276">
        <v>1.4298789181996401E-4</v>
      </c>
      <c r="Q276">
        <v>2.6953883649693399E-3</v>
      </c>
      <c r="R276">
        <v>1.61295504145434E-4</v>
      </c>
      <c r="S276">
        <v>-1.8307612325469402E-5</v>
      </c>
      <c r="T276">
        <v>1.92276557229334E-3</v>
      </c>
      <c r="U276">
        <v>7.7262279267600105E-4</v>
      </c>
      <c r="V276">
        <v>0.2</v>
      </c>
      <c r="W276">
        <v>6.6666666666666693E-2</v>
      </c>
      <c r="X276">
        <v>0.66666666666666696</v>
      </c>
      <c r="Y276">
        <v>6.6666666666666693E-2</v>
      </c>
      <c r="Z276">
        <v>3.01943757787422E-4</v>
      </c>
      <c r="AA276">
        <v>1.9903130474505999E-3</v>
      </c>
      <c r="AB276">
        <v>3.01943757787422E-4</v>
      </c>
      <c r="AC276">
        <v>0</v>
      </c>
      <c r="AD276">
        <v>1.9903130474505999E-3</v>
      </c>
      <c r="AE276">
        <v>0</v>
      </c>
      <c r="AF276">
        <v>-1.49251609628207E-4</v>
      </c>
      <c r="AG276">
        <v>-5.9394903107339001E-5</v>
      </c>
      <c r="AH276">
        <v>-1.48818512663961E-4</v>
      </c>
      <c r="AI276">
        <v>-4.33096964246028E-7</v>
      </c>
      <c r="AJ276">
        <v>-5.9394903107339001E-5</v>
      </c>
      <c r="AK276">
        <v>0</v>
      </c>
      <c r="AL276">
        <v>-9.7042563392508604E-6</v>
      </c>
      <c r="AM276">
        <v>7.9561344338167396E-4</v>
      </c>
      <c r="AN276">
        <v>8.1702590219724597E-6</v>
      </c>
      <c r="AO276">
        <v>-1.78745153612233E-5</v>
      </c>
      <c r="AP276">
        <v>0</v>
      </c>
      <c r="AQ276">
        <v>7.9561344338167396E-4</v>
      </c>
      <c r="AR276">
        <v>0</v>
      </c>
      <c r="AS276">
        <v>-3.1143222755589998E-5</v>
      </c>
      <c r="AT276">
        <v>0</v>
      </c>
      <c r="AU276">
        <v>0</v>
      </c>
      <c r="AV276">
        <v>-8.1525720499170294E-6</v>
      </c>
      <c r="AW276">
        <v>-2.2990650705672899E-5</v>
      </c>
    </row>
    <row r="277" spans="1:49" x14ac:dyDescent="0.35">
      <c r="A277">
        <v>1.3942124827322501E-2</v>
      </c>
      <c r="B277">
        <v>1.7478498856781099E-2</v>
      </c>
      <c r="C277">
        <v>8.4647583441342308E-3</v>
      </c>
      <c r="D277">
        <v>2.06486180637304E-2</v>
      </c>
      <c r="E277">
        <v>6.4298558466162996E-3</v>
      </c>
      <c r="F277">
        <v>1.96951986366295E-2</v>
      </c>
      <c r="G277">
        <v>1.7802194087687101E-3</v>
      </c>
      <c r="H277">
        <v>4.2135270281191701E-3</v>
      </c>
      <c r="I277">
        <v>4.3610940972842199E-4</v>
      </c>
      <c r="J277">
        <v>9.8766124433570905E-3</v>
      </c>
      <c r="K277">
        <v>7.3408321007973803E-3</v>
      </c>
      <c r="L277">
        <v>2.4777540924749899E-3</v>
      </c>
      <c r="M277">
        <v>2.9883219246188502E-3</v>
      </c>
      <c r="N277">
        <v>2014.9166666666699</v>
      </c>
      <c r="O277">
        <v>2.24283891861214E-3</v>
      </c>
      <c r="P277">
        <v>8.5797668663333297E-4</v>
      </c>
      <c r="Q277">
        <v>1.39080447744031E-3</v>
      </c>
      <c r="R277">
        <v>8.7451512209447198E-4</v>
      </c>
      <c r="S277">
        <v>-1.6538435461138499E-5</v>
      </c>
      <c r="T277">
        <v>7.3194133403910698E-4</v>
      </c>
      <c r="U277">
        <v>6.5886314340120398E-4</v>
      </c>
      <c r="V277">
        <v>0.2</v>
      </c>
      <c r="W277">
        <v>0.133333333333333</v>
      </c>
      <c r="X277">
        <v>0.3</v>
      </c>
      <c r="Y277">
        <v>0.36666666666666697</v>
      </c>
      <c r="Z277">
        <v>4.3669377285912499E-4</v>
      </c>
      <c r="AA277">
        <v>7.5982875409896702E-4</v>
      </c>
      <c r="AB277">
        <v>3.8245050771165798E-4</v>
      </c>
      <c r="AC277">
        <v>5.4243265147467102E-5</v>
      </c>
      <c r="AD277">
        <v>7.8148800307200196E-4</v>
      </c>
      <c r="AE277">
        <v>-2.1659248973035501E-5</v>
      </c>
      <c r="AF277">
        <v>-5.0661684964707396E-7</v>
      </c>
      <c r="AG277">
        <v>8.6104448164953302E-4</v>
      </c>
      <c r="AH277">
        <v>-5.0661684964707396E-7</v>
      </c>
      <c r="AI277">
        <v>0</v>
      </c>
      <c r="AJ277">
        <v>1.7546871475901201E-4</v>
      </c>
      <c r="AK277">
        <v>6.8557576689052104E-4</v>
      </c>
      <c r="AL277">
        <v>-5.0793706294724099E-6</v>
      </c>
      <c r="AM277">
        <v>-6.9489043518030405E-5</v>
      </c>
      <c r="AN277">
        <v>-5.0793706294724099E-6</v>
      </c>
      <c r="AO277">
        <v>0</v>
      </c>
      <c r="AP277">
        <v>-6.4435669001748898E-5</v>
      </c>
      <c r="AQ277">
        <v>-5.0533745162814801E-6</v>
      </c>
      <c r="AR277">
        <v>4.26868901253328E-4</v>
      </c>
      <c r="AS277">
        <v>-1.6057971479015799E-4</v>
      </c>
      <c r="AT277">
        <v>4.9765060186193299E-4</v>
      </c>
      <c r="AU277">
        <v>-7.0781700608605594E-5</v>
      </c>
      <c r="AV277">
        <v>-1.6057971479015799E-4</v>
      </c>
      <c r="AW277">
        <v>0</v>
      </c>
    </row>
    <row r="278" spans="1:49" x14ac:dyDescent="0.35">
      <c r="A278">
        <v>1.3697804565424101E-2</v>
      </c>
      <c r="B278">
        <v>1.72204919068914E-2</v>
      </c>
      <c r="C278">
        <v>8.6319778398159693E-3</v>
      </c>
      <c r="D278">
        <v>1.9850306949960799E-2</v>
      </c>
      <c r="E278">
        <v>6.3006887802503804E-3</v>
      </c>
      <c r="F278">
        <v>1.90493895171015E-2</v>
      </c>
      <c r="G278">
        <v>1.8685034750730101E-3</v>
      </c>
      <c r="H278">
        <v>3.9730861760085704E-3</v>
      </c>
      <c r="I278">
        <v>4.5909912916879499E-4</v>
      </c>
      <c r="J278">
        <v>8.7823174276061705E-3</v>
      </c>
      <c r="K278">
        <v>6.9963107009037096E-3</v>
      </c>
      <c r="L278">
        <v>3.2707613885915999E-3</v>
      </c>
      <c r="M278">
        <v>3.1322064924249301E-3</v>
      </c>
      <c r="N278">
        <v>2015</v>
      </c>
      <c r="O278">
        <v>4.9117243263394105E-4</v>
      </c>
      <c r="P278">
        <v>-1.8672745897311801E-4</v>
      </c>
      <c r="Q278">
        <v>6.8302771770584398E-4</v>
      </c>
      <c r="R278">
        <v>0</v>
      </c>
      <c r="S278">
        <v>-1.8672745897311801E-4</v>
      </c>
      <c r="T278">
        <v>3.0373313780275498E-4</v>
      </c>
      <c r="U278">
        <v>3.79294579903089E-4</v>
      </c>
      <c r="V278">
        <v>0</v>
      </c>
      <c r="W278">
        <v>0.133333333333333</v>
      </c>
      <c r="X278">
        <v>0.6</v>
      </c>
      <c r="Y278">
        <v>0.266666666666667</v>
      </c>
      <c r="Z278">
        <v>0</v>
      </c>
      <c r="AA278">
        <v>-3.2659362498039298E-4</v>
      </c>
      <c r="AB278">
        <v>0</v>
      </c>
      <c r="AC278">
        <v>0</v>
      </c>
      <c r="AD278">
        <v>-3.5733630785504997E-4</v>
      </c>
      <c r="AE278">
        <v>3.0742682874657501E-5</v>
      </c>
      <c r="AF278">
        <v>-1.83258587379287E-4</v>
      </c>
      <c r="AG278">
        <v>-8.9077756611683693E-5</v>
      </c>
      <c r="AH278">
        <v>0</v>
      </c>
      <c r="AI278">
        <v>-1.83258587379287E-4</v>
      </c>
      <c r="AJ278">
        <v>8.9155913634693802E-5</v>
      </c>
      <c r="AK278">
        <v>-1.7823367024637801E-4</v>
      </c>
      <c r="AL278">
        <v>2.5926133587161798E-5</v>
      </c>
      <c r="AM278">
        <v>1.09869909929792E-3</v>
      </c>
      <c r="AN278">
        <v>0</v>
      </c>
      <c r="AO278">
        <v>2.5926133587161798E-5</v>
      </c>
      <c r="AP278">
        <v>5.7191353202311205E-4</v>
      </c>
      <c r="AQ278">
        <v>5.2678556727480904E-4</v>
      </c>
      <c r="AR278">
        <v>-2.9395005180992902E-5</v>
      </c>
      <c r="AS278">
        <v>0</v>
      </c>
      <c r="AT278">
        <v>0</v>
      </c>
      <c r="AU278">
        <v>-2.9395005180992902E-5</v>
      </c>
      <c r="AV278">
        <v>0</v>
      </c>
      <c r="AW278">
        <v>0</v>
      </c>
    </row>
    <row r="279" spans="1:49" x14ac:dyDescent="0.35">
      <c r="A279">
        <v>1.3984212200896001E-2</v>
      </c>
      <c r="B279">
        <v>1.44819747108279E-2</v>
      </c>
      <c r="C279">
        <v>8.5541935009537107E-3</v>
      </c>
      <c r="D279">
        <v>1.8836933039952999E-2</v>
      </c>
      <c r="E279">
        <v>6.4435747900589398E-3</v>
      </c>
      <c r="F279">
        <v>1.7931756767486901E-2</v>
      </c>
      <c r="G279">
        <v>1.8398762920355601E-3</v>
      </c>
      <c r="H279">
        <v>3.7947804167428201E-3</v>
      </c>
      <c r="I279">
        <v>8.0891808128056295E-4</v>
      </c>
      <c r="J279">
        <v>9.2076791681820792E-3</v>
      </c>
      <c r="K279">
        <v>6.2848774839058602E-3</v>
      </c>
      <c r="L279">
        <v>2.4392001153989902E-3</v>
      </c>
      <c r="M279">
        <v>3.0157949833608199E-3</v>
      </c>
      <c r="N279">
        <v>2015.0833333333301</v>
      </c>
      <c r="O279">
        <v>1.4702212583313299E-3</v>
      </c>
      <c r="P279">
        <v>4.6947570148683201E-4</v>
      </c>
      <c r="Q279">
        <v>1.0105211623200601E-3</v>
      </c>
      <c r="R279">
        <v>5.4314601768729501E-5</v>
      </c>
      <c r="S279">
        <v>4.1516109971810302E-4</v>
      </c>
      <c r="T279">
        <v>3.9573484507970198E-4</v>
      </c>
      <c r="U279">
        <v>6.1478631724035495E-4</v>
      </c>
      <c r="V279">
        <v>0.1</v>
      </c>
      <c r="W279">
        <v>0.133333333333333</v>
      </c>
      <c r="X279">
        <v>0.46666666666666701</v>
      </c>
      <c r="Y279">
        <v>0.3</v>
      </c>
      <c r="Z279">
        <v>0</v>
      </c>
      <c r="AA279">
        <v>9.6393758339849498E-4</v>
      </c>
      <c r="AB279">
        <v>0</v>
      </c>
      <c r="AC279">
        <v>0</v>
      </c>
      <c r="AD279">
        <v>9.8770724551688197E-5</v>
      </c>
      <c r="AE279">
        <v>8.6516685884680596E-4</v>
      </c>
      <c r="AF279">
        <v>3.2601492954650002E-5</v>
      </c>
      <c r="AG279">
        <v>-5.45705468751543E-5</v>
      </c>
      <c r="AH279">
        <v>1.9554572801963999E-5</v>
      </c>
      <c r="AI279">
        <v>1.3046920152686E-5</v>
      </c>
      <c r="AJ279">
        <v>2.3094408484907299E-4</v>
      </c>
      <c r="AK279">
        <v>-2.8551463172422702E-4</v>
      </c>
      <c r="AL279">
        <v>3.9771076293383702E-5</v>
      </c>
      <c r="AM279">
        <v>0</v>
      </c>
      <c r="AN279">
        <v>3.4760028966765502E-5</v>
      </c>
      <c r="AO279">
        <v>5.0110473266182298E-6</v>
      </c>
      <c r="AP279">
        <v>0</v>
      </c>
      <c r="AQ279">
        <v>0</v>
      </c>
      <c r="AR279">
        <v>3.9710313223879901E-4</v>
      </c>
      <c r="AS279">
        <v>1.01154125796717E-4</v>
      </c>
      <c r="AT279">
        <v>0</v>
      </c>
      <c r="AU279">
        <v>3.9710313223879901E-4</v>
      </c>
      <c r="AV279">
        <v>6.6020035678940401E-5</v>
      </c>
      <c r="AW279">
        <v>3.5134090117776298E-5</v>
      </c>
    </row>
    <row r="280" spans="1:49" x14ac:dyDescent="0.35">
      <c r="A280">
        <v>1.22918564299616E-2</v>
      </c>
      <c r="B280">
        <v>1.15946671538625E-2</v>
      </c>
      <c r="C280">
        <v>7.4851965120996799E-3</v>
      </c>
      <c r="D280">
        <v>1.51533689331129E-2</v>
      </c>
      <c r="E280">
        <v>5.3979987931544997E-3</v>
      </c>
      <c r="F280">
        <v>1.490407551782E-2</v>
      </c>
      <c r="G280">
        <v>1.4200675151883799E-3</v>
      </c>
      <c r="H280">
        <v>3.1516439331757701E-3</v>
      </c>
      <c r="I280">
        <v>8.2628734479034199E-4</v>
      </c>
      <c r="J280">
        <v>6.4202142824017101E-3</v>
      </c>
      <c r="K280">
        <v>5.9920108018401298E-3</v>
      </c>
      <c r="L280">
        <v>2.4918504335782001E-3</v>
      </c>
      <c r="M280">
        <v>2.3364911342380599E-3</v>
      </c>
      <c r="N280">
        <v>2015.1666666666699</v>
      </c>
      <c r="O280">
        <v>-1.0655628465137399E-3</v>
      </c>
      <c r="P280">
        <v>-3.6446163474666398E-4</v>
      </c>
      <c r="Q280">
        <v>-6.9395133770153096E-4</v>
      </c>
      <c r="R280">
        <v>-1.1423289378502901E-4</v>
      </c>
      <c r="S280">
        <v>-2.50228740961635E-4</v>
      </c>
      <c r="T280">
        <v>-7.3478554697781304E-4</v>
      </c>
      <c r="U280">
        <v>4.0834209276281697E-5</v>
      </c>
      <c r="V280">
        <v>6.6666666666666693E-2</v>
      </c>
      <c r="W280">
        <v>6.6666666666666693E-2</v>
      </c>
      <c r="X280">
        <v>0.56666666666666698</v>
      </c>
      <c r="Y280">
        <v>0.3</v>
      </c>
      <c r="Z280">
        <v>-5.6218995172148901E-5</v>
      </c>
      <c r="AA280">
        <v>-9.3404758816320198E-4</v>
      </c>
      <c r="AB280">
        <v>0</v>
      </c>
      <c r="AC280">
        <v>-5.6218995172148901E-5</v>
      </c>
      <c r="AD280">
        <v>-9.4393947737382404E-4</v>
      </c>
      <c r="AE280">
        <v>9.8918892106223292E-6</v>
      </c>
      <c r="AF280">
        <v>-2.8482164762492801E-4</v>
      </c>
      <c r="AG280">
        <v>1.80999908903345E-4</v>
      </c>
      <c r="AH280">
        <v>-9.0811901835441606E-5</v>
      </c>
      <c r="AI280">
        <v>-1.94009745789486E-4</v>
      </c>
      <c r="AJ280">
        <v>1.766971045898E-4</v>
      </c>
      <c r="AK280">
        <v>4.3028043135447104E-6</v>
      </c>
      <c r="AL280">
        <v>0</v>
      </c>
      <c r="AM280">
        <v>4.8879031172915402E-5</v>
      </c>
      <c r="AN280">
        <v>0</v>
      </c>
      <c r="AO280">
        <v>0</v>
      </c>
      <c r="AP280">
        <v>2.2239515420800798E-5</v>
      </c>
      <c r="AQ280">
        <v>2.6639515752114698E-5</v>
      </c>
      <c r="AR280">
        <v>-2.3420991949587299E-5</v>
      </c>
      <c r="AS280">
        <v>1.0217310385410999E-5</v>
      </c>
      <c r="AT280">
        <v>-2.3420991949587299E-5</v>
      </c>
      <c r="AU280">
        <v>0</v>
      </c>
      <c r="AV280">
        <v>1.0217310385410999E-5</v>
      </c>
      <c r="AW280">
        <v>0</v>
      </c>
    </row>
    <row r="281" spans="1:49" x14ac:dyDescent="0.35">
      <c r="A281">
        <v>1.0086979586763399E-2</v>
      </c>
      <c r="B281">
        <v>1.21911047144355E-2</v>
      </c>
      <c r="C281">
        <v>5.3320082241265897E-3</v>
      </c>
      <c r="D281">
        <v>1.4015495475795E-2</v>
      </c>
      <c r="E281">
        <v>3.7090970675652899E-3</v>
      </c>
      <c r="F281">
        <v>1.37540290870266E-2</v>
      </c>
      <c r="G281">
        <v>7.19219295912514E-4</v>
      </c>
      <c r="H281">
        <v>2.1102771266051498E-3</v>
      </c>
      <c r="I281">
        <v>8.7960064504762905E-4</v>
      </c>
      <c r="J281">
        <v>5.7529066503910599E-3</v>
      </c>
      <c r="K281">
        <v>5.9334288300312297E-3</v>
      </c>
      <c r="L281">
        <v>2.0676936066043E-3</v>
      </c>
      <c r="M281">
        <v>1.8843775453296801E-3</v>
      </c>
      <c r="N281">
        <v>2015.25</v>
      </c>
      <c r="O281">
        <v>-2.1674287082456E-4</v>
      </c>
      <c r="P281">
        <v>-7.8313508089402695E-4</v>
      </c>
      <c r="Q281">
        <v>5.9256478091430302E-4</v>
      </c>
      <c r="R281">
        <v>-9.1825681586531595E-5</v>
      </c>
      <c r="S281">
        <v>-6.9130939930749503E-4</v>
      </c>
      <c r="T281">
        <v>9.9732862954545289E-4</v>
      </c>
      <c r="U281">
        <v>-4.0476384863114999E-4</v>
      </c>
      <c r="V281">
        <v>3.3333333333333298E-2</v>
      </c>
      <c r="W281">
        <v>0.233333333333333</v>
      </c>
      <c r="X281">
        <v>0.53333333333333299</v>
      </c>
      <c r="Y281">
        <v>0.2</v>
      </c>
      <c r="Z281">
        <v>-1.03267930545374E-4</v>
      </c>
      <c r="AA281">
        <v>5.1680898638687897E-4</v>
      </c>
      <c r="AB281">
        <v>-9.1825681586531595E-5</v>
      </c>
      <c r="AC281">
        <v>-1.1442248958842901E-5</v>
      </c>
      <c r="AD281">
        <v>9.4050083938616402E-4</v>
      </c>
      <c r="AE281">
        <v>-4.23691852999285E-4</v>
      </c>
      <c r="AF281">
        <v>-5.4519834024806301E-4</v>
      </c>
      <c r="AG281">
        <v>4.4421198419196297E-4</v>
      </c>
      <c r="AH281">
        <v>0</v>
      </c>
      <c r="AI281">
        <v>-5.4519834024806301E-4</v>
      </c>
      <c r="AJ281">
        <v>4.2528397982382802E-4</v>
      </c>
      <c r="AK281">
        <v>1.8928004368135301E-5</v>
      </c>
      <c r="AL281">
        <v>5.3313300257287203E-5</v>
      </c>
      <c r="AM281">
        <v>-3.8062916314004098E-4</v>
      </c>
      <c r="AN281">
        <v>0</v>
      </c>
      <c r="AO281">
        <v>5.3313300257287203E-5</v>
      </c>
      <c r="AP281">
        <v>-3.8062916314004098E-4</v>
      </c>
      <c r="AQ281">
        <v>0</v>
      </c>
      <c r="AR281">
        <v>-1.87982110357877E-4</v>
      </c>
      <c r="AS281">
        <v>1.2172973475501801E-5</v>
      </c>
      <c r="AT281">
        <v>0</v>
      </c>
      <c r="AU281">
        <v>-1.87982110357877E-4</v>
      </c>
      <c r="AV281">
        <v>1.2172973475501801E-5</v>
      </c>
      <c r="AW281">
        <v>0</v>
      </c>
    </row>
    <row r="282" spans="1:49" x14ac:dyDescent="0.35">
      <c r="A282">
        <v>7.2412376574936804E-3</v>
      </c>
      <c r="B282">
        <v>1.1196169337727199E-2</v>
      </c>
      <c r="C282">
        <v>4.9083630694758103E-3</v>
      </c>
      <c r="D282">
        <v>1.14063226816991E-2</v>
      </c>
      <c r="E282">
        <v>2.7368088271411098E-3</v>
      </c>
      <c r="F282">
        <v>1.1008121323933201E-2</v>
      </c>
      <c r="G282">
        <v>8.10859138100976E-4</v>
      </c>
      <c r="H282">
        <v>1.0895968975184599E-3</v>
      </c>
      <c r="I282">
        <v>8.3635279152167801E-4</v>
      </c>
      <c r="J282">
        <v>4.3752383681774096E-3</v>
      </c>
      <c r="K282">
        <v>4.8670350744442099E-3</v>
      </c>
      <c r="L282">
        <v>1.7658478813116099E-3</v>
      </c>
      <c r="M282">
        <v>2.5697556001005898E-3</v>
      </c>
      <c r="N282">
        <v>2015.3333333333301</v>
      </c>
      <c r="O282">
        <v>9.6138820459798697E-4</v>
      </c>
      <c r="P282">
        <v>6.8803975964429396E-4</v>
      </c>
      <c r="Q282">
        <v>2.8086388368094001E-4</v>
      </c>
      <c r="R282">
        <v>5.2671734579339501E-4</v>
      </c>
      <c r="S282">
        <v>1.6132241385089901E-4</v>
      </c>
      <c r="T282">
        <v>2.86497048330292E-4</v>
      </c>
      <c r="U282">
        <v>-5.6331646493516496E-6</v>
      </c>
      <c r="V282">
        <v>6.6666666666666693E-2</v>
      </c>
      <c r="W282">
        <v>0.4</v>
      </c>
      <c r="X282">
        <v>0.4</v>
      </c>
      <c r="Y282">
        <v>0.133333333333333</v>
      </c>
      <c r="Z282">
        <v>9.1639842188462098E-5</v>
      </c>
      <c r="AA282">
        <v>-3.1816736450800701E-4</v>
      </c>
      <c r="AB282">
        <v>0</v>
      </c>
      <c r="AC282">
        <v>9.1639842188462098E-5</v>
      </c>
      <c r="AD282">
        <v>-2.29783716539257E-4</v>
      </c>
      <c r="AE282">
        <v>-8.8383647968749997E-5</v>
      </c>
      <c r="AF282">
        <v>7.8767992153781495E-5</v>
      </c>
      <c r="AG282">
        <v>5.1651925495116999E-4</v>
      </c>
      <c r="AH282">
        <v>0</v>
      </c>
      <c r="AI282">
        <v>7.8767992153781495E-5</v>
      </c>
      <c r="AJ282">
        <v>3.9430679055075802E-4</v>
      </c>
      <c r="AK282">
        <v>1.2221246440041199E-4</v>
      </c>
      <c r="AL282">
        <v>-3.1011160471337897E-5</v>
      </c>
      <c r="AM282">
        <v>-1.3998628575230101E-4</v>
      </c>
      <c r="AN282">
        <v>0</v>
      </c>
      <c r="AO282">
        <v>-3.1011160471337897E-5</v>
      </c>
      <c r="AP282">
        <v>-1.00524304671288E-4</v>
      </c>
      <c r="AQ282">
        <v>-3.94619810810134E-5</v>
      </c>
      <c r="AR282">
        <v>5.4864308577338798E-4</v>
      </c>
      <c r="AS282">
        <v>2.2249827899007801E-4</v>
      </c>
      <c r="AT282">
        <v>5.2671734579339501E-4</v>
      </c>
      <c r="AU282">
        <v>2.1925739979992999E-5</v>
      </c>
      <c r="AV282">
        <v>2.2249827899007801E-4</v>
      </c>
      <c r="AW282">
        <v>0</v>
      </c>
    </row>
    <row r="283" spans="1:49" x14ac:dyDescent="0.35">
      <c r="A283">
        <v>7.3278022170220301E-3</v>
      </c>
      <c r="B283">
        <v>1.1705871782055699E-2</v>
      </c>
      <c r="C283">
        <v>4.9551059921513199E-3</v>
      </c>
      <c r="D283">
        <v>1.2336271440719099E-2</v>
      </c>
      <c r="E283">
        <v>3.1334094862599999E-3</v>
      </c>
      <c r="F283">
        <v>1.2092959554051199E-2</v>
      </c>
      <c r="G283">
        <v>7.9771344645271998E-4</v>
      </c>
      <c r="H283">
        <v>1.6407625369068699E-3</v>
      </c>
      <c r="I283">
        <v>6.9493350290041999E-4</v>
      </c>
      <c r="J283">
        <v>5.6388688823605301E-3</v>
      </c>
      <c r="K283">
        <v>4.5223711059586202E-3</v>
      </c>
      <c r="L283">
        <v>1.9317195657320399E-3</v>
      </c>
      <c r="M283">
        <v>2.06500839255925E-3</v>
      </c>
      <c r="N283">
        <v>2015.4166666666699</v>
      </c>
      <c r="O283">
        <v>1.9825485136377402E-3</v>
      </c>
      <c r="P283">
        <v>2.14007312180413E-4</v>
      </c>
      <c r="Q283">
        <v>1.7681036548045401E-3</v>
      </c>
      <c r="R283">
        <v>-7.0849499721959206E-5</v>
      </c>
      <c r="S283">
        <v>2.8485681190237199E-4</v>
      </c>
      <c r="T283">
        <v>1.0635757593344701E-3</v>
      </c>
      <c r="U283">
        <v>7.0452789547007096E-4</v>
      </c>
      <c r="V283">
        <v>6.6666666666666693E-2</v>
      </c>
      <c r="W283">
        <v>0.16666666666666699</v>
      </c>
      <c r="X283">
        <v>0.4</v>
      </c>
      <c r="Y283">
        <v>0.36666666666666697</v>
      </c>
      <c r="Z283">
        <v>0</v>
      </c>
      <c r="AA283">
        <v>1.1926934642565101E-3</v>
      </c>
      <c r="AB283">
        <v>0</v>
      </c>
      <c r="AC283">
        <v>0</v>
      </c>
      <c r="AD283">
        <v>4.7710384878883299E-4</v>
      </c>
      <c r="AE283">
        <v>7.1558961546767496E-4</v>
      </c>
      <c r="AF283">
        <v>1.9797592647835099E-4</v>
      </c>
      <c r="AG283">
        <v>7.4618432121494697E-5</v>
      </c>
      <c r="AH283">
        <v>-7.3459730305438102E-5</v>
      </c>
      <c r="AI283">
        <v>2.7143565678378902E-4</v>
      </c>
      <c r="AJ283">
        <v>9.2019132025574597E-5</v>
      </c>
      <c r="AK283">
        <v>-1.74006999040799E-5</v>
      </c>
      <c r="AL283">
        <v>1.6031385702062099E-5</v>
      </c>
      <c r="AM283">
        <v>4.9504370719566598E-4</v>
      </c>
      <c r="AN283">
        <v>2.6102305834788702E-6</v>
      </c>
      <c r="AO283">
        <v>1.34211551185832E-5</v>
      </c>
      <c r="AP283">
        <v>4.9445277852005803E-4</v>
      </c>
      <c r="AQ283">
        <v>5.9092867560847498E-7</v>
      </c>
      <c r="AR283">
        <v>0</v>
      </c>
      <c r="AS283">
        <v>5.7480512308677704E-6</v>
      </c>
      <c r="AT283">
        <v>0</v>
      </c>
      <c r="AU283">
        <v>0</v>
      </c>
      <c r="AV283">
        <v>0</v>
      </c>
      <c r="AW283">
        <v>5.7480512308677704E-6</v>
      </c>
    </row>
    <row r="284" spans="1:49" x14ac:dyDescent="0.35">
      <c r="A284">
        <v>7.9895174484249896E-3</v>
      </c>
      <c r="B284">
        <v>9.6134076173143793E-3</v>
      </c>
      <c r="C284">
        <v>3.6411240427056801E-3</v>
      </c>
      <c r="D284">
        <v>1.15535943461565E-2</v>
      </c>
      <c r="E284">
        <v>2.3216792529807901E-3</v>
      </c>
      <c r="F284">
        <v>1.2029516888045299E-2</v>
      </c>
      <c r="G284">
        <v>1.2322856690069801E-3</v>
      </c>
      <c r="H284">
        <v>4.7881545103627902E-4</v>
      </c>
      <c r="I284">
        <v>6.1057813293753595E-4</v>
      </c>
      <c r="J284">
        <v>5.5042636265735896E-3</v>
      </c>
      <c r="K284">
        <v>4.6058486050500501E-3</v>
      </c>
      <c r="L284">
        <v>1.9194046564217099E-3</v>
      </c>
      <c r="M284">
        <v>8.4352224783602599E-4</v>
      </c>
      <c r="N284">
        <v>2015.5</v>
      </c>
      <c r="O284">
        <v>5.7650914328376203E-4</v>
      </c>
      <c r="P284">
        <v>-7.4187997239363298E-5</v>
      </c>
      <c r="Q284">
        <v>6.1835917113880004E-4</v>
      </c>
      <c r="R284">
        <v>0</v>
      </c>
      <c r="S284">
        <v>-7.4187997239363298E-5</v>
      </c>
      <c r="T284">
        <v>-1.3229345833725E-4</v>
      </c>
      <c r="U284">
        <v>7.5065262947605004E-4</v>
      </c>
      <c r="V284">
        <v>0</v>
      </c>
      <c r="W284">
        <v>6.6666666666666693E-2</v>
      </c>
      <c r="X284">
        <v>0.73333333333333295</v>
      </c>
      <c r="Y284">
        <v>0.2</v>
      </c>
      <c r="Z284">
        <v>3.7473724155137302E-4</v>
      </c>
      <c r="AA284">
        <v>1.9875152182658899E-4</v>
      </c>
      <c r="AB284">
        <v>0</v>
      </c>
      <c r="AC284">
        <v>3.7473724155137302E-4</v>
      </c>
      <c r="AD284">
        <v>6.7393965218026799E-5</v>
      </c>
      <c r="AE284">
        <v>1.31357556608562E-4</v>
      </c>
      <c r="AF284">
        <v>0</v>
      </c>
      <c r="AG284">
        <v>9.8494193985943597E-4</v>
      </c>
      <c r="AH284">
        <v>0</v>
      </c>
      <c r="AI284">
        <v>0</v>
      </c>
      <c r="AJ284">
        <v>3.6564686699194798E-4</v>
      </c>
      <c r="AK284">
        <v>6.1929507286748804E-4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-4.4892523879073602E-4</v>
      </c>
      <c r="AS284">
        <v>-5.6533429054722497E-4</v>
      </c>
      <c r="AT284">
        <v>0</v>
      </c>
      <c r="AU284">
        <v>-4.4892523879073602E-4</v>
      </c>
      <c r="AV284">
        <v>-5.6533429054722497E-4</v>
      </c>
      <c r="AW284">
        <v>0</v>
      </c>
    </row>
    <row r="285" spans="1:49" x14ac:dyDescent="0.35">
      <c r="A285">
        <v>8.1722120158981004E-3</v>
      </c>
      <c r="B285">
        <v>1.05121019134214E-2</v>
      </c>
      <c r="C285">
        <v>2.44882935337356E-3</v>
      </c>
      <c r="D285">
        <v>1.21505073229616E-2</v>
      </c>
      <c r="E285">
        <v>1.42440905957469E-3</v>
      </c>
      <c r="F285">
        <v>1.2610585417302599E-2</v>
      </c>
      <c r="G285">
        <v>1.0293779066386699E-3</v>
      </c>
      <c r="H285">
        <v>1.8734019660781101E-4</v>
      </c>
      <c r="I285">
        <v>2.0769095632820999E-4</v>
      </c>
      <c r="J285">
        <v>5.6167007166036901E-3</v>
      </c>
      <c r="K285">
        <v>4.3704298745565499E-3</v>
      </c>
      <c r="L285">
        <v>2.6234548261423198E-3</v>
      </c>
      <c r="M285">
        <v>5.6434219945788696E-4</v>
      </c>
      <c r="N285">
        <v>2015.5833333333301</v>
      </c>
      <c r="O285">
        <v>1.67639600926574E-3</v>
      </c>
      <c r="P285">
        <v>1.2370095684359199E-4</v>
      </c>
      <c r="Q285">
        <v>1.5526261917455199E-3</v>
      </c>
      <c r="R285">
        <v>1.03681904578436E-4</v>
      </c>
      <c r="S285">
        <v>2.0019052265155599E-5</v>
      </c>
      <c r="T285">
        <v>8.3245170523501102E-4</v>
      </c>
      <c r="U285">
        <v>7.2017448651051305E-4</v>
      </c>
      <c r="V285">
        <v>3.3333333333333298E-2</v>
      </c>
      <c r="W285">
        <v>0.1</v>
      </c>
      <c r="X285">
        <v>0.6</v>
      </c>
      <c r="Y285">
        <v>0.266666666666667</v>
      </c>
      <c r="Z285">
        <v>0</v>
      </c>
      <c r="AA285">
        <v>8.4482800041161198E-4</v>
      </c>
      <c r="AB285">
        <v>0</v>
      </c>
      <c r="AC285">
        <v>0</v>
      </c>
      <c r="AD285">
        <v>4.4282176730836499E-4</v>
      </c>
      <c r="AE285">
        <v>4.0200623310324802E-4</v>
      </c>
      <c r="AF285">
        <v>1.0515976572907399E-4</v>
      </c>
      <c r="AG285">
        <v>1.2602794207311501E-4</v>
      </c>
      <c r="AH285">
        <v>1.03681904578436E-4</v>
      </c>
      <c r="AI285">
        <v>1.4778611506382501E-6</v>
      </c>
      <c r="AJ285">
        <v>1.2602794207311501E-4</v>
      </c>
      <c r="AK285">
        <v>0</v>
      </c>
      <c r="AL285">
        <v>4.6505148547343798E-6</v>
      </c>
      <c r="AM285">
        <v>7.0405016972061301E-4</v>
      </c>
      <c r="AN285">
        <v>0</v>
      </c>
      <c r="AO285">
        <v>4.6505148547343798E-6</v>
      </c>
      <c r="AP285">
        <v>2.6360199585353101E-4</v>
      </c>
      <c r="AQ285">
        <v>4.40448173867082E-4</v>
      </c>
      <c r="AR285">
        <v>1.3890676259782999E-5</v>
      </c>
      <c r="AS285">
        <v>-1.2227992045981599E-4</v>
      </c>
      <c r="AT285">
        <v>0</v>
      </c>
      <c r="AU285">
        <v>1.3890676259782999E-5</v>
      </c>
      <c r="AV285">
        <v>0</v>
      </c>
      <c r="AW285">
        <v>-1.2227992045981599E-4</v>
      </c>
    </row>
    <row r="286" spans="1:49" x14ac:dyDescent="0.35">
      <c r="A286">
        <v>9.3138859368363299E-3</v>
      </c>
      <c r="B286">
        <v>1.05954527337814E-2</v>
      </c>
      <c r="C286">
        <v>3.02005805030112E-3</v>
      </c>
      <c r="D286">
        <v>1.26988496432415E-2</v>
      </c>
      <c r="E286">
        <v>1.55738368235903E-3</v>
      </c>
      <c r="F286">
        <v>1.20896984958538E-2</v>
      </c>
      <c r="G286">
        <v>1.0293779066386699E-3</v>
      </c>
      <c r="H286">
        <v>-2.5242161507311902E-4</v>
      </c>
      <c r="I286">
        <v>7.8042739079348003E-4</v>
      </c>
      <c r="J286">
        <v>5.4883606158652801E-3</v>
      </c>
      <c r="K286">
        <v>4.0108620036067803E-3</v>
      </c>
      <c r="L286">
        <v>2.5904758763817199E-3</v>
      </c>
      <c r="M286">
        <v>2.0718255153298198E-3</v>
      </c>
      <c r="N286">
        <v>2015.6666666666699</v>
      </c>
      <c r="O286">
        <v>3.5003778154673701E-3</v>
      </c>
      <c r="P286">
        <v>1.56060972608078E-3</v>
      </c>
      <c r="Q286">
        <v>1.89110366197325E-3</v>
      </c>
      <c r="R286">
        <v>1.8635173332061099E-3</v>
      </c>
      <c r="S286">
        <v>-3.0290760712532998E-4</v>
      </c>
      <c r="T286">
        <v>6.8605808720806599E-4</v>
      </c>
      <c r="U286">
        <v>1.2050455747651899E-3</v>
      </c>
      <c r="V286">
        <v>0.16666666666666699</v>
      </c>
      <c r="W286">
        <v>6.6666666666666693E-2</v>
      </c>
      <c r="X286">
        <v>0.43333333333333302</v>
      </c>
      <c r="Y286">
        <v>0.33333333333333298</v>
      </c>
      <c r="Z286">
        <v>0</v>
      </c>
      <c r="AA286">
        <v>4.5696560986952498E-4</v>
      </c>
      <c r="AB286">
        <v>0</v>
      </c>
      <c r="AC286">
        <v>0</v>
      </c>
      <c r="AD286">
        <v>6.3194689666451205E-5</v>
      </c>
      <c r="AE286">
        <v>3.93770920203074E-4</v>
      </c>
      <c r="AF286">
        <v>1.8672343350761199E-4</v>
      </c>
      <c r="AG286">
        <v>2.92681756218127E-4</v>
      </c>
      <c r="AH286">
        <v>4.8963104063294203E-4</v>
      </c>
      <c r="AI286">
        <v>-3.0290760712532998E-4</v>
      </c>
      <c r="AJ286">
        <v>2.3091122930909299E-4</v>
      </c>
      <c r="AK286">
        <v>6.1770526909034199E-5</v>
      </c>
      <c r="AL286">
        <v>6.4995513226096305E-4</v>
      </c>
      <c r="AM286">
        <v>0</v>
      </c>
      <c r="AN286">
        <v>6.4995513226096305E-4</v>
      </c>
      <c r="AO286">
        <v>0</v>
      </c>
      <c r="AP286">
        <v>0</v>
      </c>
      <c r="AQ286">
        <v>0</v>
      </c>
      <c r="AR286">
        <v>7.2393116031220798E-4</v>
      </c>
      <c r="AS286">
        <v>1.1414562958856E-3</v>
      </c>
      <c r="AT286">
        <v>7.2393116031220798E-4</v>
      </c>
      <c r="AU286">
        <v>0</v>
      </c>
      <c r="AV286">
        <v>3.91952168232521E-4</v>
      </c>
      <c r="AW286">
        <v>7.4950412765307801E-4</v>
      </c>
    </row>
    <row r="287" spans="1:49" x14ac:dyDescent="0.35">
      <c r="A287">
        <v>1.0643001715411E-2</v>
      </c>
      <c r="B287">
        <v>9.8575673656168105E-3</v>
      </c>
      <c r="C287">
        <v>3.2908540378462402E-3</v>
      </c>
      <c r="D287">
        <v>1.3023340502419999E-2</v>
      </c>
      <c r="E287">
        <v>1.6023931793920901E-3</v>
      </c>
      <c r="F287">
        <v>1.2287975878966999E-2</v>
      </c>
      <c r="G287">
        <v>1.0455276886688601E-3</v>
      </c>
      <c r="H287">
        <v>-2.0567748596297001E-4</v>
      </c>
      <c r="I287">
        <v>7.6254297668619997E-4</v>
      </c>
      <c r="J287">
        <v>5.5461119238122301E-3</v>
      </c>
      <c r="K287">
        <v>3.8714873322095301E-3</v>
      </c>
      <c r="L287">
        <v>2.8703766229452002E-3</v>
      </c>
      <c r="M287">
        <v>2.42382548190722E-3</v>
      </c>
      <c r="N287">
        <v>2015.75</v>
      </c>
      <c r="O287">
        <v>1.8656972951809399E-3</v>
      </c>
      <c r="P287">
        <v>6.4256817501020299E-4</v>
      </c>
      <c r="Q287">
        <v>1.2339287734286399E-3</v>
      </c>
      <c r="R287">
        <v>3.1958063994796802E-4</v>
      </c>
      <c r="S287">
        <v>3.2298753506223497E-4</v>
      </c>
      <c r="T287">
        <v>1.63884857597769E-4</v>
      </c>
      <c r="U287">
        <v>1.07004391583087E-3</v>
      </c>
      <c r="V287">
        <v>0.2</v>
      </c>
      <c r="W287">
        <v>0.1</v>
      </c>
      <c r="X287">
        <v>0.5</v>
      </c>
      <c r="Y287">
        <v>0.2</v>
      </c>
      <c r="Z287">
        <v>0</v>
      </c>
      <c r="AA287">
        <v>2.0079353376465701E-4</v>
      </c>
      <c r="AB287">
        <v>0</v>
      </c>
      <c r="AC287">
        <v>0</v>
      </c>
      <c r="AD287">
        <v>-1.54310806989014E-4</v>
      </c>
      <c r="AE287">
        <v>3.5510434075366998E-4</v>
      </c>
      <c r="AF287">
        <v>3.5613070494369301E-4</v>
      </c>
      <c r="AG287">
        <v>5.9348483883551995E-4</v>
      </c>
      <c r="AH287">
        <v>7.2511316148289999E-5</v>
      </c>
      <c r="AI287">
        <v>2.8361938879540297E-4</v>
      </c>
      <c r="AJ287">
        <v>0</v>
      </c>
      <c r="AK287">
        <v>5.9348483883551995E-4</v>
      </c>
      <c r="AL287">
        <v>1.8690221170668401E-5</v>
      </c>
      <c r="AM287">
        <v>3.1819566458678302E-4</v>
      </c>
      <c r="AN287">
        <v>1.8690221170668401E-5</v>
      </c>
      <c r="AO287">
        <v>0</v>
      </c>
      <c r="AP287">
        <v>3.1819566458678302E-4</v>
      </c>
      <c r="AQ287">
        <v>0</v>
      </c>
      <c r="AR287">
        <v>2.6774724889584202E-4</v>
      </c>
      <c r="AS287">
        <v>1.2145473624167799E-4</v>
      </c>
      <c r="AT287">
        <v>2.2837910262900999E-4</v>
      </c>
      <c r="AU287">
        <v>3.9368146266831702E-5</v>
      </c>
      <c r="AV287">
        <v>0</v>
      </c>
      <c r="AW287">
        <v>1.2145473624167799E-4</v>
      </c>
    </row>
    <row r="288" spans="1:49" x14ac:dyDescent="0.35">
      <c r="A288">
        <v>7.25728299106567E-3</v>
      </c>
      <c r="B288">
        <v>8.9922246763582698E-3</v>
      </c>
      <c r="C288">
        <v>2.83380480516307E-3</v>
      </c>
      <c r="D288">
        <v>9.4730156069670595E-3</v>
      </c>
      <c r="E288">
        <v>9.6205133857637495E-4</v>
      </c>
      <c r="F288">
        <v>8.7278090406234608E-3</v>
      </c>
      <c r="G288">
        <v>1.77470982875367E-4</v>
      </c>
      <c r="H288">
        <v>2.1758958849027799E-5</v>
      </c>
      <c r="I288">
        <v>7.6282139685198195E-4</v>
      </c>
      <c r="J288">
        <v>2.6965235465101801E-3</v>
      </c>
      <c r="K288">
        <v>3.95652231454976E-3</v>
      </c>
      <c r="L288">
        <v>2.0747631795635301E-3</v>
      </c>
      <c r="M288">
        <v>2.6169600329302902E-3</v>
      </c>
      <c r="N288">
        <v>2015.8333333333301</v>
      </c>
      <c r="O288">
        <v>-1.1873277671170699E-3</v>
      </c>
      <c r="P288">
        <v>-3.14061340863209E-4</v>
      </c>
      <c r="Q288">
        <v>-8.5493653048361704E-4</v>
      </c>
      <c r="R288">
        <v>-9.4258361734691803E-6</v>
      </c>
      <c r="S288">
        <v>-3.0463550468974002E-4</v>
      </c>
      <c r="T288">
        <v>4.6533511231900001E-4</v>
      </c>
      <c r="U288">
        <v>-1.32027164280262E-3</v>
      </c>
      <c r="V288">
        <v>3.3333333333333298E-2</v>
      </c>
      <c r="W288">
        <v>0.2</v>
      </c>
      <c r="X288">
        <v>0.33333333333333298</v>
      </c>
      <c r="Y288">
        <v>0.43333333333333302</v>
      </c>
      <c r="Z288">
        <v>-5.6611294800607004E-4</v>
      </c>
      <c r="AA288">
        <v>-8.5927532985145502E-4</v>
      </c>
      <c r="AB288">
        <v>0</v>
      </c>
      <c r="AC288">
        <v>-5.6611294800607004E-4</v>
      </c>
      <c r="AD288">
        <v>-5.9205183239547003E-5</v>
      </c>
      <c r="AE288">
        <v>-8.00070146611908E-4</v>
      </c>
      <c r="AF288">
        <v>7.8184835183790503E-5</v>
      </c>
      <c r="AG288">
        <v>2.56400792328919E-5</v>
      </c>
      <c r="AH288">
        <v>0</v>
      </c>
      <c r="AI288">
        <v>7.8184835183790503E-5</v>
      </c>
      <c r="AJ288">
        <v>5.2454029555854703E-4</v>
      </c>
      <c r="AK288">
        <v>-4.9890021632565502E-4</v>
      </c>
      <c r="AL288">
        <v>-9.4258361734691803E-6</v>
      </c>
      <c r="AM288">
        <v>0</v>
      </c>
      <c r="AN288">
        <v>-9.4258361734691803E-6</v>
      </c>
      <c r="AO288">
        <v>0</v>
      </c>
      <c r="AP288">
        <v>0</v>
      </c>
      <c r="AQ288">
        <v>0</v>
      </c>
      <c r="AR288">
        <v>1.83292608132539E-4</v>
      </c>
      <c r="AS288">
        <v>-2.1301279865053598E-5</v>
      </c>
      <c r="AT288">
        <v>0</v>
      </c>
      <c r="AU288">
        <v>1.83292608132539E-4</v>
      </c>
      <c r="AV288">
        <v>0</v>
      </c>
      <c r="AW288">
        <v>-2.1301279865053598E-5</v>
      </c>
    </row>
    <row r="289" spans="1:49" x14ac:dyDescent="0.35">
      <c r="A289">
        <v>4.86503683244301E-3</v>
      </c>
      <c r="B289">
        <v>7.0843601743725698E-3</v>
      </c>
      <c r="C289">
        <v>1.9289034617625499E-3</v>
      </c>
      <c r="D289">
        <v>6.67646341835229E-3</v>
      </c>
      <c r="E289">
        <v>6.1646359464749795E-4</v>
      </c>
      <c r="F289">
        <v>5.5423275129171E-3</v>
      </c>
      <c r="G289">
        <v>-2.5922278998375802E-4</v>
      </c>
      <c r="H289">
        <v>1.14830049977679E-4</v>
      </c>
      <c r="I289">
        <v>7.6085633465357804E-4</v>
      </c>
      <c r="J289">
        <v>1.4035298298890101E-3</v>
      </c>
      <c r="K289">
        <v>1.80274495628227E-3</v>
      </c>
      <c r="L289">
        <v>2.3360527267458301E-3</v>
      </c>
      <c r="M289">
        <v>2.4465757725502502E-3</v>
      </c>
      <c r="N289">
        <v>2015.9166666666699</v>
      </c>
      <c r="O289">
        <v>-1.45251719148694E-3</v>
      </c>
      <c r="P289">
        <v>-4.6924656767180198E-5</v>
      </c>
      <c r="Q289">
        <v>-1.40574771117445E-3</v>
      </c>
      <c r="R289">
        <v>-4.6924656767180198E-5</v>
      </c>
      <c r="S289">
        <v>0</v>
      </c>
      <c r="T289">
        <v>-9.6187752975627604E-4</v>
      </c>
      <c r="U289">
        <v>-4.43870181418179E-4</v>
      </c>
      <c r="V289">
        <v>0.16666666666666699</v>
      </c>
      <c r="W289">
        <v>0</v>
      </c>
      <c r="X289">
        <v>0.56666666666666698</v>
      </c>
      <c r="Y289">
        <v>0.266666666666667</v>
      </c>
      <c r="Z289">
        <v>0</v>
      </c>
      <c r="AA289">
        <v>-5.3316496252220097E-4</v>
      </c>
      <c r="AB289">
        <v>0</v>
      </c>
      <c r="AC289">
        <v>0</v>
      </c>
      <c r="AD289">
        <v>-6.9828522253306195E-4</v>
      </c>
      <c r="AE289">
        <v>1.6512026001086E-4</v>
      </c>
      <c r="AF289">
        <v>9.2564474279004094E-5</v>
      </c>
      <c r="AG289">
        <v>-1.2927328766179601E-3</v>
      </c>
      <c r="AH289">
        <v>9.2564474279004094E-5</v>
      </c>
      <c r="AI289">
        <v>0</v>
      </c>
      <c r="AJ289">
        <v>-6.5386074723438703E-4</v>
      </c>
      <c r="AK289">
        <v>-6.3887212938357001E-4</v>
      </c>
      <c r="AL289">
        <v>-7.0444328278759901E-6</v>
      </c>
      <c r="AM289">
        <v>1.9180050366427199E-4</v>
      </c>
      <c r="AN289">
        <v>-7.0444328278759901E-6</v>
      </c>
      <c r="AO289">
        <v>0</v>
      </c>
      <c r="AP289">
        <v>1.57250863858948E-4</v>
      </c>
      <c r="AQ289">
        <v>3.4549639805324203E-5</v>
      </c>
      <c r="AR289">
        <v>-1.3244469821830799E-4</v>
      </c>
      <c r="AS289">
        <v>2.2834962430143201E-4</v>
      </c>
      <c r="AT289">
        <v>-1.3244469821830799E-4</v>
      </c>
      <c r="AU289">
        <v>0</v>
      </c>
      <c r="AV289">
        <v>2.3301757615222499E-4</v>
      </c>
      <c r="AW289">
        <v>-4.6679518507935298E-6</v>
      </c>
    </row>
    <row r="290" spans="1:49" x14ac:dyDescent="0.35">
      <c r="A290">
        <v>4.2786506870638799E-3</v>
      </c>
      <c r="B290">
        <v>6.86501931481242E-3</v>
      </c>
      <c r="C290">
        <v>3.1000316782700001E-3</v>
      </c>
      <c r="D290">
        <v>6.8431164601581501E-3</v>
      </c>
      <c r="E290">
        <v>1.7180874951128601E-3</v>
      </c>
      <c r="F290">
        <v>5.5015167116334402E-3</v>
      </c>
      <c r="G290">
        <v>-5.8489335813060697E-5</v>
      </c>
      <c r="H290">
        <v>1.0694101091075199E-3</v>
      </c>
      <c r="I290">
        <v>7.0716672181840297E-4</v>
      </c>
      <c r="J290">
        <v>2.5425629184400102E-3</v>
      </c>
      <c r="K290">
        <v>1.84909375612333E-3</v>
      </c>
      <c r="L290">
        <v>1.1098600370700899E-3</v>
      </c>
      <c r="M290">
        <v>2.7235439316818598E-3</v>
      </c>
      <c r="N290">
        <v>2016</v>
      </c>
      <c r="O290">
        <v>1.8264811537713199E-3</v>
      </c>
      <c r="P290">
        <v>9.8440075753432701E-4</v>
      </c>
      <c r="Q290">
        <v>8.4968075951170896E-4</v>
      </c>
      <c r="R290">
        <v>6.8331256300929505E-4</v>
      </c>
      <c r="S290">
        <v>3.0108819452503202E-4</v>
      </c>
      <c r="T290">
        <v>7.3530452721332399E-4</v>
      </c>
      <c r="U290">
        <v>1.14376232298385E-4</v>
      </c>
      <c r="V290">
        <v>0.133333333333333</v>
      </c>
      <c r="W290">
        <v>0.2</v>
      </c>
      <c r="X290">
        <v>0.46666666666666701</v>
      </c>
      <c r="Y290">
        <v>0.2</v>
      </c>
      <c r="Z290">
        <v>2.0073345417069701E-4</v>
      </c>
      <c r="AA290">
        <v>8.1243946357061005E-4</v>
      </c>
      <c r="AB290">
        <v>2.0073345417069701E-4</v>
      </c>
      <c r="AC290">
        <v>0</v>
      </c>
      <c r="AD290">
        <v>7.2514733052623397E-4</v>
      </c>
      <c r="AE290">
        <v>8.7292133044376003E-5</v>
      </c>
      <c r="AF290">
        <v>7.7132147175055501E-4</v>
      </c>
      <c r="AG290">
        <v>-4.2728956770620299E-5</v>
      </c>
      <c r="AH290">
        <v>3.6098971665009803E-4</v>
      </c>
      <c r="AI290">
        <v>4.1033175510045699E-4</v>
      </c>
      <c r="AJ290">
        <v>2.18238721236623E-5</v>
      </c>
      <c r="AK290">
        <v>-6.4552828894282694E-5</v>
      </c>
      <c r="AL290">
        <v>-2.7763479248014098E-5</v>
      </c>
      <c r="AM290">
        <v>-1.27493590377814E-4</v>
      </c>
      <c r="AN290">
        <v>8.1480081327410802E-5</v>
      </c>
      <c r="AO290">
        <v>-1.09243560575425E-4</v>
      </c>
      <c r="AP290">
        <v>-2.19130518526106E-4</v>
      </c>
      <c r="AQ290">
        <v>9.16369281482918E-5</v>
      </c>
      <c r="AR290">
        <v>4.01093108610887E-5</v>
      </c>
      <c r="AS290">
        <v>2.0746384308953299E-4</v>
      </c>
      <c r="AT290">
        <v>4.01093108610887E-5</v>
      </c>
      <c r="AU290">
        <v>0</v>
      </c>
      <c r="AV290">
        <v>2.0746384308953299E-4</v>
      </c>
      <c r="AW290">
        <v>0</v>
      </c>
    </row>
    <row r="291" spans="1:49" x14ac:dyDescent="0.35">
      <c r="A291">
        <v>4.5700203092328201E-3</v>
      </c>
      <c r="B291">
        <v>6.3741225115002704E-3</v>
      </c>
      <c r="C291">
        <v>3.4190945790792599E-3</v>
      </c>
      <c r="D291">
        <v>6.3596834226245201E-3</v>
      </c>
      <c r="E291">
        <v>2.28361537489574E-3</v>
      </c>
      <c r="F291">
        <v>5.1319106414028301E-3</v>
      </c>
      <c r="G291">
        <v>2.9367091319143301E-4</v>
      </c>
      <c r="H291">
        <v>1.3237556402594299E-3</v>
      </c>
      <c r="I291">
        <v>6.6618882144487497E-4</v>
      </c>
      <c r="J291">
        <v>1.77522402451596E-3</v>
      </c>
      <c r="K291">
        <v>1.89844176763606E-3</v>
      </c>
      <c r="L291">
        <v>1.4582448492508099E-3</v>
      </c>
      <c r="M291">
        <v>2.3632519854052199E-3</v>
      </c>
      <c r="N291">
        <v>2016.0833333333301</v>
      </c>
      <c r="O291">
        <v>1.31074303251254E-3</v>
      </c>
      <c r="P291">
        <v>7.8853860229609297E-4</v>
      </c>
      <c r="Q291">
        <v>5.2708812478642598E-4</v>
      </c>
      <c r="R291">
        <v>-8.7480283638959605E-5</v>
      </c>
      <c r="S291">
        <v>8.7601888593505199E-4</v>
      </c>
      <c r="T291">
        <v>1.86874191788904E-4</v>
      </c>
      <c r="U291">
        <v>3.4021393299752198E-4</v>
      </c>
      <c r="V291">
        <v>0.133333333333333</v>
      </c>
      <c r="W291">
        <v>0.133333333333333</v>
      </c>
      <c r="X291">
        <v>0.266666666666667</v>
      </c>
      <c r="Y291">
        <v>0.46666666666666701</v>
      </c>
      <c r="Z291">
        <v>3.5216024900449299E-4</v>
      </c>
      <c r="AA291">
        <v>1.9659868947444699E-4</v>
      </c>
      <c r="AB291">
        <v>0</v>
      </c>
      <c r="AC291">
        <v>3.5216024900449299E-4</v>
      </c>
      <c r="AD291">
        <v>1.71946221282247E-4</v>
      </c>
      <c r="AE291">
        <v>2.4652468192199999E-5</v>
      </c>
      <c r="AF291">
        <v>2.8694702410656198E-4</v>
      </c>
      <c r="AG291">
        <v>-5.2225353624273803E-6</v>
      </c>
      <c r="AH291">
        <v>0</v>
      </c>
      <c r="AI291">
        <v>2.8694702410656198E-4</v>
      </c>
      <c r="AJ291">
        <v>1.4927970506657201E-5</v>
      </c>
      <c r="AK291">
        <v>-2.01505058690846E-5</v>
      </c>
      <c r="AL291">
        <v>-1.20682408014351E-6</v>
      </c>
      <c r="AM291">
        <v>3.4838481218071502E-4</v>
      </c>
      <c r="AN291">
        <v>-1.20682408014351E-6</v>
      </c>
      <c r="AO291">
        <v>0</v>
      </c>
      <c r="AP291">
        <v>0</v>
      </c>
      <c r="AQ291">
        <v>3.4838481218071502E-4</v>
      </c>
      <c r="AR291">
        <v>1.5063815326518101E-4</v>
      </c>
      <c r="AS291">
        <v>-1.26728415063082E-5</v>
      </c>
      <c r="AT291">
        <v>-8.6273459558816097E-5</v>
      </c>
      <c r="AU291">
        <v>2.36911612823997E-4</v>
      </c>
      <c r="AV291">
        <v>0</v>
      </c>
      <c r="AW291">
        <v>-1.26728415063082E-5</v>
      </c>
    </row>
    <row r="292" spans="1:49" x14ac:dyDescent="0.35">
      <c r="A292">
        <v>2.8143664145623402E-3</v>
      </c>
      <c r="B292">
        <v>6.6382603635764302E-3</v>
      </c>
      <c r="C292">
        <v>3.8311363860995601E-3</v>
      </c>
      <c r="D292">
        <v>5.3372958731135898E-3</v>
      </c>
      <c r="E292">
        <v>2.5962358426468201E-3</v>
      </c>
      <c r="F292">
        <v>3.75922549462534E-3</v>
      </c>
      <c r="G292">
        <v>4.1468855804907101E-4</v>
      </c>
      <c r="H292">
        <v>1.4970751589815799E-3</v>
      </c>
      <c r="I292">
        <v>6.8447212561617305E-4</v>
      </c>
      <c r="J292">
        <v>1.2219649680884101E-3</v>
      </c>
      <c r="K292">
        <v>9.0744382770669004E-4</v>
      </c>
      <c r="L292">
        <v>1.6298166988302401E-3</v>
      </c>
      <c r="M292">
        <v>2.8129709219409898E-3</v>
      </c>
      <c r="N292">
        <v>2016.1666666666699</v>
      </c>
      <c r="O292">
        <v>-1.6759757595455E-3</v>
      </c>
      <c r="P292">
        <v>4.75801722736369E-5</v>
      </c>
      <c r="Q292">
        <v>-1.7163388872124699E-3</v>
      </c>
      <c r="R292">
        <v>3.1010594198987299E-5</v>
      </c>
      <c r="S292">
        <v>1.6569578074649601E-5</v>
      </c>
      <c r="T292">
        <v>-5.74555182234383E-4</v>
      </c>
      <c r="U292">
        <v>-1.14178370497809E-3</v>
      </c>
      <c r="V292">
        <v>0.233333333333333</v>
      </c>
      <c r="W292">
        <v>3.3333333333333298E-2</v>
      </c>
      <c r="X292">
        <v>0.46666666666666701</v>
      </c>
      <c r="Y292">
        <v>0.266666666666667</v>
      </c>
      <c r="Z292">
        <v>6.4798649685488999E-5</v>
      </c>
      <c r="AA292">
        <v>-1.48730664459076E-3</v>
      </c>
      <c r="AB292">
        <v>6.4798649685488999E-5</v>
      </c>
      <c r="AC292">
        <v>0</v>
      </c>
      <c r="AD292">
        <v>-8.8761659996312002E-4</v>
      </c>
      <c r="AE292">
        <v>-5.9969004462763595E-4</v>
      </c>
      <c r="AF292">
        <v>-1.11502128902778E-4</v>
      </c>
      <c r="AG292">
        <v>-8.0999803102602304E-4</v>
      </c>
      <c r="AH292">
        <v>-1.11502128902778E-4</v>
      </c>
      <c r="AI292">
        <v>0</v>
      </c>
      <c r="AJ292">
        <v>-4.8918977042671104E-4</v>
      </c>
      <c r="AK292">
        <v>-3.2080826059931102E-4</v>
      </c>
      <c r="AL292">
        <v>1.82833041712974E-5</v>
      </c>
      <c r="AM292">
        <v>2.2045088075234301E-4</v>
      </c>
      <c r="AN292">
        <v>1.7137260966477901E-6</v>
      </c>
      <c r="AO292">
        <v>1.6569578074649601E-5</v>
      </c>
      <c r="AP292">
        <v>2.7801971660624403E-4</v>
      </c>
      <c r="AQ292">
        <v>-5.7568835853901001E-5</v>
      </c>
      <c r="AR292">
        <v>7.6000347319628099E-5</v>
      </c>
      <c r="AS292">
        <v>3.6051490765196702E-4</v>
      </c>
      <c r="AT292">
        <v>7.6000347319628099E-5</v>
      </c>
      <c r="AU292">
        <v>0</v>
      </c>
      <c r="AV292">
        <v>5.2423147154920496E-4</v>
      </c>
      <c r="AW292">
        <v>-1.6371656389723701E-4</v>
      </c>
    </row>
    <row r="293" spans="1:49" x14ac:dyDescent="0.35">
      <c r="A293">
        <v>3.8211753096822399E-3</v>
      </c>
      <c r="B293">
        <v>7.0708086683190603E-3</v>
      </c>
      <c r="C293">
        <v>5.1424919035005E-3</v>
      </c>
      <c r="D293">
        <v>5.4078661546357902E-3</v>
      </c>
      <c r="E293">
        <v>3.7196092496898899E-3</v>
      </c>
      <c r="F293">
        <v>3.2170139440990402E-3</v>
      </c>
      <c r="G293">
        <v>6.3684249548085598E-4</v>
      </c>
      <c r="H293">
        <v>2.0076753896657901E-3</v>
      </c>
      <c r="I293">
        <v>1.07509136454324E-3</v>
      </c>
      <c r="J293">
        <v>-7.6251668729710996E-5</v>
      </c>
      <c r="K293">
        <v>1.1725345363134501E-3</v>
      </c>
      <c r="L293">
        <v>2.1207310765153E-3</v>
      </c>
      <c r="M293">
        <v>3.6137348643473701E-3</v>
      </c>
      <c r="N293">
        <v>2016.25</v>
      </c>
      <c r="O293">
        <v>1.17011428563512E-3</v>
      </c>
      <c r="P293">
        <v>5.2822043650691203E-4</v>
      </c>
      <c r="Q293">
        <v>6.6313506243650998E-4</v>
      </c>
      <c r="R293">
        <v>0</v>
      </c>
      <c r="S293">
        <v>5.2822043650691203E-4</v>
      </c>
      <c r="T293">
        <v>2.7162024217035102E-4</v>
      </c>
      <c r="U293">
        <v>3.9151482026615901E-4</v>
      </c>
      <c r="V293">
        <v>0</v>
      </c>
      <c r="W293">
        <v>0.266666666666667</v>
      </c>
      <c r="X293">
        <v>0.36666666666666697</v>
      </c>
      <c r="Y293">
        <v>0.36666666666666697</v>
      </c>
      <c r="Z293">
        <v>1.18886006886411E-4</v>
      </c>
      <c r="AA293">
        <v>-7.8140765043124296E-4</v>
      </c>
      <c r="AB293">
        <v>0</v>
      </c>
      <c r="AC293">
        <v>1.18886006886411E-4</v>
      </c>
      <c r="AD293">
        <v>-9.4346424010667595E-4</v>
      </c>
      <c r="AE293">
        <v>1.6205658967543399E-4</v>
      </c>
      <c r="AF293">
        <v>-3.45981095638537E-5</v>
      </c>
      <c r="AG293">
        <v>7.0930269279872202E-4</v>
      </c>
      <c r="AH293">
        <v>0</v>
      </c>
      <c r="AI293">
        <v>-3.45981095638537E-5</v>
      </c>
      <c r="AJ293">
        <v>5.2603056158367098E-4</v>
      </c>
      <c r="AK293">
        <v>1.8327213121505101E-4</v>
      </c>
      <c r="AL293">
        <v>4.4393253918435501E-4</v>
      </c>
      <c r="AM293">
        <v>1.10285214545026E-4</v>
      </c>
      <c r="AN293">
        <v>0</v>
      </c>
      <c r="AO293">
        <v>4.4393253918435501E-4</v>
      </c>
      <c r="AP293">
        <v>8.45483617219324E-5</v>
      </c>
      <c r="AQ293">
        <v>2.5736852823093698E-5</v>
      </c>
      <c r="AR293">
        <v>0</v>
      </c>
      <c r="AS293">
        <v>6.2495480552400399E-4</v>
      </c>
      <c r="AT293">
        <v>0</v>
      </c>
      <c r="AU293">
        <v>0</v>
      </c>
      <c r="AV293">
        <v>6.0450555897142402E-4</v>
      </c>
      <c r="AW293">
        <v>2.0449246552580401E-5</v>
      </c>
    </row>
    <row r="294" spans="1:49" x14ac:dyDescent="0.35">
      <c r="A294">
        <v>3.8342401219351899E-3</v>
      </c>
      <c r="B294">
        <v>4.6795963775531097E-3</v>
      </c>
      <c r="C294">
        <v>4.2971078282498902E-3</v>
      </c>
      <c r="D294">
        <v>3.8038078104334501E-3</v>
      </c>
      <c r="E294">
        <v>3.67207047161997E-3</v>
      </c>
      <c r="F294">
        <v>1.2854573746594101E-3</v>
      </c>
      <c r="G294">
        <v>4.5217950749509302E-4</v>
      </c>
      <c r="H294">
        <v>1.88709157413713E-3</v>
      </c>
      <c r="I294">
        <v>1.33279938998775E-3</v>
      </c>
      <c r="J294">
        <v>-9.0622087862137998E-4</v>
      </c>
      <c r="K294">
        <v>-6.55145579273149E-5</v>
      </c>
      <c r="L294">
        <v>2.2571928112081101E-3</v>
      </c>
      <c r="M294">
        <v>3.1433877924039698E-3</v>
      </c>
      <c r="N294">
        <v>2016.3333333333301</v>
      </c>
      <c r="O294">
        <v>-1.4858715588871401E-3</v>
      </c>
      <c r="P294">
        <v>-1.5734431560631299E-4</v>
      </c>
      <c r="Q294">
        <v>-1.3231944605214001E-3</v>
      </c>
      <c r="R294">
        <v>-2.7710289176388798E-4</v>
      </c>
      <c r="S294">
        <v>1.1975857615757501E-4</v>
      </c>
      <c r="T294">
        <v>-1.1565702512393E-3</v>
      </c>
      <c r="U294">
        <v>-1.6662420928209801E-4</v>
      </c>
      <c r="V294">
        <v>0.1</v>
      </c>
      <c r="W294">
        <v>0.16666666666666699</v>
      </c>
      <c r="X294">
        <v>0.53333333333333299</v>
      </c>
      <c r="Y294">
        <v>0.2</v>
      </c>
      <c r="Z294">
        <v>-9.3023145797300496E-5</v>
      </c>
      <c r="AA294">
        <v>-1.1481365743996801E-3</v>
      </c>
      <c r="AB294">
        <v>0</v>
      </c>
      <c r="AC294">
        <v>-9.3023145797300496E-5</v>
      </c>
      <c r="AD294">
        <v>-7.2470602491248905E-4</v>
      </c>
      <c r="AE294">
        <v>-4.2343054948718701E-4</v>
      </c>
      <c r="AF294">
        <v>-4.1815823374880801E-5</v>
      </c>
      <c r="AG294">
        <v>-7.2152983928959404E-4</v>
      </c>
      <c r="AH294">
        <v>-2.4440288790391902E-4</v>
      </c>
      <c r="AI294">
        <v>2.0258706452903799E-4</v>
      </c>
      <c r="AJ294">
        <v>-4.30639893884754E-4</v>
      </c>
      <c r="AK294">
        <v>-2.9088994540483998E-4</v>
      </c>
      <c r="AL294">
        <v>2.26696864973171E-4</v>
      </c>
      <c r="AM294">
        <v>-3.5245510594932702E-6</v>
      </c>
      <c r="AN294">
        <v>2.26696864973171E-4</v>
      </c>
      <c r="AO294">
        <v>0</v>
      </c>
      <c r="AP294">
        <v>-3.5245510594932702E-6</v>
      </c>
      <c r="AQ294">
        <v>0</v>
      </c>
      <c r="AR294">
        <v>-2.49202211407302E-4</v>
      </c>
      <c r="AS294">
        <v>5.4999650422736404E-4</v>
      </c>
      <c r="AT294">
        <v>-2.5939686883313999E-4</v>
      </c>
      <c r="AU294">
        <v>1.0194657425837999E-5</v>
      </c>
      <c r="AV294">
        <v>2.3002186174351298E-6</v>
      </c>
      <c r="AW294">
        <v>5.4769628560992901E-4</v>
      </c>
    </row>
    <row r="295" spans="1:49" x14ac:dyDescent="0.35">
      <c r="A295">
        <v>2.4613455407655601E-3</v>
      </c>
      <c r="B295">
        <v>2.7979978373761901E-3</v>
      </c>
      <c r="C295">
        <v>4.10287940865084E-3</v>
      </c>
      <c r="D295">
        <v>1.3310583267542701E-3</v>
      </c>
      <c r="E295">
        <v>3.4743208516543399E-3</v>
      </c>
      <c r="F295">
        <v>-1.18495962899515E-3</v>
      </c>
      <c r="G295">
        <v>4.5944907137892101E-4</v>
      </c>
      <c r="H295">
        <v>1.7517026869039601E-3</v>
      </c>
      <c r="I295">
        <v>1.2631690933714601E-3</v>
      </c>
      <c r="J295">
        <v>-2.5972267246332E-3</v>
      </c>
      <c r="K295">
        <v>-3.5137488019968701E-4</v>
      </c>
      <c r="L295">
        <v>1.7636419758377301E-3</v>
      </c>
      <c r="M295">
        <v>3.1445765127459399E-3</v>
      </c>
      <c r="N295">
        <v>2016.4166666666699</v>
      </c>
      <c r="O295">
        <v>-6.8645040355518505E-4</v>
      </c>
      <c r="P295">
        <v>1.9778892581360101E-5</v>
      </c>
      <c r="Q295">
        <v>-7.0464582887464497E-4</v>
      </c>
      <c r="R295">
        <v>1.62576922147769E-5</v>
      </c>
      <c r="S295">
        <v>3.5212003665831802E-6</v>
      </c>
      <c r="T295">
        <v>-3.6268449686203898E-4</v>
      </c>
      <c r="U295">
        <v>-3.4196133201260502E-4</v>
      </c>
      <c r="V295">
        <v>0.16666666666666699</v>
      </c>
      <c r="W295">
        <v>3.3333333333333298E-2</v>
      </c>
      <c r="X295">
        <v>0.5</v>
      </c>
      <c r="Y295">
        <v>0.3</v>
      </c>
      <c r="Z295">
        <v>7.2695638838276903E-6</v>
      </c>
      <c r="AA295">
        <v>-4.9831238175531095E-4</v>
      </c>
      <c r="AB295">
        <v>7.2695638838276903E-6</v>
      </c>
      <c r="AC295">
        <v>0</v>
      </c>
      <c r="AD295">
        <v>-4.9381812342725998E-4</v>
      </c>
      <c r="AE295">
        <v>-4.4942583280512302E-6</v>
      </c>
      <c r="AF295">
        <v>6.2587039245179605E-5</v>
      </c>
      <c r="AG295">
        <v>-2.1124189015087801E-4</v>
      </c>
      <c r="AH295">
        <v>6.2587039245179605E-5</v>
      </c>
      <c r="AI295">
        <v>0</v>
      </c>
      <c r="AJ295">
        <v>1.30827144187492E-4</v>
      </c>
      <c r="AK295">
        <v>-3.4206903433837E-4</v>
      </c>
      <c r="AL295">
        <v>-5.35989109142303E-5</v>
      </c>
      <c r="AM295">
        <v>1.49287182528814E-6</v>
      </c>
      <c r="AN295">
        <v>-5.35989109142303E-5</v>
      </c>
      <c r="AO295">
        <v>0</v>
      </c>
      <c r="AP295">
        <v>0</v>
      </c>
      <c r="AQ295">
        <v>1.49287182528814E-6</v>
      </c>
      <c r="AR295">
        <v>3.5212003665831802E-6</v>
      </c>
      <c r="AS295">
        <v>3.4155712062561901E-6</v>
      </c>
      <c r="AT295">
        <v>0</v>
      </c>
      <c r="AU295">
        <v>3.5212003665831802E-6</v>
      </c>
      <c r="AV295">
        <v>3.0648237772858298E-7</v>
      </c>
      <c r="AW295">
        <v>3.1090888285276E-6</v>
      </c>
    </row>
    <row r="296" spans="1:49" x14ac:dyDescent="0.35">
      <c r="A296">
        <v>1.43482005650078E-3</v>
      </c>
      <c r="B296">
        <v>3.0775318458423199E-3</v>
      </c>
      <c r="C296">
        <v>4.22530291729815E-3</v>
      </c>
      <c r="D296">
        <v>6.8385568173978705E-4</v>
      </c>
      <c r="E296">
        <v>2.8073075066301001E-3</v>
      </c>
      <c r="F296">
        <v>-2.4233127953161098E-3</v>
      </c>
      <c r="G296">
        <v>8.4711829827547995E-5</v>
      </c>
      <c r="H296">
        <v>1.4567850596295599E-3</v>
      </c>
      <c r="I296">
        <v>1.26581061717299E-3</v>
      </c>
      <c r="J296">
        <v>-3.14464053886352E-3</v>
      </c>
      <c r="K296">
        <v>-1.3625172261275101E-3</v>
      </c>
      <c r="L296">
        <v>2.0838449696749298E-3</v>
      </c>
      <c r="M296">
        <v>4.5251638877239504E-3</v>
      </c>
      <c r="N296">
        <v>2016.5</v>
      </c>
      <c r="O296">
        <v>2.80160714327635E-5</v>
      </c>
      <c r="P296">
        <v>4.823551140795E-5</v>
      </c>
      <c r="Q296">
        <v>-2.8843473875685601E-5</v>
      </c>
      <c r="R296">
        <v>-2.13293509324028E-4</v>
      </c>
      <c r="S296">
        <v>2.6152902073197802E-4</v>
      </c>
      <c r="T296">
        <v>-1.6075532959069599E-4</v>
      </c>
      <c r="U296">
        <v>1.3191185571500999E-4</v>
      </c>
      <c r="V296">
        <v>0.133333333333333</v>
      </c>
      <c r="W296">
        <v>0.1</v>
      </c>
      <c r="X296">
        <v>0.46666666666666701</v>
      </c>
      <c r="Y296">
        <v>0.3</v>
      </c>
      <c r="Z296">
        <v>0</v>
      </c>
      <c r="AA296">
        <v>-3.4866229240372901E-4</v>
      </c>
      <c r="AB296">
        <v>0</v>
      </c>
      <c r="AC296">
        <v>0</v>
      </c>
      <c r="AD296">
        <v>-2.6906378575499102E-4</v>
      </c>
      <c r="AE296">
        <v>-7.9598506648738702E-5</v>
      </c>
      <c r="AF296">
        <v>-2.9491762727439498E-4</v>
      </c>
      <c r="AG296">
        <v>-2.6200406068389298E-5</v>
      </c>
      <c r="AH296">
        <v>-1.47670213683297E-4</v>
      </c>
      <c r="AI296">
        <v>-1.4724741359109801E-4</v>
      </c>
      <c r="AJ296">
        <v>8.2492225405055104E-5</v>
      </c>
      <c r="AK296">
        <v>-1.0869263147344401E-4</v>
      </c>
      <c r="AL296">
        <v>2.64152380153498E-6</v>
      </c>
      <c r="AM296">
        <v>3.20202993837193E-4</v>
      </c>
      <c r="AN296">
        <v>2.64152380153498E-6</v>
      </c>
      <c r="AO296">
        <v>0</v>
      </c>
      <c r="AP296">
        <v>0</v>
      </c>
      <c r="AQ296">
        <v>3.20202993837193E-4</v>
      </c>
      <c r="AR296">
        <v>3.4051161488081E-4</v>
      </c>
      <c r="AS296">
        <v>2.5816230759239599E-5</v>
      </c>
      <c r="AT296">
        <v>-6.8264819442266005E-5</v>
      </c>
      <c r="AU296">
        <v>4.08776434323076E-4</v>
      </c>
      <c r="AV296">
        <v>2.5816230759239599E-5</v>
      </c>
      <c r="AW296">
        <v>0</v>
      </c>
    </row>
    <row r="297" spans="1:49" x14ac:dyDescent="0.35">
      <c r="A297">
        <v>2.6042440023487702E-4</v>
      </c>
      <c r="B297">
        <v>1.5926039703586599E-3</v>
      </c>
      <c r="C297">
        <v>4.9807238163140401E-3</v>
      </c>
      <c r="D297">
        <v>-1.2320027593034401E-3</v>
      </c>
      <c r="E297">
        <v>3.5706106161441302E-3</v>
      </c>
      <c r="F297">
        <v>-4.2989046689437998E-3</v>
      </c>
      <c r="G297">
        <v>1.7563843571859401E-4</v>
      </c>
      <c r="H297">
        <v>2.1338120781072799E-3</v>
      </c>
      <c r="I297">
        <v>1.2611601023182601E-3</v>
      </c>
      <c r="J297">
        <v>-4.3170338892004204E-3</v>
      </c>
      <c r="K297">
        <v>-1.5396810549678499E-3</v>
      </c>
      <c r="L297">
        <v>1.5578102752244699E-3</v>
      </c>
      <c r="M297">
        <v>4.4770151098102702E-3</v>
      </c>
      <c r="N297">
        <v>2016.5833333333301</v>
      </c>
      <c r="O297">
        <v>5.2242079423923005E-4</v>
      </c>
      <c r="P297">
        <v>8.79121855859477E-4</v>
      </c>
      <c r="Q297">
        <v>-3.63232249297707E-4</v>
      </c>
      <c r="R297">
        <v>4.7629542262644101E-4</v>
      </c>
      <c r="S297">
        <v>4.0282643323303599E-4</v>
      </c>
      <c r="T297">
        <v>-5.80516307417897E-5</v>
      </c>
      <c r="U297">
        <v>-3.0518061855591802E-4</v>
      </c>
      <c r="V297">
        <v>0.1</v>
      </c>
      <c r="W297">
        <v>0.3</v>
      </c>
      <c r="X297">
        <v>0.3</v>
      </c>
      <c r="Y297">
        <v>0.3</v>
      </c>
      <c r="Z297">
        <v>9.0926605891045794E-5</v>
      </c>
      <c r="AA297">
        <v>-3.2756534992529001E-4</v>
      </c>
      <c r="AB297">
        <v>8.4091004748809197E-6</v>
      </c>
      <c r="AC297">
        <v>8.2517505416164903E-5</v>
      </c>
      <c r="AD297">
        <v>1.4674297083841899E-4</v>
      </c>
      <c r="AE297">
        <v>-4.7430832076371003E-4</v>
      </c>
      <c r="AF297">
        <v>7.8218678420678895E-4</v>
      </c>
      <c r="AG297">
        <v>-5.1135886767225199E-5</v>
      </c>
      <c r="AH297">
        <v>4.6788632215156003E-4</v>
      </c>
      <c r="AI297">
        <v>3.1430046205522898E-4</v>
      </c>
      <c r="AJ297">
        <v>-5.00565066094831E-5</v>
      </c>
      <c r="AK297">
        <v>-1.0793801577421001E-6</v>
      </c>
      <c r="AL297">
        <v>0</v>
      </c>
      <c r="AM297">
        <v>1.7801547527015701E-4</v>
      </c>
      <c r="AN297">
        <v>0</v>
      </c>
      <c r="AO297">
        <v>0</v>
      </c>
      <c r="AP297">
        <v>5.3268767083274998E-5</v>
      </c>
      <c r="AQ297">
        <v>1.2474670818688201E-4</v>
      </c>
      <c r="AR297">
        <v>6.0084657616423897E-6</v>
      </c>
      <c r="AS297">
        <v>-1.6254648787534899E-4</v>
      </c>
      <c r="AT297">
        <v>0</v>
      </c>
      <c r="AU297">
        <v>6.0084657616423897E-6</v>
      </c>
      <c r="AV297">
        <v>-2.0800686205400099E-4</v>
      </c>
      <c r="AW297">
        <v>4.5460374178651498E-5</v>
      </c>
    </row>
    <row r="298" spans="1:49" x14ac:dyDescent="0.35">
      <c r="A298">
        <v>-2.1717636731062901E-3</v>
      </c>
      <c r="B298">
        <v>8.0552088447335805E-4</v>
      </c>
      <c r="C298">
        <v>3.6402726931383501E-3</v>
      </c>
      <c r="D298">
        <v>-2.9529663252245201E-3</v>
      </c>
      <c r="E298">
        <v>2.9777500714902399E-3</v>
      </c>
      <c r="F298">
        <v>-5.0617198305281403E-3</v>
      </c>
      <c r="G298">
        <v>1.7563843571859401E-4</v>
      </c>
      <c r="H298">
        <v>2.1909066657143498E-3</v>
      </c>
      <c r="I298">
        <v>6.11204970057294E-4</v>
      </c>
      <c r="J298">
        <v>-4.5396898618160998E-3</v>
      </c>
      <c r="K298">
        <v>-2.1356984731320501E-3</v>
      </c>
      <c r="L298">
        <v>1.6136685044200001E-3</v>
      </c>
      <c r="M298">
        <v>2.7712761269517499E-3</v>
      </c>
      <c r="N298">
        <v>2016.6666666666699</v>
      </c>
      <c r="O298">
        <v>4.0083035242197899E-4</v>
      </c>
      <c r="P298">
        <v>2.2015860290509201E-4</v>
      </c>
      <c r="Q298">
        <v>1.7014009605218001E-4</v>
      </c>
      <c r="R298">
        <v>1.7014446858888601E-4</v>
      </c>
      <c r="S298">
        <v>5.0014134316206201E-5</v>
      </c>
      <c r="T298">
        <v>3.2153663989535901E-4</v>
      </c>
      <c r="U298">
        <v>-1.5139654384318E-4</v>
      </c>
      <c r="V298">
        <v>0.16666666666666699</v>
      </c>
      <c r="W298">
        <v>0.1</v>
      </c>
      <c r="X298">
        <v>0.4</v>
      </c>
      <c r="Y298">
        <v>0.33333333333333298</v>
      </c>
      <c r="Z298">
        <v>0</v>
      </c>
      <c r="AA298">
        <v>2.3430963725384901E-4</v>
      </c>
      <c r="AB298">
        <v>0</v>
      </c>
      <c r="AC298">
        <v>0</v>
      </c>
      <c r="AD298">
        <v>1.21234880926344E-4</v>
      </c>
      <c r="AE298">
        <v>1.13074756327505E-4</v>
      </c>
      <c r="AF298">
        <v>2.43818021114682E-4</v>
      </c>
      <c r="AG298">
        <v>-3.0333566194606497E-4</v>
      </c>
      <c r="AH298">
        <v>1.93803886798476E-4</v>
      </c>
      <c r="AI298">
        <v>5.0014134316206201E-5</v>
      </c>
      <c r="AJ298">
        <v>-3.8864361775379598E-5</v>
      </c>
      <c r="AK298">
        <v>-2.6447130017068498E-4</v>
      </c>
      <c r="AL298">
        <v>0</v>
      </c>
      <c r="AM298">
        <v>5.5858229195527601E-5</v>
      </c>
      <c r="AN298">
        <v>0</v>
      </c>
      <c r="AO298">
        <v>0</v>
      </c>
      <c r="AP298">
        <v>5.5858229195527601E-5</v>
      </c>
      <c r="AQ298">
        <v>0</v>
      </c>
      <c r="AR298">
        <v>-2.365941820959E-5</v>
      </c>
      <c r="AS298">
        <v>1.83307891548868E-4</v>
      </c>
      <c r="AT298">
        <v>-2.365941820959E-5</v>
      </c>
      <c r="AU298">
        <v>0</v>
      </c>
      <c r="AV298">
        <v>1.83307891548868E-4</v>
      </c>
      <c r="AW298">
        <v>0</v>
      </c>
    </row>
    <row r="299" spans="1:49" x14ac:dyDescent="0.35">
      <c r="A299">
        <v>-3.95703395782425E-3</v>
      </c>
      <c r="B299">
        <v>-1.15585259251233E-4</v>
      </c>
      <c r="C299">
        <v>3.71052713012676E-3</v>
      </c>
      <c r="D299">
        <v>-4.2004251995659296E-3</v>
      </c>
      <c r="E299">
        <v>3.2472221970602099E-3</v>
      </c>
      <c r="F299">
        <v>-6.3757313679695402E-3</v>
      </c>
      <c r="G299">
        <v>3.1389560395157898E-4</v>
      </c>
      <c r="H299">
        <v>2.340811844222E-3</v>
      </c>
      <c r="I299">
        <v>5.9251474888662604E-4</v>
      </c>
      <c r="J299">
        <v>-4.3282311820563597E-3</v>
      </c>
      <c r="K299">
        <v>-3.1967310130516101E-3</v>
      </c>
      <c r="L299">
        <v>1.14923082713844E-3</v>
      </c>
      <c r="M299">
        <v>2.6386111014701698E-3</v>
      </c>
      <c r="N299">
        <v>2016.75</v>
      </c>
      <c r="O299">
        <v>6.9687686620776201E-4</v>
      </c>
      <c r="P299">
        <v>7.1282261199861802E-4</v>
      </c>
      <c r="Q299">
        <v>-1.3530100912771701E-5</v>
      </c>
      <c r="R299">
        <v>2.3605117063062001E-5</v>
      </c>
      <c r="S299">
        <v>6.8921749493555597E-4</v>
      </c>
      <c r="T299">
        <v>-1.87511480876119E-4</v>
      </c>
      <c r="U299">
        <v>1.73981379963348E-4</v>
      </c>
      <c r="V299">
        <v>6.6666666666666693E-2</v>
      </c>
      <c r="W299">
        <v>0.16666666666666699</v>
      </c>
      <c r="X299">
        <v>0.56666666666666698</v>
      </c>
      <c r="Y299">
        <v>0.2</v>
      </c>
      <c r="Z299">
        <v>1.38257168232986E-4</v>
      </c>
      <c r="AA299">
        <v>4.1225221352439299E-4</v>
      </c>
      <c r="AB299">
        <v>0</v>
      </c>
      <c r="AC299">
        <v>1.38257168232986E-4</v>
      </c>
      <c r="AD299">
        <v>6.4002659787801096E-5</v>
      </c>
      <c r="AE299">
        <v>3.4824955373659203E-4</v>
      </c>
      <c r="AF299">
        <v>5.0603588345134805E-4</v>
      </c>
      <c r="AG299">
        <v>-4.6754770108404798E-4</v>
      </c>
      <c r="AH299">
        <v>-4.49244432512228E-5</v>
      </c>
      <c r="AI299">
        <v>5.5096032670257002E-4</v>
      </c>
      <c r="AJ299">
        <v>-4.39521540005581E-4</v>
      </c>
      <c r="AK299">
        <v>-2.8026161078466601E-5</v>
      </c>
      <c r="AL299">
        <v>0</v>
      </c>
      <c r="AM299">
        <v>-1.46242012694778E-4</v>
      </c>
      <c r="AN299">
        <v>0</v>
      </c>
      <c r="AO299">
        <v>0</v>
      </c>
      <c r="AP299">
        <v>0</v>
      </c>
      <c r="AQ299">
        <v>-1.46242012694778E-4</v>
      </c>
      <c r="AR299">
        <v>6.8529560314284805E-5</v>
      </c>
      <c r="AS299">
        <v>1.8800739934166099E-4</v>
      </c>
      <c r="AT299">
        <v>6.8529560314284805E-5</v>
      </c>
      <c r="AU299">
        <v>0</v>
      </c>
      <c r="AV299">
        <v>1.8800739934166099E-4</v>
      </c>
      <c r="AW299">
        <v>0</v>
      </c>
    </row>
    <row r="300" spans="1:49" x14ac:dyDescent="0.35">
      <c r="A300">
        <v>-2.4519592178980699E-3</v>
      </c>
      <c r="B300">
        <v>-1.8174518834417699E-3</v>
      </c>
      <c r="C300">
        <v>3.9101979434879698E-3</v>
      </c>
      <c r="D300">
        <v>-3.9674730781641696E-3</v>
      </c>
      <c r="E300">
        <v>3.63018561855396E-3</v>
      </c>
      <c r="F300">
        <v>-6.2963031297005598E-3</v>
      </c>
      <c r="G300">
        <v>7.0700625534577495E-4</v>
      </c>
      <c r="H300">
        <v>2.32123877814809E-3</v>
      </c>
      <c r="I300">
        <v>6.0194058506009502E-4</v>
      </c>
      <c r="J300">
        <v>-3.6655350549884801E-3</v>
      </c>
      <c r="K300">
        <v>-3.5895743347350798E-3</v>
      </c>
      <c r="L300">
        <v>9.5880626002299801E-4</v>
      </c>
      <c r="M300">
        <v>2.60884237647042E-3</v>
      </c>
      <c r="N300">
        <v>2016.8333333333301</v>
      </c>
      <c r="O300">
        <v>-7.2771841597132696E-4</v>
      </c>
      <c r="P300">
        <v>-1.14390527501999E-4</v>
      </c>
      <c r="Q300">
        <v>-6.2198440908185597E-4</v>
      </c>
      <c r="R300">
        <v>-4.4277777972480701E-4</v>
      </c>
      <c r="S300">
        <v>3.2838725222280799E-4</v>
      </c>
      <c r="T300">
        <v>-3.9877205629517499E-4</v>
      </c>
      <c r="U300">
        <v>-2.23212352786681E-4</v>
      </c>
      <c r="V300">
        <v>0.233333333333333</v>
      </c>
      <c r="W300">
        <v>6.6666666666666693E-2</v>
      </c>
      <c r="X300">
        <v>0.4</v>
      </c>
      <c r="Y300">
        <v>0.3</v>
      </c>
      <c r="Z300">
        <v>-1.7300229661187499E-4</v>
      </c>
      <c r="AA300">
        <v>-1.9657920278357501E-4</v>
      </c>
      <c r="AB300">
        <v>-1.7300229661187499E-4</v>
      </c>
      <c r="AC300">
        <v>0</v>
      </c>
      <c r="AD300">
        <v>-8.5552896277360106E-5</v>
      </c>
      <c r="AE300">
        <v>-1.11026306506215E-4</v>
      </c>
      <c r="AF300">
        <v>5.8611769109875998E-5</v>
      </c>
      <c r="AG300">
        <v>-3.6720324245057202E-4</v>
      </c>
      <c r="AH300">
        <v>-2.6977548311293202E-4</v>
      </c>
      <c r="AI300">
        <v>3.2838725222280799E-4</v>
      </c>
      <c r="AJ300">
        <v>-4.4544176328554499E-4</v>
      </c>
      <c r="AK300">
        <v>7.8238520834973097E-5</v>
      </c>
      <c r="AL300">
        <v>0</v>
      </c>
      <c r="AM300">
        <v>-1.9042456711543899E-4</v>
      </c>
      <c r="AN300">
        <v>0</v>
      </c>
      <c r="AO300">
        <v>0</v>
      </c>
      <c r="AP300">
        <v>0</v>
      </c>
      <c r="AQ300">
        <v>-1.9042456711543899E-4</v>
      </c>
      <c r="AR300">
        <v>0</v>
      </c>
      <c r="AS300">
        <v>1.3222260326773E-4</v>
      </c>
      <c r="AT300">
        <v>0</v>
      </c>
      <c r="AU300">
        <v>0</v>
      </c>
      <c r="AV300">
        <v>1.3222260326773E-4</v>
      </c>
      <c r="AW300">
        <v>0</v>
      </c>
    </row>
    <row r="301" spans="1:49" x14ac:dyDescent="0.35">
      <c r="A301">
        <v>-1.3026794228020401E-3</v>
      </c>
      <c r="B301">
        <v>-7.1617910763720704E-4</v>
      </c>
      <c r="C301">
        <v>4.0153137271281003E-3</v>
      </c>
      <c r="D301">
        <v>-2.84010645053781E-3</v>
      </c>
      <c r="E301">
        <v>3.7741933551255001E-3</v>
      </c>
      <c r="F301">
        <v>-5.29166862777662E-3</v>
      </c>
      <c r="G301">
        <v>8.4520945545600199E-4</v>
      </c>
      <c r="H301">
        <v>2.2967202726751602E-3</v>
      </c>
      <c r="I301">
        <v>6.3226362699433903E-4</v>
      </c>
      <c r="J301">
        <v>-3.66135437063637E-3</v>
      </c>
      <c r="K301">
        <v>-2.4660644710427899E-3</v>
      </c>
      <c r="L301">
        <v>8.3575021390253795E-4</v>
      </c>
      <c r="M301">
        <v>2.6926825492414098E-3</v>
      </c>
      <c r="N301">
        <v>2016.9166666666699</v>
      </c>
      <c r="O301">
        <v>-2.2086301392668101E-4</v>
      </c>
      <c r="P301">
        <v>5.8191126872941697E-5</v>
      </c>
      <c r="Q301">
        <v>-2.7838108354809901E-4</v>
      </c>
      <c r="R301">
        <v>-6.3283586379257606E-5</v>
      </c>
      <c r="S301">
        <v>1.21474713252199E-4</v>
      </c>
      <c r="T301">
        <v>-2.2800759039522301E-4</v>
      </c>
      <c r="U301">
        <v>-5.0373493152876202E-5</v>
      </c>
      <c r="V301">
        <v>0.133333333333333</v>
      </c>
      <c r="W301">
        <v>0.16666666666666699</v>
      </c>
      <c r="X301">
        <v>0.43333333333333302</v>
      </c>
      <c r="Y301">
        <v>0.266666666666667</v>
      </c>
      <c r="Z301">
        <v>1.3820320011022699E-4</v>
      </c>
      <c r="AA301">
        <v>-5.2898427817008899E-4</v>
      </c>
      <c r="AB301">
        <v>0</v>
      </c>
      <c r="AC301">
        <v>1.3820320011022699E-4</v>
      </c>
      <c r="AD301">
        <v>-3.3181811961551899E-4</v>
      </c>
      <c r="AE301">
        <v>-1.9716615855457E-4</v>
      </c>
      <c r="AF301">
        <v>6.8045968806075595E-5</v>
      </c>
      <c r="AG301">
        <v>-1.6922301292567201E-4</v>
      </c>
      <c r="AH301">
        <v>1.00286911808378E-4</v>
      </c>
      <c r="AI301">
        <v>-3.2240943002302197E-5</v>
      </c>
      <c r="AJ301">
        <v>9.77796076445517E-5</v>
      </c>
      <c r="AK301">
        <v>-2.6700262057022299E-4</v>
      </c>
      <c r="AL301">
        <v>2.3278609106368001E-5</v>
      </c>
      <c r="AM301">
        <v>6.8744457543812101E-5</v>
      </c>
      <c r="AN301">
        <v>7.7661529620933597E-6</v>
      </c>
      <c r="AO301">
        <v>1.5512456144274601E-5</v>
      </c>
      <c r="AP301">
        <v>6.8744457543812101E-5</v>
      </c>
      <c r="AQ301">
        <v>0</v>
      </c>
      <c r="AR301">
        <v>-1.7133665114972901E-4</v>
      </c>
      <c r="AS301">
        <v>3.5108175000384998E-4</v>
      </c>
      <c r="AT301">
        <v>-1.7133665114972901E-4</v>
      </c>
      <c r="AU301">
        <v>0</v>
      </c>
      <c r="AV301">
        <v>-6.2713535968067204E-5</v>
      </c>
      <c r="AW301">
        <v>4.13795285971917E-4</v>
      </c>
    </row>
    <row r="302" spans="1:49" x14ac:dyDescent="0.35">
      <c r="A302">
        <v>-1.28375848218643E-3</v>
      </c>
      <c r="B302">
        <v>4.4618798814741103E-4</v>
      </c>
      <c r="C302">
        <v>4.5284251679354398E-3</v>
      </c>
      <c r="D302">
        <v>-2.5739040490369001E-3</v>
      </c>
      <c r="E302">
        <v>3.9809847448956702E-3</v>
      </c>
      <c r="F302">
        <v>-4.8579700134569999E-3</v>
      </c>
      <c r="G302">
        <v>1.7202623305511899E-3</v>
      </c>
      <c r="H302">
        <v>1.60069530810213E-3</v>
      </c>
      <c r="I302">
        <v>6.6002710624235301E-4</v>
      </c>
      <c r="J302">
        <v>-4.3102376040347603E-3</v>
      </c>
      <c r="K302">
        <v>-1.9898212195150798E-3</v>
      </c>
      <c r="L302">
        <v>1.44208881009285E-3</v>
      </c>
      <c r="M302">
        <v>2.8315063874598699E-3</v>
      </c>
      <c r="N302">
        <v>2017</v>
      </c>
      <c r="O302">
        <v>2.62827708981367E-3</v>
      </c>
      <c r="P302">
        <v>1.49751219834167E-3</v>
      </c>
      <c r="Q302">
        <v>1.1158831610126199E-3</v>
      </c>
      <c r="R302">
        <v>3.4333987696887302E-4</v>
      </c>
      <c r="S302">
        <v>1.1541723213728001E-3</v>
      </c>
      <c r="T302">
        <v>1.4722949635392699E-3</v>
      </c>
      <c r="U302">
        <v>-3.56411802526648E-4</v>
      </c>
      <c r="V302">
        <v>0.1</v>
      </c>
      <c r="W302">
        <v>0.2</v>
      </c>
      <c r="X302">
        <v>0.4</v>
      </c>
      <c r="Y302">
        <v>0.3</v>
      </c>
      <c r="Z302">
        <v>1.07578632926589E-3</v>
      </c>
      <c r="AA302">
        <v>1.63556230172214E-4</v>
      </c>
      <c r="AB302">
        <v>0</v>
      </c>
      <c r="AC302">
        <v>1.07578632926589E-3</v>
      </c>
      <c r="AD302">
        <v>1.0367611073935101E-3</v>
      </c>
      <c r="AE302">
        <v>-8.7320487722129499E-4</v>
      </c>
      <c r="AF302">
        <v>7.5296507177522004E-5</v>
      </c>
      <c r="AG302">
        <v>4.3351429475709202E-4</v>
      </c>
      <c r="AH302">
        <v>9.1209216768563898E-6</v>
      </c>
      <c r="AI302">
        <v>6.6175585500665606E-5</v>
      </c>
      <c r="AJ302">
        <v>3.9556622587494101E-4</v>
      </c>
      <c r="AK302">
        <v>3.7948068882150699E-5</v>
      </c>
      <c r="AL302">
        <v>0</v>
      </c>
      <c r="AM302">
        <v>4.7884500581249598E-4</v>
      </c>
      <c r="AN302">
        <v>0</v>
      </c>
      <c r="AO302">
        <v>0</v>
      </c>
      <c r="AP302">
        <v>0</v>
      </c>
      <c r="AQ302">
        <v>4.7884500581249598E-4</v>
      </c>
      <c r="AR302">
        <v>3.4642936189825999E-4</v>
      </c>
      <c r="AS302">
        <v>3.9967630270820301E-5</v>
      </c>
      <c r="AT302">
        <v>3.3421895529201699E-4</v>
      </c>
      <c r="AU302">
        <v>1.22104066062435E-5</v>
      </c>
      <c r="AV302">
        <v>3.9967630270820301E-5</v>
      </c>
      <c r="AW302">
        <v>0</v>
      </c>
    </row>
    <row r="303" spans="1:49" x14ac:dyDescent="0.35">
      <c r="A303">
        <v>-2.2873097818985398E-3</v>
      </c>
      <c r="B303">
        <v>1.8463941696346101E-3</v>
      </c>
      <c r="C303">
        <v>4.2002091584251201E-3</v>
      </c>
      <c r="D303">
        <v>-1.6760094255648299E-3</v>
      </c>
      <c r="E303">
        <v>3.81535194780708E-3</v>
      </c>
      <c r="F303">
        <v>-3.79607750570659E-3</v>
      </c>
      <c r="G303">
        <v>1.5891366372451101E-3</v>
      </c>
      <c r="H303">
        <v>1.87895017534471E-3</v>
      </c>
      <c r="I303">
        <v>3.4726513521726E-4</v>
      </c>
      <c r="J303">
        <v>-2.9111032388657201E-3</v>
      </c>
      <c r="K303">
        <v>-1.9738826160569899E-3</v>
      </c>
      <c r="L303">
        <v>1.08890834921612E-3</v>
      </c>
      <c r="M303">
        <v>2.5049252907598002E-3</v>
      </c>
      <c r="N303">
        <v>2017.0833333333301</v>
      </c>
      <c r="O303">
        <v>1.8924712102354299E-3</v>
      </c>
      <c r="P303">
        <v>4.6032259278577602E-4</v>
      </c>
      <c r="Q303">
        <v>1.4249827482584901E-3</v>
      </c>
      <c r="R303">
        <v>7.7429138789101204E-4</v>
      </c>
      <c r="S303">
        <v>-3.1396879510523602E-4</v>
      </c>
      <c r="T303">
        <v>1.6947465185558599E-3</v>
      </c>
      <c r="U303">
        <v>-2.69763770297368E-4</v>
      </c>
      <c r="V303">
        <v>0.33333333333333298</v>
      </c>
      <c r="W303">
        <v>3.3333333333333298E-2</v>
      </c>
      <c r="X303">
        <v>0.4</v>
      </c>
      <c r="Y303">
        <v>0.233333333333333</v>
      </c>
      <c r="Z303">
        <v>2.2103455569841401E-4</v>
      </c>
      <c r="AA303">
        <v>1.59573305464349E-3</v>
      </c>
      <c r="AB303">
        <v>2.2103455569841401E-4</v>
      </c>
      <c r="AC303">
        <v>0</v>
      </c>
      <c r="AD303">
        <v>1.78748469332895E-3</v>
      </c>
      <c r="AE303">
        <v>-1.9175163868546399E-4</v>
      </c>
      <c r="AF303">
        <v>5.6520189134914205E-4</v>
      </c>
      <c r="AG303">
        <v>1.0716068095664401E-5</v>
      </c>
      <c r="AH303">
        <v>5.6520189134914205E-4</v>
      </c>
      <c r="AI303">
        <v>0</v>
      </c>
      <c r="AJ303">
        <v>7.3854642717136295E-5</v>
      </c>
      <c r="AK303">
        <v>-6.3138574621471896E-5</v>
      </c>
      <c r="AL303">
        <v>-3.1396879510523602E-4</v>
      </c>
      <c r="AM303">
        <v>-4.79564869601438E-6</v>
      </c>
      <c r="AN303">
        <v>0</v>
      </c>
      <c r="AO303">
        <v>-3.1396879510523602E-4</v>
      </c>
      <c r="AP303">
        <v>0</v>
      </c>
      <c r="AQ303">
        <v>-4.79564869601438E-6</v>
      </c>
      <c r="AR303">
        <v>-1.1945059156544301E-5</v>
      </c>
      <c r="AS303">
        <v>-1.76670725784652E-4</v>
      </c>
      <c r="AT303">
        <v>-1.1945059156544301E-5</v>
      </c>
      <c r="AU303">
        <v>0</v>
      </c>
      <c r="AV303">
        <v>-1.66592817490235E-4</v>
      </c>
      <c r="AW303">
        <v>-1.00779082944169E-5</v>
      </c>
    </row>
    <row r="304" spans="1:49" x14ac:dyDescent="0.35">
      <c r="A304">
        <v>-3.16451150645588E-4</v>
      </c>
      <c r="B304">
        <v>3.20676468096878E-3</v>
      </c>
      <c r="C304">
        <v>5.1570221768503701E-3</v>
      </c>
      <c r="D304">
        <v>1.1845798468783301E-3</v>
      </c>
      <c r="E304">
        <v>4.5471875103536303E-3</v>
      </c>
      <c r="F304">
        <v>-5.0875524745363197E-4</v>
      </c>
      <c r="G304">
        <v>1.52433798755962E-3</v>
      </c>
      <c r="H304">
        <v>2.1345158280580501E-3</v>
      </c>
      <c r="I304">
        <v>8.8833369473595902E-4</v>
      </c>
      <c r="J304">
        <v>-5.2115383656653198E-4</v>
      </c>
      <c r="K304">
        <v>-8.5605887935087796E-4</v>
      </c>
      <c r="L304">
        <v>8.6845746846377699E-4</v>
      </c>
      <c r="M304">
        <v>2.3031697608287098E-3</v>
      </c>
      <c r="N304">
        <v>2017.1666666666699</v>
      </c>
      <c r="O304">
        <v>2.1591792949746101E-3</v>
      </c>
      <c r="P304">
        <v>1.00439319069889E-3</v>
      </c>
      <c r="Q304">
        <v>1.1442503852306901E-3</v>
      </c>
      <c r="R304">
        <v>3.6462717026200698E-4</v>
      </c>
      <c r="S304">
        <v>6.3976602043688195E-4</v>
      </c>
      <c r="T304">
        <v>9.6162336893909097E-4</v>
      </c>
      <c r="U304">
        <v>1.8262701629160301E-4</v>
      </c>
      <c r="V304">
        <v>0.233333333333333</v>
      </c>
      <c r="W304">
        <v>0.16666666666666699</v>
      </c>
      <c r="X304">
        <v>0.36666666666666697</v>
      </c>
      <c r="Y304">
        <v>0.233333333333333</v>
      </c>
      <c r="Z304">
        <v>0</v>
      </c>
      <c r="AA304">
        <v>9.0264275770843402E-4</v>
      </c>
      <c r="AB304">
        <v>0</v>
      </c>
      <c r="AC304">
        <v>0</v>
      </c>
      <c r="AD304">
        <v>8.2436999104965004E-4</v>
      </c>
      <c r="AE304">
        <v>7.8272766658783901E-5</v>
      </c>
      <c r="AF304">
        <v>1.4406352381056301E-4</v>
      </c>
      <c r="AG304">
        <v>3.0782570568008703E-4</v>
      </c>
      <c r="AH304">
        <v>-1.9715902220691101E-4</v>
      </c>
      <c r="AI304">
        <v>3.4122254601747301E-4</v>
      </c>
      <c r="AJ304">
        <v>1.3725337788944101E-4</v>
      </c>
      <c r="AK304">
        <v>1.7057232779064599E-4</v>
      </c>
      <c r="AL304">
        <v>5.5935186368999597E-4</v>
      </c>
      <c r="AM304">
        <v>0</v>
      </c>
      <c r="AN304">
        <v>3.38975001815052E-4</v>
      </c>
      <c r="AO304">
        <v>2.2037686187494399E-4</v>
      </c>
      <c r="AP304">
        <v>0</v>
      </c>
      <c r="AQ304">
        <v>0</v>
      </c>
      <c r="AR304">
        <v>3.0097780319833002E-4</v>
      </c>
      <c r="AS304">
        <v>-6.6218078157826899E-5</v>
      </c>
      <c r="AT304">
        <v>2.2281119065386599E-4</v>
      </c>
      <c r="AU304">
        <v>7.8166612544464394E-5</v>
      </c>
      <c r="AV304">
        <v>0</v>
      </c>
      <c r="AW304">
        <v>-6.6218078157826899E-5</v>
      </c>
    </row>
    <row r="305" spans="1:49" x14ac:dyDescent="0.35">
      <c r="A305">
        <v>-1.4904099303239601E-3</v>
      </c>
      <c r="B305">
        <v>3.2322064915998199E-3</v>
      </c>
      <c r="C305">
        <v>5.7276154447498699E-3</v>
      </c>
      <c r="D305">
        <v>8.1848068581345595E-4</v>
      </c>
      <c r="E305">
        <v>5.1177807782531301E-3</v>
      </c>
      <c r="F305">
        <v>-1.3525248367707401E-3</v>
      </c>
      <c r="G305">
        <v>1.40545198067321E-3</v>
      </c>
      <c r="H305">
        <v>3.2616836616807302E-3</v>
      </c>
      <c r="I305">
        <v>4.50645135899184E-4</v>
      </c>
      <c r="J305">
        <v>-1.04835189648943E-4</v>
      </c>
      <c r="K305">
        <v>-2.1069305780357398E-3</v>
      </c>
      <c r="L305">
        <v>8.5924093091394298E-4</v>
      </c>
      <c r="M305">
        <v>2.7808401890809398E-3</v>
      </c>
      <c r="N305">
        <v>2017.25</v>
      </c>
      <c r="O305">
        <v>1.4112059147511199E-3</v>
      </c>
      <c r="P305">
        <v>1.0988137044064101E-3</v>
      </c>
      <c r="Q305">
        <v>2.9703590137163702E-4</v>
      </c>
      <c r="R305">
        <v>-2.7137041621924499E-5</v>
      </c>
      <c r="S305">
        <v>1.12595074602833E-3</v>
      </c>
      <c r="T305">
        <v>7.2768021746178705E-4</v>
      </c>
      <c r="U305">
        <v>-4.3064431609014998E-4</v>
      </c>
      <c r="V305">
        <v>3.3333333333333298E-2</v>
      </c>
      <c r="W305">
        <v>0.16666666666666699</v>
      </c>
      <c r="X305">
        <v>0.43333333333333302</v>
      </c>
      <c r="Y305">
        <v>0.36666666666666697</v>
      </c>
      <c r="Z305">
        <v>0</v>
      </c>
      <c r="AA305">
        <v>-3.6508900351365402E-4</v>
      </c>
      <c r="AB305">
        <v>0</v>
      </c>
      <c r="AC305">
        <v>0</v>
      </c>
      <c r="AD305">
        <v>-5.6786100154843201E-5</v>
      </c>
      <c r="AE305">
        <v>-3.0830290335881098E-4</v>
      </c>
      <c r="AF305">
        <v>1.0925697240588301E-3</v>
      </c>
      <c r="AG305">
        <v>-5.4156900588613901E-4</v>
      </c>
      <c r="AH305">
        <v>-2.7137041621924499E-5</v>
      </c>
      <c r="AI305">
        <v>1.11970676568075E-3</v>
      </c>
      <c r="AJ305">
        <v>-1.8032470242512701E-4</v>
      </c>
      <c r="AK305">
        <v>-3.6124430346101103E-4</v>
      </c>
      <c r="AL305">
        <v>6.2439803475805299E-6</v>
      </c>
      <c r="AM305">
        <v>1.0106867699519299E-4</v>
      </c>
      <c r="AN305">
        <v>0</v>
      </c>
      <c r="AO305">
        <v>6.2439803475805299E-6</v>
      </c>
      <c r="AP305">
        <v>-1.05792557978335E-4</v>
      </c>
      <c r="AQ305">
        <v>2.0686123497352799E-4</v>
      </c>
      <c r="AR305">
        <v>0</v>
      </c>
      <c r="AS305">
        <v>1.10262523377624E-3</v>
      </c>
      <c r="AT305">
        <v>0</v>
      </c>
      <c r="AU305">
        <v>0</v>
      </c>
      <c r="AV305">
        <v>1.0705835780200901E-3</v>
      </c>
      <c r="AW305">
        <v>3.2041655756144102E-5</v>
      </c>
    </row>
    <row r="306" spans="1:49" x14ac:dyDescent="0.35">
      <c r="A306">
        <v>-1.59294105081193E-3</v>
      </c>
      <c r="B306">
        <v>6.1639924554019896E-3</v>
      </c>
      <c r="C306">
        <v>5.9355483415604298E-3</v>
      </c>
      <c r="D306">
        <v>2.6856482730824799E-3</v>
      </c>
      <c r="E306">
        <v>5.05010682542722E-3</v>
      </c>
      <c r="F306">
        <v>7.8198458027960703E-4</v>
      </c>
      <c r="G306">
        <v>1.49847512647051E-3</v>
      </c>
      <c r="H306">
        <v>3.4489449280650001E-3</v>
      </c>
      <c r="I306">
        <v>1.02686770891704E-4</v>
      </c>
      <c r="J306">
        <v>8.0024514157490696E-4</v>
      </c>
      <c r="K306">
        <v>-9.54989849577504E-4</v>
      </c>
      <c r="L306">
        <v>9.3672928828220298E-4</v>
      </c>
      <c r="M306">
        <v>2.7891052089360898E-3</v>
      </c>
      <c r="N306">
        <v>2017.3333333333301</v>
      </c>
      <c r="O306">
        <v>6.0735246511132296E-4</v>
      </c>
      <c r="P306">
        <v>5.0588581204251302E-5</v>
      </c>
      <c r="Q306">
        <v>5.4397312674762401E-4</v>
      </c>
      <c r="R306">
        <v>-1.97235110985243E-4</v>
      </c>
      <c r="S306">
        <v>2.4782369218949403E-4</v>
      </c>
      <c r="T306">
        <v>6.0884772500773704E-4</v>
      </c>
      <c r="U306">
        <v>-6.4874598260112405E-5</v>
      </c>
      <c r="V306">
        <v>0.16666666666666699</v>
      </c>
      <c r="W306">
        <v>0.133333333333333</v>
      </c>
      <c r="X306">
        <v>0.46666666666666701</v>
      </c>
      <c r="Y306">
        <v>0.233333333333333</v>
      </c>
      <c r="Z306">
        <v>0</v>
      </c>
      <c r="AA306">
        <v>-2.43056243175826E-4</v>
      </c>
      <c r="AB306">
        <v>0</v>
      </c>
      <c r="AC306">
        <v>0</v>
      </c>
      <c r="AD306">
        <v>-1.2565603622057399E-4</v>
      </c>
      <c r="AE306">
        <v>-1.17400206955252E-4</v>
      </c>
      <c r="AF306">
        <v>1.4544544300939299E-4</v>
      </c>
      <c r="AG306">
        <v>4.30410889168641E-4</v>
      </c>
      <c r="AH306">
        <v>-1.02366800739141E-4</v>
      </c>
      <c r="AI306">
        <v>2.4781224374853398E-4</v>
      </c>
      <c r="AJ306">
        <v>3.7801322555588101E-4</v>
      </c>
      <c r="AK306">
        <v>5.2397663612759802E-5</v>
      </c>
      <c r="AL306">
        <v>-1.2126150003431E-4</v>
      </c>
      <c r="AM306">
        <v>7.3963806308766997E-5</v>
      </c>
      <c r="AN306">
        <v>-1.2127294847527099E-4</v>
      </c>
      <c r="AO306">
        <v>1.14484409605852E-8</v>
      </c>
      <c r="AP306">
        <v>7.3835861226387298E-5</v>
      </c>
      <c r="AQ306">
        <v>1.2794508237965899E-7</v>
      </c>
      <c r="AR306">
        <v>2.6404638229168499E-5</v>
      </c>
      <c r="AS306">
        <v>2.8265467444604201E-4</v>
      </c>
      <c r="AT306">
        <v>2.6404638229168499E-5</v>
      </c>
      <c r="AU306">
        <v>0</v>
      </c>
      <c r="AV306">
        <v>2.8265467444604201E-4</v>
      </c>
      <c r="AW306">
        <v>0</v>
      </c>
    </row>
    <row r="307" spans="1:49" x14ac:dyDescent="0.35">
      <c r="A307">
        <v>-3.6242073453238399E-4</v>
      </c>
      <c r="B307">
        <v>5.8712892721711997E-3</v>
      </c>
      <c r="C307">
        <v>4.4901205774865597E-3</v>
      </c>
      <c r="D307">
        <v>3.4501707358289202E-3</v>
      </c>
      <c r="E307">
        <v>4.0226463782270698E-3</v>
      </c>
      <c r="F307">
        <v>1.7692656372208699E-3</v>
      </c>
      <c r="G307">
        <v>1.4071308869495599E-3</v>
      </c>
      <c r="H307">
        <v>2.90585791369373E-3</v>
      </c>
      <c r="I307">
        <v>-2.9034242241621498E-4</v>
      </c>
      <c r="J307">
        <v>1.39147293401902E-3</v>
      </c>
      <c r="K307">
        <v>-5.5744371325506701E-4</v>
      </c>
      <c r="L307">
        <v>9.3523641645691495E-4</v>
      </c>
      <c r="M307">
        <v>2.1483792978675498E-3</v>
      </c>
      <c r="N307">
        <v>2017.4166666666699</v>
      </c>
      <c r="O307">
        <v>-1.33804058351925E-3</v>
      </c>
      <c r="P307">
        <v>-1.4256488714925099E-3</v>
      </c>
      <c r="Q307">
        <v>5.9876633871790703E-5</v>
      </c>
      <c r="R307">
        <v>4.4682343645748901E-6</v>
      </c>
      <c r="S307">
        <v>-1.4301171058570901E-3</v>
      </c>
      <c r="T307">
        <v>-1.93904961391718E-4</v>
      </c>
      <c r="U307">
        <v>2.5378159526350799E-4</v>
      </c>
      <c r="V307">
        <v>3.3333333333333298E-2</v>
      </c>
      <c r="W307">
        <v>0.56666666666666698</v>
      </c>
      <c r="X307">
        <v>0.266666666666667</v>
      </c>
      <c r="Y307">
        <v>0.133333333333333</v>
      </c>
      <c r="Z307">
        <v>-8.4074675637129003E-5</v>
      </c>
      <c r="AA307">
        <v>9.2915410688799402E-5</v>
      </c>
      <c r="AB307">
        <v>0</v>
      </c>
      <c r="AC307">
        <v>-8.4074675637129003E-5</v>
      </c>
      <c r="AD307">
        <v>1.36444130744165E-4</v>
      </c>
      <c r="AE307">
        <v>-4.3528720055365397E-5</v>
      </c>
      <c r="AF307">
        <v>-4.8049997512609902E-4</v>
      </c>
      <c r="AG307">
        <v>1.8630424617156001E-4</v>
      </c>
      <c r="AH307">
        <v>0</v>
      </c>
      <c r="AI307">
        <v>-4.8049997512609902E-4</v>
      </c>
      <c r="AJ307">
        <v>-1.11006069147314E-4</v>
      </c>
      <c r="AK307">
        <v>2.97310315318874E-4</v>
      </c>
      <c r="AL307">
        <v>-4.46628104222149E-4</v>
      </c>
      <c r="AM307">
        <v>0</v>
      </c>
      <c r="AN307">
        <v>4.4682343645748901E-6</v>
      </c>
      <c r="AO307">
        <v>-4.5109633858672398E-4</v>
      </c>
      <c r="AP307">
        <v>0</v>
      </c>
      <c r="AQ307">
        <v>0</v>
      </c>
      <c r="AR307">
        <v>-4.1444611650713397E-4</v>
      </c>
      <c r="AS307">
        <v>-2.1934302298856799E-4</v>
      </c>
      <c r="AT307">
        <v>0</v>
      </c>
      <c r="AU307">
        <v>-4.1444611650713397E-4</v>
      </c>
      <c r="AV307">
        <v>-2.1934302298856799E-4</v>
      </c>
      <c r="AW307">
        <v>0</v>
      </c>
    </row>
    <row r="308" spans="1:49" x14ac:dyDescent="0.35">
      <c r="A308">
        <v>-4.6205168500593099E-4</v>
      </c>
      <c r="B308">
        <v>7.8002358876959697E-3</v>
      </c>
      <c r="C308">
        <v>4.5277050668405504E-3</v>
      </c>
      <c r="D308">
        <v>4.6403149738819503E-3</v>
      </c>
      <c r="E308">
        <v>4.1744234744097199E-3</v>
      </c>
      <c r="F308">
        <v>3.1385902675733898E-3</v>
      </c>
      <c r="G308">
        <v>1.19466563073714E-3</v>
      </c>
      <c r="H308">
        <v>3.2727417898903298E-3</v>
      </c>
      <c r="I308">
        <v>-2.9298394621775001E-4</v>
      </c>
      <c r="J308">
        <v>1.9424457450738699E-3</v>
      </c>
      <c r="K308">
        <v>5.8111109987978699E-4</v>
      </c>
      <c r="L308">
        <v>6.1503342261972195E-4</v>
      </c>
      <c r="M308">
        <v>1.8550062987394099E-3</v>
      </c>
      <c r="N308">
        <v>2017.5</v>
      </c>
      <c r="O308">
        <v>1.2553102714791E-3</v>
      </c>
      <c r="P308">
        <v>8.5820000761941401E-5</v>
      </c>
      <c r="Q308">
        <v>1.16130076417735E-3</v>
      </c>
      <c r="R308">
        <v>-2.1246525621241601E-4</v>
      </c>
      <c r="S308">
        <v>2.9828525697435702E-4</v>
      </c>
      <c r="T308">
        <v>1.0908531361374799E-3</v>
      </c>
      <c r="U308">
        <v>7.0447628039875597E-5</v>
      </c>
      <c r="V308">
        <v>3.3333333333333298E-2</v>
      </c>
      <c r="W308">
        <v>0.16666666666666699</v>
      </c>
      <c r="X308">
        <v>0.63333333333333297</v>
      </c>
      <c r="Y308">
        <v>0.16666666666666699</v>
      </c>
      <c r="Z308">
        <v>-2.1246525621241601E-4</v>
      </c>
      <c r="AA308">
        <v>2.0231051865112799E-4</v>
      </c>
      <c r="AB308">
        <v>-2.1246525621241601E-4</v>
      </c>
      <c r="AC308">
        <v>0</v>
      </c>
      <c r="AD308">
        <v>3.0520653017658902E-4</v>
      </c>
      <c r="AE308">
        <v>-1.02896011525461E-4</v>
      </c>
      <c r="AF308">
        <v>7.1966248922213701E-5</v>
      </c>
      <c r="AG308">
        <v>1.11235440706646E-3</v>
      </c>
      <c r="AH308">
        <v>0</v>
      </c>
      <c r="AI308">
        <v>7.1966248922213701E-5</v>
      </c>
      <c r="AJ308">
        <v>9.8343759181833499E-4</v>
      </c>
      <c r="AK308">
        <v>1.2891681524812901E-4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2.2631900805214399E-4</v>
      </c>
      <c r="AS308">
        <v>-1.5336416154024E-4</v>
      </c>
      <c r="AT308">
        <v>0</v>
      </c>
      <c r="AU308">
        <v>2.2631900805214399E-4</v>
      </c>
      <c r="AV308">
        <v>-1.9779098585744699E-4</v>
      </c>
      <c r="AW308">
        <v>4.4426824317207102E-5</v>
      </c>
    </row>
    <row r="309" spans="1:49" x14ac:dyDescent="0.35">
      <c r="A309">
        <v>-8.1311930989003297E-4</v>
      </c>
      <c r="B309">
        <v>9.7401550142685207E-3</v>
      </c>
      <c r="C309">
        <v>5.4948585786491902E-3</v>
      </c>
      <c r="D309">
        <v>5.5271654757822102E-3</v>
      </c>
      <c r="E309">
        <v>3.9217166929478801E-3</v>
      </c>
      <c r="F309">
        <v>3.6169139693330902E-3</v>
      </c>
      <c r="G309">
        <v>1.4678255610594299E-3</v>
      </c>
      <c r="H309">
        <v>2.61920674223731E-3</v>
      </c>
      <c r="I309">
        <v>-1.65315610348862E-4</v>
      </c>
      <c r="J309">
        <v>2.1272952471859301E-3</v>
      </c>
      <c r="K309">
        <v>1.0526007747975899E-3</v>
      </c>
      <c r="L309">
        <v>4.37017947349565E-4</v>
      </c>
      <c r="M309">
        <v>3.4833933921504302E-3</v>
      </c>
      <c r="N309">
        <v>2017.5833333333301</v>
      </c>
      <c r="O309">
        <v>2.3914135657344998E-3</v>
      </c>
      <c r="P309">
        <v>1.84627536766811E-3</v>
      </c>
      <c r="Q309">
        <v>5.23618252602545E-4</v>
      </c>
      <c r="R309">
        <v>6.2916685485395803E-4</v>
      </c>
      <c r="S309">
        <v>1.21710851281415E-3</v>
      </c>
      <c r="T309">
        <v>9.0618959118999502E-4</v>
      </c>
      <c r="U309">
        <v>-3.8257133858745002E-4</v>
      </c>
      <c r="V309">
        <v>0.1</v>
      </c>
      <c r="W309">
        <v>0.3</v>
      </c>
      <c r="X309">
        <v>0.33333333333333298</v>
      </c>
      <c r="Y309">
        <v>0.266666666666667</v>
      </c>
      <c r="Z309">
        <v>3.6408653621333899E-4</v>
      </c>
      <c r="AA309">
        <v>-1.4271584781323099E-4</v>
      </c>
      <c r="AB309">
        <v>0</v>
      </c>
      <c r="AC309">
        <v>3.6408653621333899E-4</v>
      </c>
      <c r="AD309">
        <v>1.3530628812944201E-4</v>
      </c>
      <c r="AE309">
        <v>-2.7802213594267297E-4</v>
      </c>
      <c r="AF309">
        <v>1.28651736553764E-4</v>
      </c>
      <c r="AG309">
        <v>4.2035378815057301E-4</v>
      </c>
      <c r="AH309">
        <v>-4.8297724039849901E-5</v>
      </c>
      <c r="AI309">
        <v>1.7694946059361401E-4</v>
      </c>
      <c r="AJ309">
        <v>5.2490299079535098E-4</v>
      </c>
      <c r="AK309">
        <v>-1.04549202644778E-4</v>
      </c>
      <c r="AL309">
        <v>1.2766833586888701E-4</v>
      </c>
      <c r="AM309">
        <v>0</v>
      </c>
      <c r="AN309">
        <v>0</v>
      </c>
      <c r="AO309">
        <v>1.2766833586888701E-4</v>
      </c>
      <c r="AP309">
        <v>0</v>
      </c>
      <c r="AQ309">
        <v>0</v>
      </c>
      <c r="AR309">
        <v>1.2258687590321199E-3</v>
      </c>
      <c r="AS309">
        <v>2.45980312265202E-4</v>
      </c>
      <c r="AT309">
        <v>6.7746457889380802E-4</v>
      </c>
      <c r="AU309">
        <v>5.4840418013831198E-4</v>
      </c>
      <c r="AV309">
        <v>2.45980312265202E-4</v>
      </c>
      <c r="AW309">
        <v>0</v>
      </c>
    </row>
    <row r="310" spans="1:49" x14ac:dyDescent="0.35">
      <c r="A310">
        <v>1.91094979853969E-3</v>
      </c>
      <c r="B310">
        <v>9.3283245859815105E-3</v>
      </c>
      <c r="C310">
        <v>5.7135902320930897E-3</v>
      </c>
      <c r="D310">
        <v>6.67305805371871E-3</v>
      </c>
      <c r="E310">
        <v>3.8277440914040901E-3</v>
      </c>
      <c r="F310">
        <v>5.0470122344615101E-3</v>
      </c>
      <c r="G310">
        <v>1.46815475167429E-3</v>
      </c>
      <c r="H310">
        <v>2.5536519195622398E-3</v>
      </c>
      <c r="I310">
        <v>-1.94062579832427E-4</v>
      </c>
      <c r="J310">
        <v>2.1068417229162199E-3</v>
      </c>
      <c r="K310">
        <v>2.7485533125504E-3</v>
      </c>
      <c r="L310">
        <v>1.9161719899489599E-4</v>
      </c>
      <c r="M310">
        <v>3.5118919599461998E-3</v>
      </c>
      <c r="N310">
        <v>2017.6666666666699</v>
      </c>
      <c r="O310">
        <v>1.7549362010048199E-3</v>
      </c>
      <c r="P310">
        <v>4.38890256348994E-4</v>
      </c>
      <c r="Q310">
        <v>1.3160326739886799E-3</v>
      </c>
      <c r="R310">
        <v>3.1082696141178302E-4</v>
      </c>
      <c r="S310">
        <v>1.28063294937211E-4</v>
      </c>
      <c r="T310">
        <v>7.1125010937111101E-5</v>
      </c>
      <c r="U310">
        <v>1.24490766305157E-3</v>
      </c>
      <c r="V310">
        <v>0.16666666666666699</v>
      </c>
      <c r="W310">
        <v>6.6666666666666693E-2</v>
      </c>
      <c r="X310">
        <v>0.4</v>
      </c>
      <c r="Y310">
        <v>0.36666666666666697</v>
      </c>
      <c r="Z310">
        <v>3.2919061485425301E-7</v>
      </c>
      <c r="AA310">
        <v>2.1385611298413101E-4</v>
      </c>
      <c r="AB310">
        <v>0</v>
      </c>
      <c r="AC310">
        <v>3.2919061485425301E-7</v>
      </c>
      <c r="AD310">
        <v>3.2242051296850503E-5</v>
      </c>
      <c r="AE310">
        <v>1.8161406168728099E-4</v>
      </c>
      <c r="AF310">
        <v>1.7826319843960699E-4</v>
      </c>
      <c r="AG310">
        <v>1.39261687580675E-3</v>
      </c>
      <c r="AH310">
        <v>5.0529094117250198E-5</v>
      </c>
      <c r="AI310">
        <v>1.2773410432235699E-4</v>
      </c>
      <c r="AJ310">
        <v>2.3336411184937699E-4</v>
      </c>
      <c r="AK310">
        <v>1.15925276395737E-3</v>
      </c>
      <c r="AL310">
        <v>-2.8746969483564201E-5</v>
      </c>
      <c r="AM310">
        <v>-1.8954251915914101E-4</v>
      </c>
      <c r="AN310">
        <v>-2.8746969483564201E-5</v>
      </c>
      <c r="AO310">
        <v>0</v>
      </c>
      <c r="AP310">
        <v>-1.9448115220911601E-4</v>
      </c>
      <c r="AQ310">
        <v>4.9386330499747202E-6</v>
      </c>
      <c r="AR310">
        <v>2.8904483677809697E-4</v>
      </c>
      <c r="AS310">
        <v>-1.00897795643058E-4</v>
      </c>
      <c r="AT310">
        <v>2.8904483677809697E-4</v>
      </c>
      <c r="AU310">
        <v>0</v>
      </c>
      <c r="AV310">
        <v>0</v>
      </c>
      <c r="AW310">
        <v>-1.00897795643058E-4</v>
      </c>
    </row>
    <row r="311" spans="1:49" x14ac:dyDescent="0.35">
      <c r="A311">
        <v>2.9416994470470399E-3</v>
      </c>
      <c r="B311">
        <v>9.8671907167595593E-3</v>
      </c>
      <c r="C311">
        <v>4.7833732067991798E-3</v>
      </c>
      <c r="D311">
        <v>7.5806180641344399E-3</v>
      </c>
      <c r="E311">
        <v>3.0942551424877102E-3</v>
      </c>
      <c r="F311">
        <v>6.3968708645023697E-3</v>
      </c>
      <c r="G311">
        <v>1.0850615640731001E-3</v>
      </c>
      <c r="H311">
        <v>2.2032561582470398E-3</v>
      </c>
      <c r="I311">
        <v>-1.94062579832427E-4</v>
      </c>
      <c r="J311">
        <v>2.3523459644623E-3</v>
      </c>
      <c r="K311">
        <v>4.0337076895761896E-3</v>
      </c>
      <c r="L311">
        <v>1.08172104638778E-5</v>
      </c>
      <c r="M311">
        <v>2.8728652639435398E-3</v>
      </c>
      <c r="N311">
        <v>2017.75</v>
      </c>
      <c r="O311">
        <v>6.9004003737014805E-4</v>
      </c>
      <c r="P311">
        <v>-2.17394413295294E-4</v>
      </c>
      <c r="Q311">
        <v>8.9402990950296498E-4</v>
      </c>
      <c r="R311">
        <v>-1.87816472922788E-4</v>
      </c>
      <c r="S311">
        <v>-2.9577940372506401E-5</v>
      </c>
      <c r="T311">
        <v>2.8892749349767298E-4</v>
      </c>
      <c r="U311">
        <v>6.0510241600529298E-4</v>
      </c>
      <c r="V311">
        <v>0.233333333333333</v>
      </c>
      <c r="W311">
        <v>3.3333333333333298E-2</v>
      </c>
      <c r="X311">
        <v>0.5</v>
      </c>
      <c r="Y311">
        <v>0.233333333333333</v>
      </c>
      <c r="Z311">
        <v>-2.4483601936820101E-4</v>
      </c>
      <c r="AA311">
        <v>6.5775645507047599E-4</v>
      </c>
      <c r="AB311">
        <v>-2.4483601936820101E-4</v>
      </c>
      <c r="AC311">
        <v>0</v>
      </c>
      <c r="AD311">
        <v>4.7801447775734E-4</v>
      </c>
      <c r="AE311">
        <v>1.7974197731313599E-4</v>
      </c>
      <c r="AF311">
        <v>1.5564012213615399E-4</v>
      </c>
      <c r="AG311">
        <v>8.1760667594174205E-4</v>
      </c>
      <c r="AH311">
        <v>1.85218062508661E-4</v>
      </c>
      <c r="AI311">
        <v>-2.9577940372506401E-5</v>
      </c>
      <c r="AJ311">
        <v>7.2405266473824596E-5</v>
      </c>
      <c r="AK311">
        <v>7.4520140946791804E-4</v>
      </c>
      <c r="AL311">
        <v>0</v>
      </c>
      <c r="AM311">
        <v>-3.2704200122579501E-4</v>
      </c>
      <c r="AN311">
        <v>0</v>
      </c>
      <c r="AO311">
        <v>0</v>
      </c>
      <c r="AP311">
        <v>0</v>
      </c>
      <c r="AQ311">
        <v>-3.2704200122579501E-4</v>
      </c>
      <c r="AR311">
        <v>-1.2819851606324701E-4</v>
      </c>
      <c r="AS311">
        <v>-2.54291220283458E-4</v>
      </c>
      <c r="AT311">
        <v>-1.2819851606324701E-4</v>
      </c>
      <c r="AU311">
        <v>0</v>
      </c>
      <c r="AV311">
        <v>-2.6149225073349202E-4</v>
      </c>
      <c r="AW311">
        <v>7.2010304500337198E-6</v>
      </c>
    </row>
    <row r="312" spans="1:49" x14ac:dyDescent="0.35">
      <c r="A312">
        <v>2.2417929083796201E-3</v>
      </c>
      <c r="B312">
        <v>1.0936499725782201E-2</v>
      </c>
      <c r="C312">
        <v>5.51086573520361E-3</v>
      </c>
      <c r="D312">
        <v>7.60695932810951E-3</v>
      </c>
      <c r="E312">
        <v>4.0698761581620998E-3</v>
      </c>
      <c r="F312">
        <v>6.5946184469077599E-3</v>
      </c>
      <c r="G312">
        <v>1.2580638606849699E-3</v>
      </c>
      <c r="H312">
        <v>2.9187710128462498E-3</v>
      </c>
      <c r="I312">
        <v>-1.06958715369122E-4</v>
      </c>
      <c r="J312">
        <v>2.0356260220571899E-3</v>
      </c>
      <c r="K312">
        <v>4.3577506472712501E-3</v>
      </c>
      <c r="L312">
        <v>2.01241777579317E-4</v>
      </c>
      <c r="M312">
        <v>2.4533304582432698E-3</v>
      </c>
      <c r="N312">
        <v>2017.8333333333301</v>
      </c>
      <c r="O312">
        <v>1.3270363185338799E-5</v>
      </c>
      <c r="P312">
        <v>6.1310200090243505E-4</v>
      </c>
      <c r="Q312">
        <v>-5.9564314510678605E-4</v>
      </c>
      <c r="R312">
        <v>4.8756929675110501E-4</v>
      </c>
      <c r="S312">
        <v>1.2553270415132999E-4</v>
      </c>
      <c r="T312">
        <v>1.29283468562508E-4</v>
      </c>
      <c r="U312">
        <v>-7.2492661366929298E-4</v>
      </c>
      <c r="V312">
        <v>0.133333333333333</v>
      </c>
      <c r="W312">
        <v>0.133333333333333</v>
      </c>
      <c r="X312">
        <v>0.4</v>
      </c>
      <c r="Y312">
        <v>0.33333333333333298</v>
      </c>
      <c r="Z312">
        <v>0</v>
      </c>
      <c r="AA312">
        <v>-5.1329914518868198E-4</v>
      </c>
      <c r="AB312">
        <v>0</v>
      </c>
      <c r="AC312">
        <v>0</v>
      </c>
      <c r="AD312">
        <v>-9.8750855584656103E-5</v>
      </c>
      <c r="AE312">
        <v>-4.1454828960402499E-4</v>
      </c>
      <c r="AF312">
        <v>7.7412662370908599E-4</v>
      </c>
      <c r="AG312">
        <v>-4.3160284755512403E-5</v>
      </c>
      <c r="AH312">
        <v>4.8328730076225001E-4</v>
      </c>
      <c r="AI312">
        <v>2.9083932294683598E-4</v>
      </c>
      <c r="AJ312">
        <v>2.36536615315258E-4</v>
      </c>
      <c r="AK312">
        <v>-2.7969690007076999E-4</v>
      </c>
      <c r="AL312">
        <v>8.7103864463304606E-5</v>
      </c>
      <c r="AM312">
        <v>0</v>
      </c>
      <c r="AN312">
        <v>0</v>
      </c>
      <c r="AO312">
        <v>8.7103864463304606E-5</v>
      </c>
      <c r="AP312">
        <v>0</v>
      </c>
      <c r="AQ312">
        <v>0</v>
      </c>
      <c r="AR312">
        <v>-2.4812848726995601E-4</v>
      </c>
      <c r="AS312">
        <v>-3.9183715162591603E-5</v>
      </c>
      <c r="AT312">
        <v>4.28199598885504E-6</v>
      </c>
      <c r="AU312">
        <v>-2.5241048325881101E-4</v>
      </c>
      <c r="AV312">
        <v>-8.5022911680938208E-6</v>
      </c>
      <c r="AW312">
        <v>-3.0681423994497802E-5</v>
      </c>
    </row>
    <row r="313" spans="1:49" x14ac:dyDescent="0.35">
      <c r="A313">
        <v>9.1359737281071496E-4</v>
      </c>
      <c r="B313">
        <v>1.29900149791737E-2</v>
      </c>
      <c r="C313">
        <v>6.4822421981034902E-3</v>
      </c>
      <c r="D313">
        <v>8.6927138406926608E-3</v>
      </c>
      <c r="E313">
        <v>4.0909722254906201E-3</v>
      </c>
      <c r="F313">
        <v>8.0854068240855791E-3</v>
      </c>
      <c r="G313">
        <v>1.38293433779046E-3</v>
      </c>
      <c r="H313">
        <v>2.8382752121756498E-3</v>
      </c>
      <c r="I313">
        <v>-1.3023732447548999E-4</v>
      </c>
      <c r="J313">
        <v>3.4818153294009298E-3</v>
      </c>
      <c r="K313">
        <v>4.5891989192124198E-3</v>
      </c>
      <c r="L313">
        <v>1.43925754722308E-5</v>
      </c>
      <c r="M313">
        <v>2.99857698921996E-3</v>
      </c>
      <c r="N313">
        <v>2017.9166666666699</v>
      </c>
      <c r="O313">
        <v>1.8415229722262699E-3</v>
      </c>
      <c r="P313">
        <v>1.0295675897728201E-3</v>
      </c>
      <c r="Q313">
        <v>8.0737342903504795E-4</v>
      </c>
      <c r="R313">
        <v>8.7568819943167301E-4</v>
      </c>
      <c r="S313">
        <v>1.5387939034115E-4</v>
      </c>
      <c r="T313">
        <v>1.4586172580417999E-3</v>
      </c>
      <c r="U313">
        <v>-6.5124382900675303E-4</v>
      </c>
      <c r="V313">
        <v>0.2</v>
      </c>
      <c r="W313">
        <v>0.16666666666666699</v>
      </c>
      <c r="X313">
        <v>0.33333333333333298</v>
      </c>
      <c r="Y313">
        <v>0.3</v>
      </c>
      <c r="Z313">
        <v>2.63073677215708E-4</v>
      </c>
      <c r="AA313">
        <v>9.1720502917364704E-4</v>
      </c>
      <c r="AB313">
        <v>2.63073677215708E-4</v>
      </c>
      <c r="AC313">
        <v>0</v>
      </c>
      <c r="AD313">
        <v>9.8791632386706504E-4</v>
      </c>
      <c r="AE313">
        <v>-7.0711294693418601E-5</v>
      </c>
      <c r="AF313">
        <v>-1.24498318645238E-5</v>
      </c>
      <c r="AG313">
        <v>6.22252590154966E-5</v>
      </c>
      <c r="AH313">
        <v>-1.48431807140254E-4</v>
      </c>
      <c r="AI313">
        <v>1.3598197527572999E-4</v>
      </c>
      <c r="AJ313">
        <v>2.07258403637167E-4</v>
      </c>
      <c r="AK313">
        <v>-1.4503314462167001E-4</v>
      </c>
      <c r="AL313">
        <v>0</v>
      </c>
      <c r="AM313">
        <v>-1.18104744563274E-4</v>
      </c>
      <c r="AN313">
        <v>0</v>
      </c>
      <c r="AO313">
        <v>0</v>
      </c>
      <c r="AP313">
        <v>-2.6588067373251599E-6</v>
      </c>
      <c r="AQ313">
        <v>-1.15445937825949E-4</v>
      </c>
      <c r="AR313">
        <v>7.7894374442163896E-4</v>
      </c>
      <c r="AS313">
        <v>-5.3952114590821398E-5</v>
      </c>
      <c r="AT313">
        <v>7.61046329356218E-4</v>
      </c>
      <c r="AU313">
        <v>1.7897415065420298E-5</v>
      </c>
      <c r="AV313">
        <v>2.6610133727489403E-4</v>
      </c>
      <c r="AW313">
        <v>-3.2005345186571601E-4</v>
      </c>
    </row>
    <row r="314" spans="1:49" x14ac:dyDescent="0.35">
      <c r="A314">
        <v>5.4561349437667601E-4</v>
      </c>
      <c r="B314">
        <v>1.27729720928368E-2</v>
      </c>
      <c r="C314">
        <v>7.1617793013750101E-3</v>
      </c>
      <c r="D314">
        <v>8.5647793631263396E-3</v>
      </c>
      <c r="E314">
        <v>5.0872383179188397E-3</v>
      </c>
      <c r="F314">
        <v>7.9974399767900797E-3</v>
      </c>
      <c r="G314">
        <v>7.3688604395261799E-4</v>
      </c>
      <c r="H314">
        <v>4.0844886607512704E-3</v>
      </c>
      <c r="I314">
        <v>2.6586361321495898E-4</v>
      </c>
      <c r="J314">
        <v>3.8109731390392099E-3</v>
      </c>
      <c r="K314">
        <v>4.6509192680911299E-3</v>
      </c>
      <c r="L314">
        <v>-4.6445243034026501E-4</v>
      </c>
      <c r="M314">
        <v>2.6418803697924298E-3</v>
      </c>
      <c r="N314">
        <v>2018</v>
      </c>
      <c r="O314">
        <v>3.15502393866954E-3</v>
      </c>
      <c r="P314">
        <v>2.1770493016131801E-3</v>
      </c>
      <c r="Q314">
        <v>9.8794868344630302E-4</v>
      </c>
      <c r="R314">
        <v>1.7809483639227399E-3</v>
      </c>
      <c r="S314">
        <v>3.9610093769044898E-4</v>
      </c>
      <c r="T314">
        <v>1.07388590974376E-3</v>
      </c>
      <c r="U314">
        <v>-8.5937226297456997E-5</v>
      </c>
      <c r="V314">
        <v>0.5</v>
      </c>
      <c r="W314">
        <v>3.3333333333333298E-2</v>
      </c>
      <c r="X314">
        <v>0.33333333333333298</v>
      </c>
      <c r="Y314">
        <v>0.133333333333333</v>
      </c>
      <c r="Z314">
        <v>4.2973803542804801E-4</v>
      </c>
      <c r="AA314">
        <v>4.9271403981049995E-4</v>
      </c>
      <c r="AB314">
        <v>4.2973803542804801E-4</v>
      </c>
      <c r="AC314">
        <v>0</v>
      </c>
      <c r="AD314">
        <v>4.5698588613937301E-4</v>
      </c>
      <c r="AE314">
        <v>3.5728153671126701E-5</v>
      </c>
      <c r="AF314">
        <v>1.3215099557531401E-3</v>
      </c>
      <c r="AG314">
        <v>4.9523464363580296E-4</v>
      </c>
      <c r="AH314">
        <v>1.3215099557531401E-3</v>
      </c>
      <c r="AI314">
        <v>0</v>
      </c>
      <c r="AJ314">
        <v>6.1690002360438698E-4</v>
      </c>
      <c r="AK314">
        <v>-1.21665379968584E-4</v>
      </c>
      <c r="AL314">
        <v>3.9610093769044898E-4</v>
      </c>
      <c r="AM314">
        <v>0</v>
      </c>
      <c r="AN314">
        <v>0</v>
      </c>
      <c r="AO314">
        <v>3.9610093769044898E-4</v>
      </c>
      <c r="AP314">
        <v>0</v>
      </c>
      <c r="AQ314">
        <v>0</v>
      </c>
      <c r="AR314">
        <v>2.9700372741552E-5</v>
      </c>
      <c r="AS314">
        <v>0</v>
      </c>
      <c r="AT314">
        <v>2.9700372741552E-5</v>
      </c>
      <c r="AU314">
        <v>0</v>
      </c>
      <c r="AV314">
        <v>0</v>
      </c>
      <c r="AW314">
        <v>0</v>
      </c>
    </row>
    <row r="315" spans="1:49" x14ac:dyDescent="0.35">
      <c r="A315">
        <v>1.79028421701742E-5</v>
      </c>
      <c r="B315">
        <v>1.12609516966794E-2</v>
      </c>
      <c r="C315">
        <v>7.4027304358312901E-3</v>
      </c>
      <c r="D315">
        <v>6.5554668612759397E-3</v>
      </c>
      <c r="E315">
        <v>5.3122435066384503E-3</v>
      </c>
      <c r="F315">
        <v>5.6274504023223204E-3</v>
      </c>
      <c r="G315">
        <v>7.7663427625696501E-4</v>
      </c>
      <c r="H315">
        <v>4.1376447225894798E-3</v>
      </c>
      <c r="I315">
        <v>3.9796450779200202E-4</v>
      </c>
      <c r="J315">
        <v>1.83207918370233E-3</v>
      </c>
      <c r="K315">
        <v>4.2828638597710404E-3</v>
      </c>
      <c r="L315">
        <v>-4.8749264115105598E-4</v>
      </c>
      <c r="M315">
        <v>3.0185033881464599E-3</v>
      </c>
      <c r="N315">
        <v>2018.0833333333301</v>
      </c>
      <c r="O315">
        <v>1.04627422599311E-4</v>
      </c>
      <c r="P315">
        <v>7.0127372724205204E-4</v>
      </c>
      <c r="Q315">
        <v>-5.8432975359191302E-4</v>
      </c>
      <c r="R315">
        <v>6.9552521603802298E-4</v>
      </c>
      <c r="S315">
        <v>5.7485112040285599E-6</v>
      </c>
      <c r="T315">
        <v>2.33850219620918E-5</v>
      </c>
      <c r="U315">
        <v>-6.07714775554005E-4</v>
      </c>
      <c r="V315">
        <v>0.16666666666666699</v>
      </c>
      <c r="W315">
        <v>0.1</v>
      </c>
      <c r="X315">
        <v>0.33333333333333298</v>
      </c>
      <c r="Y315">
        <v>0.4</v>
      </c>
      <c r="Z315">
        <v>2.6078278800276101E-4</v>
      </c>
      <c r="AA315">
        <v>-3.8316090069339201E-4</v>
      </c>
      <c r="AB315">
        <v>2.5903516337885701E-4</v>
      </c>
      <c r="AC315">
        <v>1.74762462390392E-6</v>
      </c>
      <c r="AD315">
        <v>-4.3217903701155103E-5</v>
      </c>
      <c r="AE315">
        <v>-3.3994299699223701E-4</v>
      </c>
      <c r="AF315">
        <v>6.1835795318736003E-4</v>
      </c>
      <c r="AG315">
        <v>-3.5733934022441898E-4</v>
      </c>
      <c r="AH315">
        <v>6.1835795318736003E-4</v>
      </c>
      <c r="AI315">
        <v>0</v>
      </c>
      <c r="AJ315">
        <v>-8.2939120553367297E-5</v>
      </c>
      <c r="AK315">
        <v>-2.7440021967105202E-4</v>
      </c>
      <c r="AL315">
        <v>-1.8186790052819401E-4</v>
      </c>
      <c r="AM315">
        <v>-2.78358595068046E-5</v>
      </c>
      <c r="AN315">
        <v>-1.8186790052819401E-4</v>
      </c>
      <c r="AO315">
        <v>0</v>
      </c>
      <c r="AP315">
        <v>-2.78358595068046E-5</v>
      </c>
      <c r="AQ315">
        <v>0</v>
      </c>
      <c r="AR315">
        <v>4.0008865801246402E-6</v>
      </c>
      <c r="AS315">
        <v>1.8400634683270301E-4</v>
      </c>
      <c r="AT315">
        <v>0</v>
      </c>
      <c r="AU315">
        <v>4.0008865801246402E-6</v>
      </c>
      <c r="AV315">
        <v>1.77377905723419E-4</v>
      </c>
      <c r="AW315">
        <v>6.62844110928401E-6</v>
      </c>
    </row>
    <row r="316" spans="1:49" x14ac:dyDescent="0.35">
      <c r="A316">
        <v>7.6340569179666302E-4</v>
      </c>
      <c r="B316">
        <v>1.07501814590084E-2</v>
      </c>
      <c r="C316">
        <v>6.1735473506872099E-3</v>
      </c>
      <c r="D316">
        <v>6.3671330642775196E-3</v>
      </c>
      <c r="E316">
        <v>4.3934058577914598E-3</v>
      </c>
      <c r="F316">
        <v>5.0574289051925096E-3</v>
      </c>
      <c r="G316">
        <v>2.6748798691525997E-4</v>
      </c>
      <c r="H316">
        <v>4.2212845116611298E-3</v>
      </c>
      <c r="I316">
        <v>-9.5366640784930401E-5</v>
      </c>
      <c r="J316">
        <v>1.2206789777500201E-3</v>
      </c>
      <c r="K316">
        <v>4.2089674346325497E-3</v>
      </c>
      <c r="L316">
        <v>-3.7221750719006099E-4</v>
      </c>
      <c r="M316">
        <v>3.0898456519807601E-3</v>
      </c>
      <c r="N316">
        <v>2018.1666666666699</v>
      </c>
      <c r="O316">
        <v>7.2965570277756602E-4</v>
      </c>
      <c r="P316">
        <v>-2.2478989444518399E-4</v>
      </c>
      <c r="Q316">
        <v>9.5591658823227096E-4</v>
      </c>
      <c r="R316">
        <v>-1.3275530494792399E-5</v>
      </c>
      <c r="S316">
        <v>-2.1151436395039101E-4</v>
      </c>
      <c r="T316">
        <v>3.5831636519866598E-4</v>
      </c>
      <c r="U316">
        <v>5.9760022303360504E-4</v>
      </c>
      <c r="V316">
        <v>6.6666666666666693E-2</v>
      </c>
      <c r="W316">
        <v>0.4</v>
      </c>
      <c r="X316">
        <v>0.233333333333333</v>
      </c>
      <c r="Y316">
        <v>0.3</v>
      </c>
      <c r="Z316">
        <v>-5.0914628934170395E-4</v>
      </c>
      <c r="AA316">
        <v>2.9124255175612298E-4</v>
      </c>
      <c r="AB316">
        <v>0</v>
      </c>
      <c r="AC316">
        <v>-5.0914628934170395E-4</v>
      </c>
      <c r="AD316">
        <v>1.2852622123982199E-4</v>
      </c>
      <c r="AE316">
        <v>1.6271633051629999E-4</v>
      </c>
      <c r="AF316">
        <v>2.27703312882212E-4</v>
      </c>
      <c r="AG316">
        <v>2.3392928054159E-4</v>
      </c>
      <c r="AH316">
        <v>-7.4088046348290604E-6</v>
      </c>
      <c r="AI316">
        <v>2.3511211751704099E-4</v>
      </c>
      <c r="AJ316">
        <v>4.7556020414402797E-5</v>
      </c>
      <c r="AK316">
        <v>1.86373260127188E-4</v>
      </c>
      <c r="AL316">
        <v>6.6020715113064096E-5</v>
      </c>
      <c r="AM316">
        <v>1.15275133960995E-4</v>
      </c>
      <c r="AN316">
        <v>0</v>
      </c>
      <c r="AO316">
        <v>6.6020715113064096E-5</v>
      </c>
      <c r="AP316">
        <v>1.8223412354444001E-4</v>
      </c>
      <c r="AQ316">
        <v>-6.6958989583445398E-5</v>
      </c>
      <c r="AR316">
        <v>-9.3676330987552699E-6</v>
      </c>
      <c r="AS316">
        <v>3.1546962197356301E-4</v>
      </c>
      <c r="AT316">
        <v>-5.8667258599633898E-6</v>
      </c>
      <c r="AU316">
        <v>-3.5009072387918898E-6</v>
      </c>
      <c r="AV316">
        <v>0</v>
      </c>
      <c r="AW316">
        <v>3.1546962197356301E-4</v>
      </c>
    </row>
    <row r="317" spans="1:49" x14ac:dyDescent="0.35">
      <c r="A317">
        <v>1.4250596973277201E-3</v>
      </c>
      <c r="B317">
        <v>1.1200858975178699E-2</v>
      </c>
      <c r="C317">
        <v>4.7970649262434597E-3</v>
      </c>
      <c r="D317">
        <v>7.6034947277162099E-3</v>
      </c>
      <c r="E317">
        <v>3.2544552712712501E-3</v>
      </c>
      <c r="F317">
        <v>7.4028564397776702E-3</v>
      </c>
      <c r="G317">
        <v>3.3144819816849699E-4</v>
      </c>
      <c r="H317">
        <v>3.1287147876023001E-3</v>
      </c>
      <c r="I317">
        <v>-2.0570771449954499E-4</v>
      </c>
      <c r="J317">
        <v>2.5810707829259801E-3</v>
      </c>
      <c r="K317">
        <v>5.1243718567510798E-3</v>
      </c>
      <c r="L317">
        <v>-3.0258619989938999E-4</v>
      </c>
      <c r="M317">
        <v>1.74324794291076E-3</v>
      </c>
      <c r="N317">
        <v>2018.25</v>
      </c>
      <c r="O317">
        <v>1.24933283010812E-3</v>
      </c>
      <c r="P317">
        <v>-2.77668720037337E-4</v>
      </c>
      <c r="Q317">
        <v>1.5333975648103299E-3</v>
      </c>
      <c r="R317">
        <v>0</v>
      </c>
      <c r="S317">
        <v>-2.77668720037337E-4</v>
      </c>
      <c r="T317">
        <v>1.48917563886547E-3</v>
      </c>
      <c r="U317">
        <v>4.422192594486E-5</v>
      </c>
      <c r="V317">
        <v>0</v>
      </c>
      <c r="W317">
        <v>0.16666666666666699</v>
      </c>
      <c r="X317">
        <v>0.43333333333333302</v>
      </c>
      <c r="Y317">
        <v>0.4</v>
      </c>
      <c r="Z317">
        <v>6.3960211253236507E-5</v>
      </c>
      <c r="AA317">
        <v>9.9530280166230294E-4</v>
      </c>
      <c r="AB317">
        <v>0</v>
      </c>
      <c r="AC317">
        <v>6.3960211253236507E-5</v>
      </c>
      <c r="AD317">
        <v>1.0155272264821501E-3</v>
      </c>
      <c r="AE317">
        <v>-2.02244248198454E-5</v>
      </c>
      <c r="AF317">
        <v>0</v>
      </c>
      <c r="AG317">
        <v>3.7383541623239099E-4</v>
      </c>
      <c r="AH317">
        <v>0</v>
      </c>
      <c r="AI317">
        <v>0</v>
      </c>
      <c r="AJ317">
        <v>3.0861791129491601E-4</v>
      </c>
      <c r="AK317">
        <v>6.5217504937474397E-5</v>
      </c>
      <c r="AL317">
        <v>-1.04097093367034E-4</v>
      </c>
      <c r="AM317">
        <v>1.7069998428586301E-4</v>
      </c>
      <c r="AN317">
        <v>0</v>
      </c>
      <c r="AO317">
        <v>-1.04097093367034E-4</v>
      </c>
      <c r="AP317">
        <v>1.7147113845863201E-4</v>
      </c>
      <c r="AQ317">
        <v>-7.71154172769028E-7</v>
      </c>
      <c r="AR317">
        <v>-2.3753183792353901E-4</v>
      </c>
      <c r="AS317">
        <v>-6.4406373702263903E-6</v>
      </c>
      <c r="AT317">
        <v>0</v>
      </c>
      <c r="AU317">
        <v>-2.3753183792353901E-4</v>
      </c>
      <c r="AV317">
        <v>-6.4406373702263903E-6</v>
      </c>
      <c r="AW317">
        <v>0</v>
      </c>
    </row>
    <row r="318" spans="1:49" x14ac:dyDescent="0.35">
      <c r="A318">
        <v>7.0115549124326402E-4</v>
      </c>
      <c r="B318">
        <v>1.00402949311649E-2</v>
      </c>
      <c r="C318">
        <v>5.2866198434842202E-3</v>
      </c>
      <c r="D318">
        <v>6.3902054582626504E-3</v>
      </c>
      <c r="E318">
        <v>3.7399125884459701E-3</v>
      </c>
      <c r="F318">
        <v>6.32993604055702E-3</v>
      </c>
      <c r="G318">
        <v>-2.0653158290367699E-4</v>
      </c>
      <c r="H318">
        <v>3.4216959312322699E-3</v>
      </c>
      <c r="I318">
        <v>5.2474824011737597E-4</v>
      </c>
      <c r="J318">
        <v>2.0389604941171398E-3</v>
      </c>
      <c r="K318">
        <v>4.6402424907214098E-3</v>
      </c>
      <c r="L318">
        <v>-3.49266944281524E-4</v>
      </c>
      <c r="M318">
        <v>1.6069766727438799E-3</v>
      </c>
      <c r="N318">
        <v>2018.3333333333301</v>
      </c>
      <c r="O318">
        <v>-1.3194179887425001E-4</v>
      </c>
      <c r="P318">
        <v>5.4014349844500704E-4</v>
      </c>
      <c r="Q318">
        <v>-6.6931614270593701E-4</v>
      </c>
      <c r="R318">
        <v>5.1268675762067197E-4</v>
      </c>
      <c r="S318">
        <v>2.74567408243355E-5</v>
      </c>
      <c r="T318">
        <v>1.2617458670178701E-4</v>
      </c>
      <c r="U318">
        <v>-7.9549072940772404E-4</v>
      </c>
      <c r="V318">
        <v>0.1</v>
      </c>
      <c r="W318">
        <v>0.266666666666667</v>
      </c>
      <c r="X318">
        <v>0.2</v>
      </c>
      <c r="Y318">
        <v>0.43333333333333302</v>
      </c>
      <c r="Z318">
        <v>-5.3797978107217401E-4</v>
      </c>
      <c r="AA318">
        <v>-7.8516653198466705E-4</v>
      </c>
      <c r="AB318">
        <v>0</v>
      </c>
      <c r="AC318">
        <v>-5.3797978107217401E-4</v>
      </c>
      <c r="AD318">
        <v>6.9561731181354701E-5</v>
      </c>
      <c r="AE318">
        <v>-8.5472826316602198E-4</v>
      </c>
      <c r="AF318">
        <v>4.3842658663936199E-4</v>
      </c>
      <c r="AG318">
        <v>-5.3718476861026899E-5</v>
      </c>
      <c r="AH318">
        <v>-9.6507696961939797E-5</v>
      </c>
      <c r="AI318">
        <v>5.3493428360130199E-4</v>
      </c>
      <c r="AJ318">
        <v>-5.9473963858853501E-6</v>
      </c>
      <c r="AK318">
        <v>-4.77710804751416E-5</v>
      </c>
      <c r="AL318">
        <v>6.09194454582611E-4</v>
      </c>
      <c r="AM318">
        <v>2.7283061926633099E-5</v>
      </c>
      <c r="AN318">
        <v>6.09194454582611E-4</v>
      </c>
      <c r="AO318">
        <v>0</v>
      </c>
      <c r="AP318">
        <v>0</v>
      </c>
      <c r="AQ318">
        <v>2.7283061926633099E-5</v>
      </c>
      <c r="AR318">
        <v>3.0502238295207501E-5</v>
      </c>
      <c r="AS318">
        <v>1.4228580421312399E-4</v>
      </c>
      <c r="AT318">
        <v>0</v>
      </c>
      <c r="AU318">
        <v>3.0502238295207501E-5</v>
      </c>
      <c r="AV318">
        <v>6.2560251906318095E-5</v>
      </c>
      <c r="AW318">
        <v>7.9725552306806097E-5</v>
      </c>
    </row>
    <row r="319" spans="1:49" x14ac:dyDescent="0.35">
      <c r="A319">
        <v>1.22788238295036E-3</v>
      </c>
      <c r="B319">
        <v>9.8376146953490905E-3</v>
      </c>
      <c r="C319">
        <v>7.9241291367278307E-3</v>
      </c>
      <c r="D319">
        <v>6.3787096444889299E-3</v>
      </c>
      <c r="E319">
        <v>5.7590409888484701E-3</v>
      </c>
      <c r="F319">
        <v>5.8666383109895904E-3</v>
      </c>
      <c r="G319">
        <v>-7.3940846879887899E-5</v>
      </c>
      <c r="H319">
        <v>4.8767166334406902E-3</v>
      </c>
      <c r="I319">
        <v>9.5626520228766305E-4</v>
      </c>
      <c r="J319">
        <v>1.69192221067842E-3</v>
      </c>
      <c r="K319">
        <v>4.3008031634071599E-3</v>
      </c>
      <c r="L319">
        <v>-1.26087063095987E-4</v>
      </c>
      <c r="M319">
        <v>2.6771594813787001E-3</v>
      </c>
      <c r="N319">
        <v>2018.4166666666699</v>
      </c>
      <c r="O319">
        <v>1.2621973553310899E-3</v>
      </c>
      <c r="P319">
        <v>1.2118604217510899E-3</v>
      </c>
      <c r="Q319">
        <v>4.8380820098070597E-5</v>
      </c>
      <c r="R319">
        <v>8.3017099828631698E-4</v>
      </c>
      <c r="S319">
        <v>3.8168942346477702E-4</v>
      </c>
      <c r="T319">
        <v>-5.5921965062833096E-4</v>
      </c>
      <c r="U319">
        <v>6.0760047072640102E-4</v>
      </c>
      <c r="V319">
        <v>0.133333333333333</v>
      </c>
      <c r="W319">
        <v>0.16666666666666699</v>
      </c>
      <c r="X319">
        <v>0.36666666666666697</v>
      </c>
      <c r="Y319">
        <v>0.33333333333333298</v>
      </c>
      <c r="Z319">
        <v>4.8516060386660097E-5</v>
      </c>
      <c r="AA319">
        <v>-2.5412287274991901E-4</v>
      </c>
      <c r="AB319">
        <v>0</v>
      </c>
      <c r="AC319">
        <v>4.8516060386660097E-5</v>
      </c>
      <c r="AD319">
        <v>-3.91505011913246E-4</v>
      </c>
      <c r="AE319">
        <v>1.3738213916332601E-4</v>
      </c>
      <c r="AF319">
        <v>9.7452072708231904E-4</v>
      </c>
      <c r="AG319">
        <v>-1.53135081142692E-4</v>
      </c>
      <c r="AH319">
        <v>6.2066807924556302E-4</v>
      </c>
      <c r="AI319">
        <v>3.5385264783675699E-4</v>
      </c>
      <c r="AJ319">
        <v>-1.4495244539209899E-4</v>
      </c>
      <c r="AK319">
        <v>-8.1826357505935394E-6</v>
      </c>
      <c r="AL319">
        <v>-1.51111420518616E-5</v>
      </c>
      <c r="AM319">
        <v>2.23179881185538E-4</v>
      </c>
      <c r="AN319">
        <v>1.09724876006077E-5</v>
      </c>
      <c r="AO319">
        <v>-2.6083629652469301E-5</v>
      </c>
      <c r="AP319">
        <v>1.52173538264584E-4</v>
      </c>
      <c r="AQ319">
        <v>7.1006342920953302E-5</v>
      </c>
      <c r="AR319">
        <v>2.0393477633397599E-4</v>
      </c>
      <c r="AS319">
        <v>2.32458892805144E-4</v>
      </c>
      <c r="AT319">
        <v>1.9853043144014699E-4</v>
      </c>
      <c r="AU319">
        <v>5.40434489382927E-6</v>
      </c>
      <c r="AV319">
        <v>-1.7493573158757099E-4</v>
      </c>
      <c r="AW319">
        <v>4.0739462439271499E-4</v>
      </c>
    </row>
    <row r="320" spans="1:49" x14ac:dyDescent="0.35">
      <c r="A320">
        <v>1.4127046850426299E-3</v>
      </c>
      <c r="B320">
        <v>8.9009945706923603E-3</v>
      </c>
      <c r="C320">
        <v>7.8503902949200108E-3</v>
      </c>
      <c r="D320">
        <v>6.3577250676758101E-3</v>
      </c>
      <c r="E320">
        <v>5.5762856066758799E-3</v>
      </c>
      <c r="F320">
        <v>5.6385014341580201E-3</v>
      </c>
      <c r="G320">
        <v>1.9659888234509901E-4</v>
      </c>
      <c r="H320">
        <v>4.4082964274361498E-3</v>
      </c>
      <c r="I320">
        <v>9.7139029689463099E-4</v>
      </c>
      <c r="J320">
        <v>2.4017508796166502E-3</v>
      </c>
      <c r="K320">
        <v>3.3628376176373601E-3</v>
      </c>
      <c r="L320">
        <v>-1.26087063095987E-4</v>
      </c>
      <c r="M320">
        <v>2.99332832176193E-3</v>
      </c>
      <c r="N320">
        <v>2018.5</v>
      </c>
      <c r="O320">
        <v>1.1524889290311601E-3</v>
      </c>
      <c r="P320">
        <v>1.20811589541297E-5</v>
      </c>
      <c r="Q320">
        <v>1.14031618736424E-3</v>
      </c>
      <c r="R320">
        <v>3.9740255450793801E-5</v>
      </c>
      <c r="S320">
        <v>-2.7659096496664101E-5</v>
      </c>
      <c r="T320">
        <v>5.9973444863841905E-4</v>
      </c>
      <c r="U320">
        <v>5.40581738725817E-4</v>
      </c>
      <c r="V320">
        <v>0.1</v>
      </c>
      <c r="W320">
        <v>0.233333333333333</v>
      </c>
      <c r="X320">
        <v>0.233333333333333</v>
      </c>
      <c r="Y320">
        <v>0.43333333333333302</v>
      </c>
      <c r="Z320">
        <v>5.8074473012570898E-5</v>
      </c>
      <c r="AA320">
        <v>9.1213918758935905E-4</v>
      </c>
      <c r="AB320">
        <v>0</v>
      </c>
      <c r="AC320">
        <v>5.8074473012570898E-5</v>
      </c>
      <c r="AD320">
        <v>2.5958927983520499E-4</v>
      </c>
      <c r="AE320">
        <v>6.5254990775415298E-4</v>
      </c>
      <c r="AF320">
        <v>-3.96453957082328E-4</v>
      </c>
      <c r="AG320">
        <v>1.7438886129666299E-4</v>
      </c>
      <c r="AH320">
        <v>5.3788962618868801E-6</v>
      </c>
      <c r="AI320">
        <v>-4.0183285334421498E-4</v>
      </c>
      <c r="AJ320">
        <v>3.3118805008922303E-4</v>
      </c>
      <c r="AK320">
        <v>-1.5679918879256001E-4</v>
      </c>
      <c r="AL320">
        <v>1.51250946069679E-5</v>
      </c>
      <c r="AM320">
        <v>0</v>
      </c>
      <c r="AN320">
        <v>1.51250946069679E-5</v>
      </c>
      <c r="AO320">
        <v>0</v>
      </c>
      <c r="AP320">
        <v>0</v>
      </c>
      <c r="AQ320">
        <v>0</v>
      </c>
      <c r="AR320">
        <v>3.35335548416919E-4</v>
      </c>
      <c r="AS320">
        <v>5.37881384782146E-5</v>
      </c>
      <c r="AT320">
        <v>1.9236264581939101E-5</v>
      </c>
      <c r="AU320">
        <v>3.1609928383498001E-4</v>
      </c>
      <c r="AV320">
        <v>8.9571187139910902E-6</v>
      </c>
      <c r="AW320">
        <v>4.4831019764223601E-5</v>
      </c>
    </row>
    <row r="321" spans="1:49" x14ac:dyDescent="0.35">
      <c r="A321">
        <v>1.5600841445875999E-3</v>
      </c>
      <c r="B321">
        <v>9.2225333167969895E-3</v>
      </c>
      <c r="C321">
        <v>6.4053195812171599E-3</v>
      </c>
      <c r="D321">
        <v>6.8107490216127399E-3</v>
      </c>
      <c r="E321">
        <v>5.1660527471821304E-3</v>
      </c>
      <c r="F321">
        <v>6.6690380997750402E-3</v>
      </c>
      <c r="G321">
        <v>-1.5836406109478299E-4</v>
      </c>
      <c r="H321">
        <v>4.4806948472511697E-3</v>
      </c>
      <c r="I321">
        <v>8.4372196102574398E-4</v>
      </c>
      <c r="J321">
        <v>2.8388805818408899E-3</v>
      </c>
      <c r="K321">
        <v>3.8901514298314501E-3</v>
      </c>
      <c r="L321">
        <v>-5.9993911897296802E-5</v>
      </c>
      <c r="M321">
        <v>1.3809777558727301E-3</v>
      </c>
      <c r="N321">
        <v>2018.5833333333301</v>
      </c>
      <c r="O321">
        <v>1.3879185683940199E-3</v>
      </c>
      <c r="P321">
        <v>4.01204653965255E-4</v>
      </c>
      <c r="Q321">
        <v>9.7664220653946696E-4</v>
      </c>
      <c r="R321">
        <v>4.01204653965255E-4</v>
      </c>
      <c r="S321">
        <v>0</v>
      </c>
      <c r="T321">
        <v>9.8858733492172509E-4</v>
      </c>
      <c r="U321">
        <v>-1.1945128382257301E-5</v>
      </c>
      <c r="V321">
        <v>0.233333333333333</v>
      </c>
      <c r="W321">
        <v>0</v>
      </c>
      <c r="X321">
        <v>0.36666666666666697</v>
      </c>
      <c r="Y321">
        <v>0.4</v>
      </c>
      <c r="Z321">
        <v>9.1235927734571396E-6</v>
      </c>
      <c r="AA321">
        <v>2.9441385441100602E-4</v>
      </c>
      <c r="AB321">
        <v>9.1235927734571396E-6</v>
      </c>
      <c r="AC321">
        <v>0</v>
      </c>
      <c r="AD321">
        <v>-2.1436970511732E-5</v>
      </c>
      <c r="AE321">
        <v>3.1585082492273798E-4</v>
      </c>
      <c r="AF321">
        <v>2.0105015636878899E-4</v>
      </c>
      <c r="AG321">
        <v>9.4766760034466701E-4</v>
      </c>
      <c r="AH321">
        <v>2.0105015636878899E-4</v>
      </c>
      <c r="AI321">
        <v>0</v>
      </c>
      <c r="AJ321">
        <v>9.4766760034466701E-4</v>
      </c>
      <c r="AK321">
        <v>0</v>
      </c>
      <c r="AL321">
        <v>0</v>
      </c>
      <c r="AM321">
        <v>6.6093151198689805E-5</v>
      </c>
      <c r="AN321">
        <v>0</v>
      </c>
      <c r="AO321">
        <v>0</v>
      </c>
      <c r="AP321">
        <v>6.2356705088790194E-5</v>
      </c>
      <c r="AQ321">
        <v>3.73644610989957E-6</v>
      </c>
      <c r="AR321">
        <v>1.9103090482300899E-4</v>
      </c>
      <c r="AS321">
        <v>-3.3153239941489498E-4</v>
      </c>
      <c r="AT321">
        <v>1.9103090482300899E-4</v>
      </c>
      <c r="AU321">
        <v>0</v>
      </c>
      <c r="AV321">
        <v>0</v>
      </c>
      <c r="AW321">
        <v>-3.3153239941489498E-4</v>
      </c>
    </row>
    <row r="322" spans="1:49" x14ac:dyDescent="0.35">
      <c r="A322">
        <v>-1.0433869819788401E-4</v>
      </c>
      <c r="B322">
        <v>1.0398141781325299E-2</v>
      </c>
      <c r="C322">
        <v>7.2870496068289303E-3</v>
      </c>
      <c r="D322">
        <v>6.5358030721186398E-3</v>
      </c>
      <c r="E322">
        <v>6.0692530550543796E-3</v>
      </c>
      <c r="F322">
        <v>5.9865394764119497E-3</v>
      </c>
      <c r="G322">
        <v>-1.58693251709638E-4</v>
      </c>
      <c r="H322">
        <v>5.0528758593677003E-3</v>
      </c>
      <c r="I322">
        <v>1.1750704473963199E-3</v>
      </c>
      <c r="J322">
        <v>2.7778030611098799E-3</v>
      </c>
      <c r="K322">
        <v>2.7733378919903798E-3</v>
      </c>
      <c r="L322">
        <v>4.3539852331169702E-4</v>
      </c>
      <c r="M322">
        <v>1.7670601474812401E-3</v>
      </c>
      <c r="N322">
        <v>2018.6666666666699</v>
      </c>
      <c r="O322">
        <v>2.3621724743773001E-3</v>
      </c>
      <c r="P322">
        <v>1.3206202819607601E-3</v>
      </c>
      <c r="Q322">
        <v>1.0410867244945901E-3</v>
      </c>
      <c r="R322">
        <v>9.2426580423981598E-4</v>
      </c>
      <c r="S322">
        <v>3.96354477720948E-4</v>
      </c>
      <c r="T322">
        <v>7.3290092826471995E-4</v>
      </c>
      <c r="U322">
        <v>3.08185796229868E-4</v>
      </c>
      <c r="V322">
        <v>0.1</v>
      </c>
      <c r="W322">
        <v>0.2</v>
      </c>
      <c r="X322">
        <v>0.3</v>
      </c>
      <c r="Y322">
        <v>0.4</v>
      </c>
      <c r="Z322">
        <v>0</v>
      </c>
      <c r="AA322">
        <v>1.5277859225312201E-4</v>
      </c>
      <c r="AB322">
        <v>0</v>
      </c>
      <c r="AC322">
        <v>0</v>
      </c>
      <c r="AD322">
        <v>1.80185421423758E-4</v>
      </c>
      <c r="AE322">
        <v>-2.7406829170636101E-5</v>
      </c>
      <c r="AF322">
        <v>7.5044421055613596E-4</v>
      </c>
      <c r="AG322">
        <v>2.7580333796567598E-4</v>
      </c>
      <c r="AH322">
        <v>6.3570124632435199E-4</v>
      </c>
      <c r="AI322">
        <v>1.14742964231784E-4</v>
      </c>
      <c r="AJ322">
        <v>0</v>
      </c>
      <c r="AK322">
        <v>2.7580333796567598E-4</v>
      </c>
      <c r="AL322">
        <v>3.0260151688700802E-4</v>
      </c>
      <c r="AM322">
        <v>3.0584991604985199E-4</v>
      </c>
      <c r="AN322">
        <v>2.8590815036662098E-4</v>
      </c>
      <c r="AO322">
        <v>1.6693366520386599E-5</v>
      </c>
      <c r="AP322">
        <v>3.0584991604985199E-4</v>
      </c>
      <c r="AQ322">
        <v>0</v>
      </c>
      <c r="AR322">
        <v>2.6757455451762103E-4</v>
      </c>
      <c r="AS322">
        <v>3.0665487822593702E-4</v>
      </c>
      <c r="AT322">
        <v>2.6564075488430099E-6</v>
      </c>
      <c r="AU322">
        <v>2.6491814696877802E-4</v>
      </c>
      <c r="AV322">
        <v>2.4686559079111002E-4</v>
      </c>
      <c r="AW322">
        <v>5.9789287434827302E-5</v>
      </c>
    </row>
    <row r="323" spans="1:49" x14ac:dyDescent="0.35">
      <c r="A323">
        <v>-2.2899026851765101E-3</v>
      </c>
      <c r="B323">
        <v>1.03343234744681E-2</v>
      </c>
      <c r="C323">
        <v>8.0713857180646203E-3</v>
      </c>
      <c r="D323">
        <v>4.8692963843250401E-3</v>
      </c>
      <c r="E323">
        <v>6.1761295986957404E-3</v>
      </c>
      <c r="F323">
        <v>4.0602993135232602E-3</v>
      </c>
      <c r="G323">
        <v>9.3908384353988397E-5</v>
      </c>
      <c r="H323">
        <v>4.9071507669454402E-3</v>
      </c>
      <c r="I323">
        <v>1.1750704473963199E-3</v>
      </c>
      <c r="J323">
        <v>1.6941719793584901E-3</v>
      </c>
      <c r="K323">
        <v>1.74783155965674E-3</v>
      </c>
      <c r="L323">
        <v>6.1829577450802698E-4</v>
      </c>
      <c r="M323">
        <v>2.7042531901706598E-3</v>
      </c>
      <c r="N323">
        <v>2018.75</v>
      </c>
      <c r="O323">
        <v>-2.0167961967612201E-4</v>
      </c>
      <c r="P323">
        <v>5.66941697940399E-4</v>
      </c>
      <c r="Q323">
        <v>-7.7247677829063997E-4</v>
      </c>
      <c r="R323">
        <v>2.5871190933179298E-4</v>
      </c>
      <c r="S323">
        <v>3.0822978860860602E-4</v>
      </c>
      <c r="T323">
        <v>6.8664916309256802E-5</v>
      </c>
      <c r="U323">
        <v>-8.4114169459989605E-4</v>
      </c>
      <c r="V323">
        <v>0.1</v>
      </c>
      <c r="W323">
        <v>0.1</v>
      </c>
      <c r="X323">
        <v>0.36666666666666697</v>
      </c>
      <c r="Y323">
        <v>0.43333333333333302</v>
      </c>
      <c r="Z323">
        <v>7.7656166954247302E-6</v>
      </c>
      <c r="AA323">
        <v>-4.2587462668090999E-4</v>
      </c>
      <c r="AB323">
        <v>0</v>
      </c>
      <c r="AC323">
        <v>7.7656166954247302E-6</v>
      </c>
      <c r="AD323">
        <v>1.01307630237704E-4</v>
      </c>
      <c r="AE323">
        <v>-5.2718225691861297E-4</v>
      </c>
      <c r="AF323">
        <v>9.9150297138933407E-6</v>
      </c>
      <c r="AG323">
        <v>-2.07899656391899E-4</v>
      </c>
      <c r="AH323">
        <v>1.0620434915469301E-4</v>
      </c>
      <c r="AI323">
        <v>-9.6289319440799603E-5</v>
      </c>
      <c r="AJ323">
        <v>-3.2642713928446699E-5</v>
      </c>
      <c r="AK323">
        <v>-1.75256942463452E-4</v>
      </c>
      <c r="AL323">
        <v>0</v>
      </c>
      <c r="AM323">
        <v>-1.4414475002946499E-4</v>
      </c>
      <c r="AN323">
        <v>0</v>
      </c>
      <c r="AO323">
        <v>0</v>
      </c>
      <c r="AP323">
        <v>0</v>
      </c>
      <c r="AQ323">
        <v>-1.4414475002946499E-4</v>
      </c>
      <c r="AR323">
        <v>5.4926105153108105E-4</v>
      </c>
      <c r="AS323">
        <v>5.4422548116334604E-6</v>
      </c>
      <c r="AT323">
        <v>1.5250756017709999E-4</v>
      </c>
      <c r="AU323">
        <v>3.9675349135398101E-4</v>
      </c>
      <c r="AV323">
        <v>0</v>
      </c>
      <c r="AW323">
        <v>5.4422548116334604E-6</v>
      </c>
    </row>
    <row r="324" spans="1:49" x14ac:dyDescent="0.35">
      <c r="A324">
        <v>-2.7468387975652301E-4</v>
      </c>
      <c r="B324">
        <v>1.20738167161054E-2</v>
      </c>
      <c r="C324">
        <v>7.9744039108480599E-3</v>
      </c>
      <c r="D324">
        <v>7.3069115104506003E-3</v>
      </c>
      <c r="E324">
        <v>5.2009597170137103E-3</v>
      </c>
      <c r="F324">
        <v>6.5954524768382199E-3</v>
      </c>
      <c r="G324">
        <v>1.14517858749161E-4</v>
      </c>
      <c r="H324">
        <v>4.1330241432363498E-3</v>
      </c>
      <c r="I324">
        <v>9.5341771502819195E-4</v>
      </c>
      <c r="J324">
        <v>2.8146901845523199E-3</v>
      </c>
      <c r="K324">
        <v>2.0808502317255502E-3</v>
      </c>
      <c r="L324">
        <v>1.69991206056035E-3</v>
      </c>
      <c r="M324">
        <v>3.48490322744673E-3</v>
      </c>
      <c r="N324">
        <v>2018.8333333333301</v>
      </c>
      <c r="O324">
        <v>2.3606826986503301E-3</v>
      </c>
      <c r="P324">
        <v>5.1612019368586998E-4</v>
      </c>
      <c r="Q324">
        <v>1.8419719810187701E-3</v>
      </c>
      <c r="R324">
        <v>6.3121098236169101E-4</v>
      </c>
      <c r="S324">
        <v>-1.1509078867582199E-4</v>
      </c>
      <c r="T324">
        <v>1.38666253295256E-3</v>
      </c>
      <c r="U324">
        <v>4.55309448066212E-4</v>
      </c>
      <c r="V324">
        <v>0.1</v>
      </c>
      <c r="W324">
        <v>0.1</v>
      </c>
      <c r="X324">
        <v>0.43333333333333302</v>
      </c>
      <c r="Y324">
        <v>0.36666666666666697</v>
      </c>
      <c r="Z324">
        <v>2.0609474395172598E-5</v>
      </c>
      <c r="AA324">
        <v>6.0721906000514505E-4</v>
      </c>
      <c r="AB324">
        <v>0</v>
      </c>
      <c r="AC324">
        <v>2.0609474395172598E-5</v>
      </c>
      <c r="AD324">
        <v>6.7651403155814902E-4</v>
      </c>
      <c r="AE324">
        <v>-6.9294971553004095E-5</v>
      </c>
      <c r="AF324">
        <v>0</v>
      </c>
      <c r="AG324">
        <v>2.8985838731330099E-4</v>
      </c>
      <c r="AH324">
        <v>0</v>
      </c>
      <c r="AI324">
        <v>0</v>
      </c>
      <c r="AJ324">
        <v>3.9607189221178198E-5</v>
      </c>
      <c r="AK324">
        <v>2.5025119809212202E-4</v>
      </c>
      <c r="AL324">
        <v>-1.3454886790481899E-4</v>
      </c>
      <c r="AM324">
        <v>1.0816162860523199E-3</v>
      </c>
      <c r="AN324">
        <v>0</v>
      </c>
      <c r="AO324">
        <v>-1.3454886790481899E-4</v>
      </c>
      <c r="AP324">
        <v>6.7286747275000598E-4</v>
      </c>
      <c r="AQ324">
        <v>4.0874881330231499E-4</v>
      </c>
      <c r="AR324">
        <v>6.3005958719551604E-4</v>
      </c>
      <c r="AS324">
        <v>-1.3672175235199499E-4</v>
      </c>
      <c r="AT324">
        <v>6.3121098236169101E-4</v>
      </c>
      <c r="AU324">
        <v>-1.15139516617539E-6</v>
      </c>
      <c r="AV324">
        <v>-2.3261605767739899E-6</v>
      </c>
      <c r="AW324">
        <v>-1.3439559177522099E-4</v>
      </c>
    </row>
    <row r="325" spans="1:49" x14ac:dyDescent="0.35">
      <c r="A325">
        <v>9.7030044610337603E-4</v>
      </c>
      <c r="B325">
        <v>1.1284285480921001E-2</v>
      </c>
      <c r="C325">
        <v>8.6822362391988095E-3</v>
      </c>
      <c r="D325">
        <v>7.62634826132571E-3</v>
      </c>
      <c r="E325">
        <v>5.9876349908759901E-3</v>
      </c>
      <c r="F325">
        <v>6.9335335029848998E-3</v>
      </c>
      <c r="G325">
        <v>-6.5102455069828894E-5</v>
      </c>
      <c r="H325">
        <v>4.3241613269106496E-3</v>
      </c>
      <c r="I325">
        <v>1.7285761190351701E-3</v>
      </c>
      <c r="J325">
        <v>2.9981105956270199E-3</v>
      </c>
      <c r="K325">
        <v>2.05146777382182E-3</v>
      </c>
      <c r="L325">
        <v>1.8839551335360599E-3</v>
      </c>
      <c r="M325">
        <v>3.38741600666363E-3</v>
      </c>
      <c r="N325">
        <v>2018.9166666666699</v>
      </c>
      <c r="O325">
        <v>2.8719510229479098E-3</v>
      </c>
      <c r="P325">
        <v>1.7373999181235699E-3</v>
      </c>
      <c r="Q325">
        <v>1.1268101799101599E-3</v>
      </c>
      <c r="R325">
        <v>9.5360592370251796E-4</v>
      </c>
      <c r="S325">
        <v>7.8379399442105697E-4</v>
      </c>
      <c r="T325">
        <v>1.05498973494256E-3</v>
      </c>
      <c r="U325">
        <v>7.1820444967596203E-5</v>
      </c>
      <c r="V325">
        <v>0.266666666666667</v>
      </c>
      <c r="W325">
        <v>6.6666666666666693E-2</v>
      </c>
      <c r="X325">
        <v>0.266666666666667</v>
      </c>
      <c r="Y325">
        <v>0.4</v>
      </c>
      <c r="Z325">
        <v>8.3453363396718399E-5</v>
      </c>
      <c r="AA325">
        <v>1.10062544024835E-3</v>
      </c>
      <c r="AB325">
        <v>8.3453363396718399E-5</v>
      </c>
      <c r="AC325">
        <v>0</v>
      </c>
      <c r="AD325">
        <v>9.7019251285296695E-4</v>
      </c>
      <c r="AE325">
        <v>1.3043292739538199E-4</v>
      </c>
      <c r="AF325">
        <v>1.78687351809771E-4</v>
      </c>
      <c r="AG325">
        <v>3.2842801111771601E-5</v>
      </c>
      <c r="AH325">
        <v>1.78687351809771E-4</v>
      </c>
      <c r="AI325">
        <v>0</v>
      </c>
      <c r="AJ325">
        <v>1.8858893677159599E-5</v>
      </c>
      <c r="AK325">
        <v>1.3983907434612E-5</v>
      </c>
      <c r="AL325">
        <v>7.7515840400697801E-4</v>
      </c>
      <c r="AM325">
        <v>6.59383284124366E-5</v>
      </c>
      <c r="AN325">
        <v>0</v>
      </c>
      <c r="AO325">
        <v>7.7515840400697801E-4</v>
      </c>
      <c r="AP325">
        <v>6.59383284124366E-5</v>
      </c>
      <c r="AQ325">
        <v>0</v>
      </c>
      <c r="AR325">
        <v>7.0010079891010696E-4</v>
      </c>
      <c r="AS325">
        <v>-7.2596389862398001E-5</v>
      </c>
      <c r="AT325">
        <v>6.91465208496028E-4</v>
      </c>
      <c r="AU325">
        <v>8.6355904140786598E-6</v>
      </c>
      <c r="AV325">
        <v>0</v>
      </c>
      <c r="AW325">
        <v>-7.2596389862398001E-5</v>
      </c>
    </row>
    <row r="326" spans="1:49" x14ac:dyDescent="0.35">
      <c r="A326">
        <v>2.6559812081164199E-3</v>
      </c>
      <c r="B326">
        <v>9.8842862001528604E-3</v>
      </c>
      <c r="C326">
        <v>8.2343079572111504E-3</v>
      </c>
      <c r="D326">
        <v>7.6329075836865604E-3</v>
      </c>
      <c r="E326">
        <v>4.5833756328901099E-3</v>
      </c>
      <c r="F326">
        <v>6.8725968594207003E-3</v>
      </c>
      <c r="G326">
        <v>-1.5664999645613901E-4</v>
      </c>
      <c r="H326">
        <v>3.4075504480015201E-3</v>
      </c>
      <c r="I326">
        <v>1.3324751813447199E-3</v>
      </c>
      <c r="J326">
        <v>2.7255477591038501E-3</v>
      </c>
      <c r="K326">
        <v>2.17659788297984E-3</v>
      </c>
      <c r="L326">
        <v>1.9704512173370102E-3</v>
      </c>
      <c r="M326">
        <v>4.4112430485869197E-3</v>
      </c>
      <c r="N326">
        <v>2019</v>
      </c>
      <c r="O326">
        <v>2.7485541752608599E-3</v>
      </c>
      <c r="P326">
        <v>1.7291210196255201E-3</v>
      </c>
      <c r="Q326">
        <v>9.9450800580715994E-4</v>
      </c>
      <c r="R326">
        <v>9.9791686526645609E-4</v>
      </c>
      <c r="S326">
        <v>7.3120415435906801E-4</v>
      </c>
      <c r="T326">
        <v>1.36794602853968E-4</v>
      </c>
      <c r="U326">
        <v>8.5771340295319302E-4</v>
      </c>
      <c r="V326">
        <v>0.16666666666666699</v>
      </c>
      <c r="W326">
        <v>0.2</v>
      </c>
      <c r="X326">
        <v>0.133333333333333</v>
      </c>
      <c r="Y326">
        <v>0.5</v>
      </c>
      <c r="Z326">
        <v>3.3819049404173801E-4</v>
      </c>
      <c r="AA326">
        <v>2.20151203287329E-4</v>
      </c>
      <c r="AB326">
        <v>0</v>
      </c>
      <c r="AC326">
        <v>3.3819049404173801E-4</v>
      </c>
      <c r="AD326">
        <v>-1.7197446872048702E-5</v>
      </c>
      <c r="AE326">
        <v>2.3734865015937799E-4</v>
      </c>
      <c r="AF326">
        <v>4.0489907684401001E-4</v>
      </c>
      <c r="AG326">
        <v>6.2036475279381501E-4</v>
      </c>
      <c r="AH326">
        <v>1.1885416526680499E-5</v>
      </c>
      <c r="AI326">
        <v>3.9301366031733E-4</v>
      </c>
      <c r="AJ326">
        <v>0</v>
      </c>
      <c r="AK326">
        <v>6.2036475279381501E-4</v>
      </c>
      <c r="AL326">
        <v>0</v>
      </c>
      <c r="AM326">
        <v>8.6496083800948894E-5</v>
      </c>
      <c r="AN326">
        <v>0</v>
      </c>
      <c r="AO326">
        <v>0</v>
      </c>
      <c r="AP326">
        <v>8.6496083800948894E-5</v>
      </c>
      <c r="AQ326">
        <v>0</v>
      </c>
      <c r="AR326">
        <v>9.86031448739775E-4</v>
      </c>
      <c r="AS326">
        <v>6.7495965925067406E-5</v>
      </c>
      <c r="AT326">
        <v>9.86031448739775E-4</v>
      </c>
      <c r="AU326">
        <v>0</v>
      </c>
      <c r="AV326">
        <v>6.7495965925067406E-5</v>
      </c>
      <c r="AW326">
        <v>0</v>
      </c>
    </row>
    <row r="327" spans="1:49" x14ac:dyDescent="0.35">
      <c r="A327">
        <v>6.2982950276545997E-3</v>
      </c>
      <c r="B327">
        <v>9.9564022298011794E-3</v>
      </c>
      <c r="C327">
        <v>8.8068832020650398E-3</v>
      </c>
      <c r="D327">
        <v>1.02206797301667E-2</v>
      </c>
      <c r="E327">
        <v>5.1556461358644098E-3</v>
      </c>
      <c r="F327">
        <v>9.6443753527335595E-3</v>
      </c>
      <c r="G327">
        <v>-2.2103098553300101E-4</v>
      </c>
      <c r="H327">
        <v>3.76453468386009E-3</v>
      </c>
      <c r="I327">
        <v>1.6121424375373299E-3</v>
      </c>
      <c r="J327">
        <v>4.1866622028776798E-3</v>
      </c>
      <c r="K327">
        <v>3.1520394615272701E-3</v>
      </c>
      <c r="L327">
        <v>2.3056736883286101E-3</v>
      </c>
      <c r="M327">
        <v>4.2275414436338003E-3</v>
      </c>
      <c r="N327">
        <v>2019.0833333333301</v>
      </c>
      <c r="O327">
        <v>3.2887610758435401E-3</v>
      </c>
      <c r="P327">
        <v>1.2738489720959399E-3</v>
      </c>
      <c r="Q327">
        <v>2.00344239288825E-3</v>
      </c>
      <c r="R327">
        <v>7.6637056247593296E-4</v>
      </c>
      <c r="S327">
        <v>5.0747840962000795E-4</v>
      </c>
      <c r="T327">
        <v>2.3102927713812999E-4</v>
      </c>
      <c r="U327">
        <v>1.77241311575012E-3</v>
      </c>
      <c r="V327">
        <v>0.43333333333333302</v>
      </c>
      <c r="W327">
        <v>0.1</v>
      </c>
      <c r="X327">
        <v>0.16666666666666699</v>
      </c>
      <c r="Y327">
        <v>0.3</v>
      </c>
      <c r="Z327">
        <v>1.9640179892589901E-4</v>
      </c>
      <c r="AA327">
        <v>1.07795354308044E-3</v>
      </c>
      <c r="AB327">
        <v>1.9488471498655801E-4</v>
      </c>
      <c r="AC327">
        <v>1.5170839393407001E-6</v>
      </c>
      <c r="AD327">
        <v>2.9995457700260402E-4</v>
      </c>
      <c r="AE327">
        <v>7.7799896607783797E-4</v>
      </c>
      <c r="AF327">
        <v>9.7534218904592402E-4</v>
      </c>
      <c r="AG327">
        <v>6.1810223832301403E-4</v>
      </c>
      <c r="AH327">
        <v>4.7833579247480798E-4</v>
      </c>
      <c r="AI327">
        <v>4.9700639657111604E-4</v>
      </c>
      <c r="AJ327">
        <v>-1.1297253706914599E-4</v>
      </c>
      <c r="AK327">
        <v>7.3107477539215897E-4</v>
      </c>
      <c r="AL327">
        <v>9.7799355664410605E-5</v>
      </c>
      <c r="AM327">
        <v>3.0738661148479502E-4</v>
      </c>
      <c r="AN327">
        <v>8.8844426554859405E-5</v>
      </c>
      <c r="AO327">
        <v>8.9549291095511593E-6</v>
      </c>
      <c r="AP327">
        <v>4.40472372046719E-5</v>
      </c>
      <c r="AQ327">
        <v>2.6333937428012297E-4</v>
      </c>
      <c r="AR327">
        <v>4.3056284597067202E-6</v>
      </c>
      <c r="AS327">
        <v>0</v>
      </c>
      <c r="AT327">
        <v>4.3056284597067202E-6</v>
      </c>
      <c r="AU327">
        <v>0</v>
      </c>
      <c r="AV327">
        <v>0</v>
      </c>
      <c r="AW327">
        <v>0</v>
      </c>
    </row>
    <row r="328" spans="1:49" x14ac:dyDescent="0.35">
      <c r="A328">
        <v>5.9279207258875598E-3</v>
      </c>
      <c r="B328">
        <v>9.7463286315129394E-3</v>
      </c>
      <c r="C328">
        <v>9.1910657910155309E-3</v>
      </c>
      <c r="D328">
        <v>1.02598159176563E-2</v>
      </c>
      <c r="E328">
        <v>5.5304610917161498E-3</v>
      </c>
      <c r="F328">
        <v>9.9947597427395892E-3</v>
      </c>
      <c r="G328">
        <v>2.6648570801595501E-4</v>
      </c>
      <c r="H328">
        <v>3.71785366127594E-3</v>
      </c>
      <c r="I328">
        <v>1.5461217224242601E-3</v>
      </c>
      <c r="J328">
        <v>4.84538247791218E-3</v>
      </c>
      <c r="K328">
        <v>3.0868258200854601E-3</v>
      </c>
      <c r="L328">
        <v>2.06255144474195E-3</v>
      </c>
      <c r="M328">
        <v>3.9256608742161301E-3</v>
      </c>
      <c r="N328">
        <v>2019.1666666666699</v>
      </c>
      <c r="O328">
        <v>1.1616890913634099E-3</v>
      </c>
      <c r="P328">
        <v>1.5939269450531099E-4</v>
      </c>
      <c r="Q328">
        <v>9.9505277572187905E-4</v>
      </c>
      <c r="R328">
        <v>-1.9193607028950699E-4</v>
      </c>
      <c r="S328">
        <v>3.5132876479481898E-4</v>
      </c>
      <c r="T328">
        <v>3.7803291086926601E-4</v>
      </c>
      <c r="U328">
        <v>6.1701986485261401E-4</v>
      </c>
      <c r="V328">
        <v>6.6666666666666693E-2</v>
      </c>
      <c r="W328">
        <v>0.233333333333333</v>
      </c>
      <c r="X328">
        <v>0.133333333333333</v>
      </c>
      <c r="Y328">
        <v>0.56666666666666698</v>
      </c>
      <c r="Z328">
        <v>-2.16295957927483E-5</v>
      </c>
      <c r="AA328">
        <v>9.4996282679061898E-4</v>
      </c>
      <c r="AB328">
        <v>0</v>
      </c>
      <c r="AC328">
        <v>-2.16295957927483E-5</v>
      </c>
      <c r="AD328">
        <v>3.7803291086926601E-4</v>
      </c>
      <c r="AE328">
        <v>5.7192991592135297E-4</v>
      </c>
      <c r="AF328">
        <v>1.8102229029806001E-4</v>
      </c>
      <c r="AG328">
        <v>1.6871563909977999E-4</v>
      </c>
      <c r="AH328">
        <v>-1.9193607028950699E-4</v>
      </c>
      <c r="AI328">
        <v>3.7295836058756702E-4</v>
      </c>
      <c r="AJ328">
        <v>0</v>
      </c>
      <c r="AK328">
        <v>1.6871563909977999E-4</v>
      </c>
      <c r="AL328">
        <v>0</v>
      </c>
      <c r="AM328">
        <v>-1.2784710962566E-4</v>
      </c>
      <c r="AN328">
        <v>0</v>
      </c>
      <c r="AO328">
        <v>0</v>
      </c>
      <c r="AP328">
        <v>0</v>
      </c>
      <c r="AQ328">
        <v>-1.2784710962566E-4</v>
      </c>
      <c r="AR328">
        <v>0</v>
      </c>
      <c r="AS328">
        <v>4.2214194571400701E-6</v>
      </c>
      <c r="AT328">
        <v>0</v>
      </c>
      <c r="AU328">
        <v>0</v>
      </c>
      <c r="AV328">
        <v>0</v>
      </c>
      <c r="AW328">
        <v>4.2214194571400701E-6</v>
      </c>
    </row>
    <row r="329" spans="1:49" x14ac:dyDescent="0.35">
      <c r="A329">
        <v>5.4466688610202299E-3</v>
      </c>
      <c r="B329">
        <v>6.8799958485127096E-3</v>
      </c>
      <c r="C329">
        <v>9.4392604232967706E-3</v>
      </c>
      <c r="D329">
        <v>7.20761669608807E-3</v>
      </c>
      <c r="E329">
        <v>5.7336926073384897E-3</v>
      </c>
      <c r="F329">
        <v>6.2907198622211696E-3</v>
      </c>
      <c r="G329">
        <v>7.6080348410444902E-4</v>
      </c>
      <c r="H329">
        <v>3.3106878975426601E-3</v>
      </c>
      <c r="I329">
        <v>1.66220122569138E-3</v>
      </c>
      <c r="J329">
        <v>2.0885686826431901E-3</v>
      </c>
      <c r="K329">
        <v>2.2759504875586299E-3</v>
      </c>
      <c r="L329">
        <v>1.9262006920193499E-3</v>
      </c>
      <c r="M329">
        <v>4.6224646498251804E-3</v>
      </c>
      <c r="N329">
        <v>2019.25</v>
      </c>
      <c r="O329">
        <v>-1.5527784702714E-3</v>
      </c>
      <c r="P329">
        <v>-2.9474087756095399E-5</v>
      </c>
      <c r="Q329">
        <v>-1.5188016567579401E-3</v>
      </c>
      <c r="R329">
        <v>4.2833981167890602E-4</v>
      </c>
      <c r="S329">
        <v>-4.5781389943500201E-4</v>
      </c>
      <c r="T329">
        <v>-6.4189871038220002E-4</v>
      </c>
      <c r="U329">
        <v>-8.7690294637573899E-4</v>
      </c>
      <c r="V329">
        <v>0.16666666666666699</v>
      </c>
      <c r="W329">
        <v>0.16666666666666699</v>
      </c>
      <c r="X329">
        <v>0.266666666666667</v>
      </c>
      <c r="Y329">
        <v>0.4</v>
      </c>
      <c r="Z329">
        <v>5.5827798734173098E-4</v>
      </c>
      <c r="AA329">
        <v>-1.76151099360668E-3</v>
      </c>
      <c r="AB329">
        <v>5.5827798734173098E-4</v>
      </c>
      <c r="AC329">
        <v>0</v>
      </c>
      <c r="AD329">
        <v>-3.8028868901296799E-4</v>
      </c>
      <c r="AE329">
        <v>-1.3812223045937099E-3</v>
      </c>
      <c r="AF329">
        <v>-4.0716576373327603E-4</v>
      </c>
      <c r="AG329">
        <v>-4.37039916294441E-4</v>
      </c>
      <c r="AH329">
        <v>-2.3361532677833901E-4</v>
      </c>
      <c r="AI329">
        <v>-1.7355043695493701E-4</v>
      </c>
      <c r="AJ329">
        <v>-2.6185241663100999E-4</v>
      </c>
      <c r="AK329">
        <v>-1.7518749966343101E-4</v>
      </c>
      <c r="AL329">
        <v>1.1982409900086001E-5</v>
      </c>
      <c r="AM329">
        <v>3.4349231563260401E-5</v>
      </c>
      <c r="AN329">
        <v>0</v>
      </c>
      <c r="AO329">
        <v>1.1982409900086001E-5</v>
      </c>
      <c r="AP329">
        <v>0</v>
      </c>
      <c r="AQ329">
        <v>3.4349231563260401E-5</v>
      </c>
      <c r="AR329">
        <v>-1.9256872126463599E-4</v>
      </c>
      <c r="AS329">
        <v>6.4540002157992401E-4</v>
      </c>
      <c r="AT329">
        <v>1.03677151115515E-4</v>
      </c>
      <c r="AU329">
        <v>-2.9624587238015102E-4</v>
      </c>
      <c r="AV329">
        <v>2.4239526177756303E-7</v>
      </c>
      <c r="AW329">
        <v>6.4515762631814604E-4</v>
      </c>
    </row>
    <row r="330" spans="1:49" x14ac:dyDescent="0.35">
      <c r="A330">
        <v>6.2807315185729696E-3</v>
      </c>
      <c r="B330">
        <v>9.0550247117812902E-3</v>
      </c>
      <c r="C330">
        <v>9.2555410356523603E-3</v>
      </c>
      <c r="D330">
        <v>9.3192171329254305E-3</v>
      </c>
      <c r="E330">
        <v>5.5804754579892903E-3</v>
      </c>
      <c r="F330">
        <v>8.7392020926012007E-3</v>
      </c>
      <c r="G330">
        <v>1.2539841725518501E-3</v>
      </c>
      <c r="H330">
        <v>3.25228612003268E-3</v>
      </c>
      <c r="I330">
        <v>1.0742051654047599E-3</v>
      </c>
      <c r="J330">
        <v>3.3026780354965999E-3</v>
      </c>
      <c r="K330">
        <v>3.6652988389030499E-3</v>
      </c>
      <c r="L330">
        <v>1.7712252182015499E-3</v>
      </c>
      <c r="M330">
        <v>4.2550806179873103E-3</v>
      </c>
      <c r="N330">
        <v>2019.3333333333301</v>
      </c>
      <c r="O330">
        <v>1.79688328576764E-3</v>
      </c>
      <c r="P330">
        <v>3.5642411080059698E-4</v>
      </c>
      <c r="Q330">
        <v>1.44228429413142E-3</v>
      </c>
      <c r="R330">
        <v>3.5642411080059698E-4</v>
      </c>
      <c r="S330">
        <v>0</v>
      </c>
      <c r="T330">
        <v>1.3933795631797701E-3</v>
      </c>
      <c r="U330">
        <v>4.89047309516536E-5</v>
      </c>
      <c r="V330">
        <v>0.2</v>
      </c>
      <c r="W330">
        <v>0</v>
      </c>
      <c r="X330">
        <v>0.63333333333333297</v>
      </c>
      <c r="Y330">
        <v>0.16666666666666699</v>
      </c>
      <c r="Z330">
        <v>-4.4799092624773298E-5</v>
      </c>
      <c r="AA330">
        <v>4.2894282086873998E-4</v>
      </c>
      <c r="AB330">
        <v>-4.4799092624773298E-5</v>
      </c>
      <c r="AC330">
        <v>0</v>
      </c>
      <c r="AD330">
        <v>4.2894282086873998E-4</v>
      </c>
      <c r="AE330">
        <v>0</v>
      </c>
      <c r="AF330">
        <v>3.8002480912938401E-4</v>
      </c>
      <c r="AG330">
        <v>1.3356298744833901E-3</v>
      </c>
      <c r="AH330">
        <v>3.8002480912938401E-4</v>
      </c>
      <c r="AI330">
        <v>0</v>
      </c>
      <c r="AJ330">
        <v>1.12576326656269E-3</v>
      </c>
      <c r="AK330">
        <v>2.0986660792070099E-4</v>
      </c>
      <c r="AL330">
        <v>2.1198394295986401E-5</v>
      </c>
      <c r="AM330">
        <v>-1.27692411891167E-4</v>
      </c>
      <c r="AN330">
        <v>2.1198394295986401E-5</v>
      </c>
      <c r="AO330">
        <v>0</v>
      </c>
      <c r="AP330">
        <v>-1.27692411891167E-4</v>
      </c>
      <c r="AQ330">
        <v>0</v>
      </c>
      <c r="AR330">
        <v>0</v>
      </c>
      <c r="AS330">
        <v>-1.94595989329543E-4</v>
      </c>
      <c r="AT330">
        <v>0</v>
      </c>
      <c r="AU330">
        <v>0</v>
      </c>
      <c r="AV330">
        <v>-3.3634112360496501E-5</v>
      </c>
      <c r="AW330">
        <v>-1.6096187696904699E-4</v>
      </c>
    </row>
    <row r="331" spans="1:49" x14ac:dyDescent="0.35">
      <c r="A331">
        <v>5.4804785546410497E-3</v>
      </c>
      <c r="B331">
        <v>1.02067320045056E-2</v>
      </c>
      <c r="C331">
        <v>8.2693015649367499E-3</v>
      </c>
      <c r="D331">
        <v>9.8722211229485702E-3</v>
      </c>
      <c r="E331">
        <v>4.8398373937631103E-3</v>
      </c>
      <c r="F331">
        <v>8.55059784622683E-3</v>
      </c>
      <c r="G331">
        <v>1.20546811216519E-3</v>
      </c>
      <c r="H331">
        <v>2.5453121112489299E-3</v>
      </c>
      <c r="I331">
        <v>1.08905717034898E-3</v>
      </c>
      <c r="J331">
        <v>4.0572316867505303E-3</v>
      </c>
      <c r="K331">
        <v>3.2442340422862998E-3</v>
      </c>
      <c r="L331">
        <v>1.2491321171899999E-3</v>
      </c>
      <c r="M331">
        <v>4.7510874478953902E-3</v>
      </c>
      <c r="N331">
        <v>2019.4166666666699</v>
      </c>
      <c r="O331">
        <v>8.1682968855554703E-4</v>
      </c>
      <c r="P331">
        <v>2.2562095103547701E-4</v>
      </c>
      <c r="Q331">
        <v>6.0138481012121799E-4</v>
      </c>
      <c r="R331">
        <v>1.29859519756307E-4</v>
      </c>
      <c r="S331">
        <v>9.5761431279170193E-5</v>
      </c>
      <c r="T331">
        <v>5.3863971374256E-4</v>
      </c>
      <c r="U331">
        <v>6.2745096378657994E-5</v>
      </c>
      <c r="V331">
        <v>0.16666666666666699</v>
      </c>
      <c r="W331">
        <v>6.6666666666666693E-2</v>
      </c>
      <c r="X331">
        <v>0.46666666666666701</v>
      </c>
      <c r="Y331">
        <v>0.3</v>
      </c>
      <c r="Z331">
        <v>0</v>
      </c>
      <c r="AA331">
        <v>5.00430778504006E-4</v>
      </c>
      <c r="AB331">
        <v>0</v>
      </c>
      <c r="AC331">
        <v>0</v>
      </c>
      <c r="AD331">
        <v>6.5250642410424702E-4</v>
      </c>
      <c r="AE331">
        <v>-1.5207564560024099E-4</v>
      </c>
      <c r="AF331">
        <v>2.6754671829857098E-4</v>
      </c>
      <c r="AG331">
        <v>-5.7419987775943801E-4</v>
      </c>
      <c r="AH331">
        <v>1.7178528701940101E-4</v>
      </c>
      <c r="AI331">
        <v>9.5761431279170193E-5</v>
      </c>
      <c r="AJ331">
        <v>-1.62018267634039E-4</v>
      </c>
      <c r="AK331">
        <v>-4.12181610125399E-4</v>
      </c>
      <c r="AL331">
        <v>-2.5913710763663898E-7</v>
      </c>
      <c r="AM331">
        <v>-2.9891321982601101E-4</v>
      </c>
      <c r="AN331">
        <v>-2.5913710763663898E-7</v>
      </c>
      <c r="AO331">
        <v>0</v>
      </c>
      <c r="AP331">
        <v>0</v>
      </c>
      <c r="AQ331">
        <v>-2.9891321982601101E-4</v>
      </c>
      <c r="AR331">
        <v>-4.1666630155457299E-5</v>
      </c>
      <c r="AS331">
        <v>9.7406712920266095E-4</v>
      </c>
      <c r="AT331">
        <v>-4.1666630155457299E-5</v>
      </c>
      <c r="AU331">
        <v>0</v>
      </c>
      <c r="AV331">
        <v>4.8151557272352098E-5</v>
      </c>
      <c r="AW331">
        <v>9.2591557193030902E-4</v>
      </c>
    </row>
    <row r="332" spans="1:49" x14ac:dyDescent="0.35">
      <c r="A332">
        <v>6.70258855016795E-3</v>
      </c>
      <c r="B332">
        <v>9.3675174612529704E-3</v>
      </c>
      <c r="C332">
        <v>7.9032349162323403E-3</v>
      </c>
      <c r="D332">
        <v>9.7717857516084299E-3</v>
      </c>
      <c r="E332">
        <v>4.8132488260621198E-3</v>
      </c>
      <c r="F332">
        <v>8.0922776478872995E-3</v>
      </c>
      <c r="G332">
        <v>1.24027355455196E-3</v>
      </c>
      <c r="H332">
        <v>2.2545317989408E-3</v>
      </c>
      <c r="I332">
        <v>1.31844347256936E-3</v>
      </c>
      <c r="J332">
        <v>3.4734654917959501E-3</v>
      </c>
      <c r="K332">
        <v>3.3696800389013499E-3</v>
      </c>
      <c r="L332">
        <v>1.2491321171899999E-3</v>
      </c>
      <c r="M332">
        <v>4.7694941938913604E-3</v>
      </c>
      <c r="N332">
        <v>2019.5</v>
      </c>
      <c r="O332">
        <v>6.7612953222245895E-4</v>
      </c>
      <c r="P332">
        <v>-3.5398548975027199E-4</v>
      </c>
      <c r="Q332">
        <v>1.0398808160240901E-3</v>
      </c>
      <c r="R332">
        <v>-6.5857699453948898E-4</v>
      </c>
      <c r="S332">
        <v>3.0459150478921802E-4</v>
      </c>
      <c r="T332">
        <v>8.6322502577369903E-5</v>
      </c>
      <c r="U332">
        <v>9.5355831344672102E-4</v>
      </c>
      <c r="V332">
        <v>0.266666666666667</v>
      </c>
      <c r="W332">
        <v>6.6666666666666693E-2</v>
      </c>
      <c r="X332">
        <v>0.3</v>
      </c>
      <c r="Y332">
        <v>0.36666666666666697</v>
      </c>
      <c r="Z332">
        <v>9.28799153993451E-5</v>
      </c>
      <c r="AA332">
        <v>3.2837299263477701E-4</v>
      </c>
      <c r="AB332">
        <v>9.28799153993451E-5</v>
      </c>
      <c r="AC332">
        <v>0</v>
      </c>
      <c r="AD332">
        <v>7.1979930965719604E-5</v>
      </c>
      <c r="AE332">
        <v>2.5639306166905701E-4</v>
      </c>
      <c r="AF332">
        <v>-6.87234269390461E-4</v>
      </c>
      <c r="AG332">
        <v>2.9983485791171402E-4</v>
      </c>
      <c r="AH332">
        <v>-6.87234269390461E-4</v>
      </c>
      <c r="AI332">
        <v>0</v>
      </c>
      <c r="AJ332">
        <v>1.43425716116503E-5</v>
      </c>
      <c r="AK332">
        <v>2.8549228630006399E-4</v>
      </c>
      <c r="AL332">
        <v>2.44511396827343E-4</v>
      </c>
      <c r="AM332">
        <v>0</v>
      </c>
      <c r="AN332">
        <v>-6.0080107961874799E-5</v>
      </c>
      <c r="AO332">
        <v>3.0459150478921802E-4</v>
      </c>
      <c r="AP332">
        <v>0</v>
      </c>
      <c r="AQ332">
        <v>0</v>
      </c>
      <c r="AR332">
        <v>-4.1425325864987703E-6</v>
      </c>
      <c r="AS332">
        <v>4.1167296547760002E-4</v>
      </c>
      <c r="AT332">
        <v>-4.1425325864987703E-6</v>
      </c>
      <c r="AU332">
        <v>0</v>
      </c>
      <c r="AV332">
        <v>0</v>
      </c>
      <c r="AW332">
        <v>4.1167296547760002E-4</v>
      </c>
    </row>
    <row r="333" spans="1:49" x14ac:dyDescent="0.35">
      <c r="A333">
        <v>7.8141015303967807E-3</v>
      </c>
      <c r="B333">
        <v>7.1459355030482298E-3</v>
      </c>
      <c r="C333">
        <v>8.1759589741553004E-3</v>
      </c>
      <c r="D333">
        <v>8.9988193853973702E-3</v>
      </c>
      <c r="E333">
        <v>5.2178648554853197E-3</v>
      </c>
      <c r="F333">
        <v>6.9378056446270401E-3</v>
      </c>
      <c r="G333">
        <v>1.38944790841241E-3</v>
      </c>
      <c r="H333">
        <v>2.4680134128467002E-3</v>
      </c>
      <c r="I333">
        <v>1.36040353422621E-3</v>
      </c>
      <c r="J333">
        <v>3.0376017373497299E-3</v>
      </c>
      <c r="K333">
        <v>2.4132193589777402E-3</v>
      </c>
      <c r="L333">
        <v>1.48698454829957E-3</v>
      </c>
      <c r="M333">
        <v>5.0191078594403098E-3</v>
      </c>
      <c r="N333">
        <v>2019.5833333333301</v>
      </c>
      <c r="O333">
        <v>8.5804041755870399E-4</v>
      </c>
      <c r="P333">
        <v>6.7392871188821099E-4</v>
      </c>
      <c r="Q333">
        <v>2.0367584032840501E-4</v>
      </c>
      <c r="R333">
        <v>1.7352308253675599E-4</v>
      </c>
      <c r="S333">
        <v>5.0040562935145603E-4</v>
      </c>
      <c r="T333">
        <v>-1.34809458946695E-4</v>
      </c>
      <c r="U333">
        <v>3.384852992751E-4</v>
      </c>
      <c r="V333">
        <v>0.266666666666667</v>
      </c>
      <c r="W333">
        <v>0.133333333333333</v>
      </c>
      <c r="X333">
        <v>0.46666666666666701</v>
      </c>
      <c r="Y333">
        <v>0.133333333333333</v>
      </c>
      <c r="Z333">
        <v>1.5829794663389999E-4</v>
      </c>
      <c r="AA333">
        <v>-1.41449900035211E-4</v>
      </c>
      <c r="AB333">
        <v>1.5829794663389999E-4</v>
      </c>
      <c r="AC333">
        <v>0</v>
      </c>
      <c r="AD333">
        <v>-4.6648600043839301E-5</v>
      </c>
      <c r="AE333">
        <v>-9.4801299991371306E-5</v>
      </c>
      <c r="AF333">
        <v>4.1453177027469E-4</v>
      </c>
      <c r="AG333">
        <v>-8.7930795789464094E-6</v>
      </c>
      <c r="AH333">
        <v>-4.3913797419909602E-5</v>
      </c>
      <c r="AI333">
        <v>4.5844556769460002E-4</v>
      </c>
      <c r="AJ333">
        <v>-1.00725121744597E-4</v>
      </c>
      <c r="AK333">
        <v>9.1932042165650894E-5</v>
      </c>
      <c r="AL333">
        <v>4.1960061656856099E-5</v>
      </c>
      <c r="AM333">
        <v>3.0394558230826299E-4</v>
      </c>
      <c r="AN333">
        <v>0</v>
      </c>
      <c r="AO333">
        <v>4.1960061656856099E-5</v>
      </c>
      <c r="AP333">
        <v>7.9675888916760392E-6</v>
      </c>
      <c r="AQ333">
        <v>2.95977993416587E-4</v>
      </c>
      <c r="AR333">
        <v>5.9138933322765497E-5</v>
      </c>
      <c r="AS333">
        <v>4.9973237634299402E-5</v>
      </c>
      <c r="AT333">
        <v>5.9138933322765497E-5</v>
      </c>
      <c r="AU333">
        <v>0</v>
      </c>
      <c r="AV333">
        <v>4.59667395006584E-6</v>
      </c>
      <c r="AW333">
        <v>4.53765636842335E-5</v>
      </c>
    </row>
    <row r="334" spans="1:49" x14ac:dyDescent="0.35">
      <c r="A334">
        <v>7.6576005930710199E-3</v>
      </c>
      <c r="B334">
        <v>7.3020813435807604E-3</v>
      </c>
      <c r="C334">
        <v>7.9039915299436003E-3</v>
      </c>
      <c r="D334">
        <v>9.0662133371310696E-3</v>
      </c>
      <c r="E334">
        <v>5.1522975459272497E-3</v>
      </c>
      <c r="F334">
        <v>6.8718643641733296E-3</v>
      </c>
      <c r="G334">
        <v>1.4324961846941401E-3</v>
      </c>
      <c r="H334">
        <v>2.6619993438939098E-3</v>
      </c>
      <c r="I334">
        <v>1.05780201733921E-3</v>
      </c>
      <c r="J334">
        <v>3.1727447376103499E-3</v>
      </c>
      <c r="K334">
        <v>2.0136556892173499E-3</v>
      </c>
      <c r="L334">
        <v>1.6854639373456201E-3</v>
      </c>
      <c r="M334">
        <v>4.9460429569740897E-3</v>
      </c>
      <c r="N334">
        <v>2019.6666666666699</v>
      </c>
      <c r="O334">
        <v>2.1382105201954902E-3</v>
      </c>
      <c r="P334">
        <v>1.04865283774906E-3</v>
      </c>
      <c r="Q334">
        <v>1.10848067622829E-3</v>
      </c>
      <c r="R334">
        <v>2.50459102687042E-4</v>
      </c>
      <c r="S334">
        <v>7.9819373506202101E-4</v>
      </c>
      <c r="T334">
        <v>8.6822316868945997E-4</v>
      </c>
      <c r="U334">
        <v>2.4025750753882701E-4</v>
      </c>
      <c r="V334">
        <v>0.16666666666666699</v>
      </c>
      <c r="W334">
        <v>0.1</v>
      </c>
      <c r="X334">
        <v>0.46666666666666701</v>
      </c>
      <c r="Y334">
        <v>0.266666666666667</v>
      </c>
      <c r="Z334">
        <v>4.3048276281730097E-5</v>
      </c>
      <c r="AA334">
        <v>2.8792159251374598E-4</v>
      </c>
      <c r="AB334">
        <v>3.4820198338526703E-5</v>
      </c>
      <c r="AC334">
        <v>8.2280779432033406E-6</v>
      </c>
      <c r="AD334">
        <v>2.9468406174071001E-4</v>
      </c>
      <c r="AE334">
        <v>-6.7624692269637397E-6</v>
      </c>
      <c r="AF334">
        <v>9.4443014160334397E-4</v>
      </c>
      <c r="AG334">
        <v>-1.2376033179471E-4</v>
      </c>
      <c r="AH334">
        <v>1.54464484484526E-4</v>
      </c>
      <c r="AI334">
        <v>7.8996565711881802E-4</v>
      </c>
      <c r="AJ334">
        <v>7.8262781145792097E-5</v>
      </c>
      <c r="AK334">
        <v>-2.0202311294050199E-4</v>
      </c>
      <c r="AL334">
        <v>0</v>
      </c>
      <c r="AM334">
        <v>5.0432930509590099E-4</v>
      </c>
      <c r="AN334">
        <v>0</v>
      </c>
      <c r="AO334">
        <v>0</v>
      </c>
      <c r="AP334">
        <v>4.9527632580295797E-4</v>
      </c>
      <c r="AQ334">
        <v>9.0529792929425895E-6</v>
      </c>
      <c r="AR334">
        <v>6.1174419863989598E-5</v>
      </c>
      <c r="AS334">
        <v>4.3999011041334998E-4</v>
      </c>
      <c r="AT334">
        <v>6.1174419863989598E-5</v>
      </c>
      <c r="AU334">
        <v>0</v>
      </c>
      <c r="AV334">
        <v>0</v>
      </c>
      <c r="AW334">
        <v>4.3999011041334998E-4</v>
      </c>
    </row>
    <row r="335" spans="1:49" x14ac:dyDescent="0.35">
      <c r="A335">
        <v>8.7716385683907407E-3</v>
      </c>
      <c r="B335">
        <v>8.21223347979156E-3</v>
      </c>
      <c r="C335">
        <v>8.4551591907945194E-3</v>
      </c>
      <c r="D335">
        <v>1.01601618180263E-2</v>
      </c>
      <c r="E335">
        <v>6.4987809654088102E-3</v>
      </c>
      <c r="F335">
        <v>7.9712550998801892E-3</v>
      </c>
      <c r="G335">
        <v>1.9917332133603401E-3</v>
      </c>
      <c r="H335">
        <v>3.1256477736789101E-3</v>
      </c>
      <c r="I335">
        <v>1.38139997836956E-3</v>
      </c>
      <c r="J335">
        <v>3.33645158787029E-3</v>
      </c>
      <c r="K335">
        <v>2.8051948246348101E-3</v>
      </c>
      <c r="L335">
        <v>1.8296086873750899E-3</v>
      </c>
      <c r="M335">
        <v>4.1452849435318203E-3</v>
      </c>
      <c r="N335">
        <v>2019.75</v>
      </c>
      <c r="O335">
        <v>1.4154640001268601E-3</v>
      </c>
      <c r="P335">
        <v>1.1181093587913199E-3</v>
      </c>
      <c r="Q335">
        <v>3.2147170260458501E-4</v>
      </c>
      <c r="R335">
        <v>2.4899611565441402E-4</v>
      </c>
      <c r="S335">
        <v>8.6911324313690495E-4</v>
      </c>
      <c r="T335">
        <v>4.7935343454941697E-4</v>
      </c>
      <c r="U335">
        <v>-1.5788173194483199E-4</v>
      </c>
      <c r="V335">
        <v>0.133333333333333</v>
      </c>
      <c r="W335">
        <v>0.3</v>
      </c>
      <c r="X335">
        <v>0.16666666666666699</v>
      </c>
      <c r="Y335">
        <v>0.4</v>
      </c>
      <c r="Z335">
        <v>5.6700264536162497E-4</v>
      </c>
      <c r="AA335">
        <v>-2.6216777642097601E-4</v>
      </c>
      <c r="AB335">
        <v>5.7742933999801901E-6</v>
      </c>
      <c r="AC335">
        <v>5.6122835196164504E-4</v>
      </c>
      <c r="AD335">
        <v>1.25325305072252E-5</v>
      </c>
      <c r="AE335">
        <v>-2.7470030692820102E-4</v>
      </c>
      <c r="AF335">
        <v>4.7356345949888998E-4</v>
      </c>
      <c r="AG335">
        <v>5.8363947902556103E-4</v>
      </c>
      <c r="AH335">
        <v>-9.6576389628239494E-5</v>
      </c>
      <c r="AI335">
        <v>5.7013984912713004E-4</v>
      </c>
      <c r="AJ335">
        <v>4.6682090404219099E-4</v>
      </c>
      <c r="AK335">
        <v>1.16818574983369E-4</v>
      </c>
      <c r="AL335">
        <v>3.2359796103035801E-4</v>
      </c>
      <c r="AM335">
        <v>0</v>
      </c>
      <c r="AN335">
        <v>3.2359796103035801E-4</v>
      </c>
      <c r="AO335">
        <v>0</v>
      </c>
      <c r="AP335">
        <v>0</v>
      </c>
      <c r="AQ335">
        <v>0</v>
      </c>
      <c r="AR335">
        <v>-2.4605470709955398E-4</v>
      </c>
      <c r="AS335">
        <v>0</v>
      </c>
      <c r="AT335">
        <v>1.6200250852316001E-5</v>
      </c>
      <c r="AU335">
        <v>-2.6225495795187002E-4</v>
      </c>
      <c r="AV335">
        <v>0</v>
      </c>
      <c r="AW335">
        <v>0</v>
      </c>
    </row>
    <row r="336" spans="1:49" x14ac:dyDescent="0.35">
      <c r="A336">
        <v>8.7058167915536108E-3</v>
      </c>
      <c r="B336">
        <v>7.1361783616833404E-3</v>
      </c>
      <c r="C336">
        <v>7.9307689095872904E-3</v>
      </c>
      <c r="D336">
        <v>9.4188396166004305E-3</v>
      </c>
      <c r="E336">
        <v>6.6044502713970901E-3</v>
      </c>
      <c r="F336">
        <v>6.9543445671349097E-3</v>
      </c>
      <c r="G336">
        <v>2.04123311291096E-3</v>
      </c>
      <c r="H336">
        <v>3.0472683122117401E-3</v>
      </c>
      <c r="I336">
        <v>1.51594884627438E-3</v>
      </c>
      <c r="J336">
        <v>2.9956840799638998E-3</v>
      </c>
      <c r="K336">
        <v>3.2382987731026801E-3</v>
      </c>
      <c r="L336">
        <v>7.2036171406832702E-4</v>
      </c>
      <c r="M336">
        <v>3.7908136876557098E-3</v>
      </c>
      <c r="N336">
        <v>2019.8333333333301</v>
      </c>
      <c r="O336">
        <v>1.0862223154678499E-3</v>
      </c>
      <c r="P336">
        <v>-8.2700875213656808E-6</v>
      </c>
      <c r="Q336">
        <v>1.10064977959291E-3</v>
      </c>
      <c r="R336">
        <v>1.11866639870519E-4</v>
      </c>
      <c r="S336">
        <v>-1.20136727391885E-4</v>
      </c>
      <c r="T336">
        <v>5.5855616034397701E-4</v>
      </c>
      <c r="U336">
        <v>5.42093619248931E-4</v>
      </c>
      <c r="V336">
        <v>0.133333333333333</v>
      </c>
      <c r="W336">
        <v>0.1</v>
      </c>
      <c r="X336">
        <v>0.266666666666667</v>
      </c>
      <c r="Y336">
        <v>0.5</v>
      </c>
      <c r="Z336">
        <v>7.0109373945798903E-5</v>
      </c>
      <c r="AA336">
        <v>2.6645155209876001E-4</v>
      </c>
      <c r="AB336">
        <v>3.4375235757913699E-6</v>
      </c>
      <c r="AC336">
        <v>6.6671850370007496E-5</v>
      </c>
      <c r="AD336">
        <v>9.6356404449202601E-5</v>
      </c>
      <c r="AE336">
        <v>1.7009514764955799E-4</v>
      </c>
      <c r="AF336">
        <v>-7.83794614671646E-5</v>
      </c>
      <c r="AG336">
        <v>7.2296233578117203E-4</v>
      </c>
      <c r="AH336">
        <v>1.08429116294728E-4</v>
      </c>
      <c r="AI336">
        <v>-1.8680857776189199E-4</v>
      </c>
      <c r="AJ336">
        <v>3.2333317692736E-4</v>
      </c>
      <c r="AK336">
        <v>3.9962915885381197E-4</v>
      </c>
      <c r="AL336">
        <v>0</v>
      </c>
      <c r="AM336">
        <v>-2.7630687254439201E-5</v>
      </c>
      <c r="AN336">
        <v>0</v>
      </c>
      <c r="AO336">
        <v>0</v>
      </c>
      <c r="AP336">
        <v>0</v>
      </c>
      <c r="AQ336">
        <v>-2.7630687254439201E-5</v>
      </c>
      <c r="AR336">
        <v>0</v>
      </c>
      <c r="AS336">
        <v>1.3886657896741399E-4</v>
      </c>
      <c r="AT336">
        <v>0</v>
      </c>
      <c r="AU336">
        <v>0</v>
      </c>
      <c r="AV336">
        <v>1.3886657896741399E-4</v>
      </c>
      <c r="AW336">
        <v>0</v>
      </c>
    </row>
    <row r="337" spans="1:49" x14ac:dyDescent="0.35">
      <c r="A337">
        <v>7.4852515116043796E-3</v>
      </c>
      <c r="B337">
        <v>6.4544686834315497E-3</v>
      </c>
      <c r="C337">
        <v>8.0414921374916803E-3</v>
      </c>
      <c r="D337">
        <v>7.8671598340662504E-3</v>
      </c>
      <c r="E337">
        <v>7.0961410428293896E-3</v>
      </c>
      <c r="F337">
        <v>5.3223897195379503E-3</v>
      </c>
      <c r="G337">
        <v>1.78833050794565E-3</v>
      </c>
      <c r="H337">
        <v>4.4372795216638698E-3</v>
      </c>
      <c r="I337">
        <v>8.70531013219874E-4</v>
      </c>
      <c r="J337">
        <v>1.79459947309657E-3</v>
      </c>
      <c r="K337">
        <v>2.8667519784661899E-3</v>
      </c>
      <c r="L337">
        <v>6.6103826797518899E-4</v>
      </c>
      <c r="M337">
        <v>3.4901212091905998E-3</v>
      </c>
      <c r="N337">
        <v>2019.9166666666699</v>
      </c>
      <c r="O337">
        <v>1.4200363886744899E-3</v>
      </c>
      <c r="P337">
        <v>1.84812314602797E-3</v>
      </c>
      <c r="Q337">
        <v>-4.2486960262401799E-4</v>
      </c>
      <c r="R337">
        <v>4.3243646131159398E-4</v>
      </c>
      <c r="S337">
        <v>1.4156866847163799E-3</v>
      </c>
      <c r="T337">
        <v>4.1721247492077998E-4</v>
      </c>
      <c r="U337">
        <v>-8.42082077544799E-4</v>
      </c>
      <c r="V337">
        <v>0.2</v>
      </c>
      <c r="W337">
        <v>0.133333333333333</v>
      </c>
      <c r="X337">
        <v>0.36666666666666697</v>
      </c>
      <c r="Y337">
        <v>0.3</v>
      </c>
      <c r="Z337">
        <v>-1.69449241568595E-4</v>
      </c>
      <c r="AA337">
        <v>-1.0045916661898199E-4</v>
      </c>
      <c r="AB337">
        <v>-1.7430723954670301E-4</v>
      </c>
      <c r="AC337">
        <v>4.8579979781070802E-6</v>
      </c>
      <c r="AD337">
        <v>3.7634767106119101E-4</v>
      </c>
      <c r="AE337">
        <v>-4.76806837680172E-4</v>
      </c>
      <c r="AF337">
        <v>1.5686985612618899E-3</v>
      </c>
      <c r="AG337">
        <v>-3.3870399352472499E-4</v>
      </c>
      <c r="AH337">
        <v>4.9509717462086205E-4</v>
      </c>
      <c r="AI337">
        <v>1.0736013866410299E-3</v>
      </c>
      <c r="AJ337">
        <v>3.3186128659199699E-5</v>
      </c>
      <c r="AK337">
        <v>-3.7189012218392502E-4</v>
      </c>
      <c r="AL337">
        <v>1.2974057095247E-4</v>
      </c>
      <c r="AM337">
        <v>6.6148823192986298E-6</v>
      </c>
      <c r="AN337">
        <v>1.2974057095247E-4</v>
      </c>
      <c r="AO337">
        <v>0</v>
      </c>
      <c r="AP337">
        <v>0</v>
      </c>
      <c r="AQ337">
        <v>6.6148823192986298E-6</v>
      </c>
      <c r="AR337">
        <v>3.19133255382203E-4</v>
      </c>
      <c r="AS337">
        <v>7.6786752003898601E-6</v>
      </c>
      <c r="AT337">
        <v>-1.8094044715035101E-5</v>
      </c>
      <c r="AU337">
        <v>3.3722730009723802E-4</v>
      </c>
      <c r="AV337">
        <v>7.6786752003898601E-6</v>
      </c>
      <c r="AW337">
        <v>0</v>
      </c>
    </row>
    <row r="338" spans="1:49" x14ac:dyDescent="0.35">
      <c r="A338">
        <v>9.0118616504617794E-3</v>
      </c>
      <c r="B338">
        <v>6.8860347767508798E-3</v>
      </c>
      <c r="C338">
        <v>8.4773296851806401E-3</v>
      </c>
      <c r="D338">
        <v>8.8313128835752399E-3</v>
      </c>
      <c r="E338">
        <v>8.4035806723154506E-3</v>
      </c>
      <c r="F338">
        <v>6.3540387349720097E-3</v>
      </c>
      <c r="G338">
        <v>1.5299344652463199E-3</v>
      </c>
      <c r="H338">
        <v>4.9190037457295397E-3</v>
      </c>
      <c r="I338">
        <v>1.9546424613395902E-3</v>
      </c>
      <c r="J338">
        <v>1.7647293399378301E-3</v>
      </c>
      <c r="K338">
        <v>3.7394253313451698E-3</v>
      </c>
      <c r="L338">
        <v>8.4988406368901096E-4</v>
      </c>
      <c r="M338">
        <v>2.5510231614684301E-3</v>
      </c>
      <c r="N338">
        <v>2020</v>
      </c>
      <c r="O338">
        <v>4.1332812574369198E-3</v>
      </c>
      <c r="P338">
        <v>2.1649585673144899E-3</v>
      </c>
      <c r="Q338">
        <v>1.9586610553161601E-3</v>
      </c>
      <c r="R338">
        <v>-8.6218431073062693E-6</v>
      </c>
      <c r="S338">
        <v>2.1735804104217899E-3</v>
      </c>
      <c r="T338">
        <v>2.85568763251183E-4</v>
      </c>
      <c r="U338">
        <v>1.67309229206497E-3</v>
      </c>
      <c r="V338">
        <v>3.3333333333333298E-2</v>
      </c>
      <c r="W338">
        <v>0.3</v>
      </c>
      <c r="X338">
        <v>0.266666666666667</v>
      </c>
      <c r="Y338">
        <v>0.4</v>
      </c>
      <c r="Z338">
        <v>7.9794451342412299E-5</v>
      </c>
      <c r="AA338">
        <v>1.9028107012858999E-4</v>
      </c>
      <c r="AB338">
        <v>0</v>
      </c>
      <c r="AC338">
        <v>7.9794451342412299E-5</v>
      </c>
      <c r="AD338">
        <v>-1.5121521939694899E-4</v>
      </c>
      <c r="AE338">
        <v>3.4149628952553798E-4</v>
      </c>
      <c r="AF338">
        <v>8.8662330090968498E-4</v>
      </c>
      <c r="AG338">
        <v>1.4930381056728001E-3</v>
      </c>
      <c r="AH338">
        <v>-8.6218431073062693E-6</v>
      </c>
      <c r="AI338">
        <v>8.9524514401699096E-4</v>
      </c>
      <c r="AJ338">
        <v>4.3678398264813202E-4</v>
      </c>
      <c r="AK338">
        <v>1.0562541230246601E-3</v>
      </c>
      <c r="AL338">
        <v>1.08411144811971E-3</v>
      </c>
      <c r="AM338">
        <v>2.7534187951477098E-4</v>
      </c>
      <c r="AN338">
        <v>0</v>
      </c>
      <c r="AO338">
        <v>1.08411144811971E-3</v>
      </c>
      <c r="AP338">
        <v>0</v>
      </c>
      <c r="AQ338">
        <v>2.7534187951477098E-4</v>
      </c>
      <c r="AR338">
        <v>1.14429366942676E-4</v>
      </c>
      <c r="AS338">
        <v>0</v>
      </c>
      <c r="AT338">
        <v>0</v>
      </c>
      <c r="AU338">
        <v>1.14429366942676E-4</v>
      </c>
      <c r="AV338">
        <v>0</v>
      </c>
      <c r="AW338">
        <v>0</v>
      </c>
    </row>
    <row r="339" spans="1:49" x14ac:dyDescent="0.35">
      <c r="A339">
        <v>6.4172130061449202E-3</v>
      </c>
      <c r="B339">
        <v>6.7339345732588003E-3</v>
      </c>
      <c r="C339">
        <v>9.7081740930136402E-3</v>
      </c>
      <c r="D339">
        <v>7.1324918664030902E-3</v>
      </c>
      <c r="E339">
        <v>9.3419856094405507E-3</v>
      </c>
      <c r="F339">
        <v>4.6621465602279099E-3</v>
      </c>
      <c r="G339">
        <v>1.6194531970061001E-3</v>
      </c>
      <c r="H339">
        <v>5.5489596566366799E-3</v>
      </c>
      <c r="I339">
        <v>2.1735727557977802E-3</v>
      </c>
      <c r="J339">
        <v>1.11383615340246E-3</v>
      </c>
      <c r="K339">
        <v>3.0006682256814199E-3</v>
      </c>
      <c r="L339">
        <v>5.4764218114402902E-4</v>
      </c>
      <c r="M339">
        <v>2.8365337897482698E-3</v>
      </c>
      <c r="N339">
        <v>2020.0833333333301</v>
      </c>
      <c r="O339">
        <v>2.8040597419304301E-3</v>
      </c>
      <c r="P339">
        <v>2.50469337992894E-3</v>
      </c>
      <c r="Q339">
        <v>3.0462137571609499E-4</v>
      </c>
      <c r="R339">
        <v>2.5095700499885199E-3</v>
      </c>
      <c r="S339">
        <v>-4.8766700595829096E-6</v>
      </c>
      <c r="T339">
        <v>1.2682192396496401E-5</v>
      </c>
      <c r="U339">
        <v>2.9193918331959899E-4</v>
      </c>
      <c r="V339">
        <v>0.4</v>
      </c>
      <c r="W339">
        <v>3.3333333333333298E-2</v>
      </c>
      <c r="X339">
        <v>0.16666666666666699</v>
      </c>
      <c r="Y339">
        <v>0.4</v>
      </c>
      <c r="Z339">
        <v>2.8592053068567298E-4</v>
      </c>
      <c r="AA339">
        <v>4.2706035654507498E-4</v>
      </c>
      <c r="AB339">
        <v>2.90797200745256E-4</v>
      </c>
      <c r="AC339">
        <v>-4.8766700595829096E-6</v>
      </c>
      <c r="AD339">
        <v>1.53606110114161E-5</v>
      </c>
      <c r="AE339">
        <v>4.1169974553365902E-4</v>
      </c>
      <c r="AF339">
        <v>1.6052980999530599E-3</v>
      </c>
      <c r="AG339">
        <v>-1.20654867340738E-4</v>
      </c>
      <c r="AH339">
        <v>1.6052980999530599E-3</v>
      </c>
      <c r="AI339">
        <v>0</v>
      </c>
      <c r="AJ339">
        <v>0</v>
      </c>
      <c r="AK339">
        <v>-1.20654867340738E-4</v>
      </c>
      <c r="AL339">
        <v>3.1672965012259998E-4</v>
      </c>
      <c r="AM339">
        <v>5.1447289398129501E-6</v>
      </c>
      <c r="AN339">
        <v>3.1672965012259998E-4</v>
      </c>
      <c r="AO339">
        <v>0</v>
      </c>
      <c r="AP339">
        <v>-2.67841861491965E-6</v>
      </c>
      <c r="AQ339">
        <v>7.8231475547326005E-6</v>
      </c>
      <c r="AR339">
        <v>2.9674509916760398E-4</v>
      </c>
      <c r="AS339">
        <v>-6.9288424280544801E-6</v>
      </c>
      <c r="AT339">
        <v>2.9674509916760398E-4</v>
      </c>
      <c r="AU339">
        <v>0</v>
      </c>
      <c r="AV339">
        <v>0</v>
      </c>
      <c r="AW339">
        <v>-6.9288424280544801E-6</v>
      </c>
    </row>
    <row r="340" spans="1:49" x14ac:dyDescent="0.35">
      <c r="A340">
        <v>7.1001475382315602E-3</v>
      </c>
      <c r="B340">
        <v>7.9127671793868207E-3</v>
      </c>
      <c r="C340">
        <v>1.05673489353975E-2</v>
      </c>
      <c r="D340">
        <v>8.0821804164043706E-3</v>
      </c>
      <c r="E340">
        <v>1.0204277358446499E-2</v>
      </c>
      <c r="F340">
        <v>5.6160565296863299E-3</v>
      </c>
      <c r="G340">
        <v>2.5040317401739901E-3</v>
      </c>
      <c r="H340">
        <v>5.5266728624747104E-3</v>
      </c>
      <c r="I340">
        <v>2.1735727557977802E-3</v>
      </c>
      <c r="J340">
        <v>1.15144611519037E-3</v>
      </c>
      <c r="K340">
        <v>3.5569873601380602E-3</v>
      </c>
      <c r="L340">
        <v>9.0762305435790802E-4</v>
      </c>
      <c r="M340">
        <v>2.8291954636690702E-3</v>
      </c>
      <c r="N340">
        <v>2020.1666666666699</v>
      </c>
      <c r="O340">
        <v>2.95829521304148E-3</v>
      </c>
      <c r="P340">
        <v>1.01856753688918E-3</v>
      </c>
      <c r="Q340">
        <v>1.9447413257231601E-3</v>
      </c>
      <c r="R340">
        <v>8.9734257533622105E-5</v>
      </c>
      <c r="S340">
        <v>9.2883327935555605E-4</v>
      </c>
      <c r="T340">
        <v>9.2997858456138403E-4</v>
      </c>
      <c r="U340">
        <v>1.01476274116178E-3</v>
      </c>
      <c r="V340">
        <v>0.16666666666666699</v>
      </c>
      <c r="W340">
        <v>0.16666666666666699</v>
      </c>
      <c r="X340">
        <v>0.233333333333333</v>
      </c>
      <c r="Y340">
        <v>0.43333333333333302</v>
      </c>
      <c r="Z340">
        <v>8.6294894737514696E-4</v>
      </c>
      <c r="AA340">
        <v>9.8757278857852294E-4</v>
      </c>
      <c r="AB340">
        <v>0</v>
      </c>
      <c r="AC340">
        <v>8.6294894737514696E-4</v>
      </c>
      <c r="AD340">
        <v>3.0309165212548498E-4</v>
      </c>
      <c r="AE340">
        <v>6.8448113645303802E-4</v>
      </c>
      <c r="AF340">
        <v>1.5873549613609701E-4</v>
      </c>
      <c r="AG340">
        <v>7.2503477355642101E-4</v>
      </c>
      <c r="AH340">
        <v>8.5259431241889195E-5</v>
      </c>
      <c r="AI340">
        <v>7.3476064894207899E-5</v>
      </c>
      <c r="AJ340">
        <v>5.0231693411175295E-4</v>
      </c>
      <c r="AK340">
        <v>2.2271783944466801E-4</v>
      </c>
      <c r="AL340">
        <v>0</v>
      </c>
      <c r="AM340">
        <v>2.32133763588219E-4</v>
      </c>
      <c r="AN340">
        <v>0</v>
      </c>
      <c r="AO340">
        <v>0</v>
      </c>
      <c r="AP340">
        <v>1.24569998324146E-4</v>
      </c>
      <c r="AQ340">
        <v>1.07563765264073E-4</v>
      </c>
      <c r="AR340">
        <v>-3.11690662206627E-6</v>
      </c>
      <c r="AS340">
        <v>0</v>
      </c>
      <c r="AT340">
        <v>4.4748262917328704E-6</v>
      </c>
      <c r="AU340">
        <v>-7.5917329137991501E-6</v>
      </c>
      <c r="AV340">
        <v>0</v>
      </c>
      <c r="AW340">
        <v>0</v>
      </c>
    </row>
    <row r="341" spans="1:49" x14ac:dyDescent="0.35">
      <c r="A341">
        <v>7.43162518304553E-3</v>
      </c>
      <c r="B341">
        <v>1.15671961818096E-2</v>
      </c>
      <c r="C341">
        <v>2.3504275194931298E-2</v>
      </c>
      <c r="D341">
        <v>1.18300115708008E-2</v>
      </c>
      <c r="E341">
        <v>2.29486348967156E-2</v>
      </c>
      <c r="F341">
        <v>1.0009287705662701E-2</v>
      </c>
      <c r="G341">
        <v>1.0261928034451201E-2</v>
      </c>
      <c r="H341">
        <v>7.4384713341497299E-3</v>
      </c>
      <c r="I341">
        <v>5.2482355281146904E-3</v>
      </c>
      <c r="J341">
        <v>4.6612017767465302E-3</v>
      </c>
      <c r="K341">
        <v>4.4748121061215203E-3</v>
      </c>
      <c r="L341">
        <v>8.7327382279464799E-4</v>
      </c>
      <c r="M341">
        <v>2.3763641633537799E-3</v>
      </c>
      <c r="N341">
        <v>2020.25</v>
      </c>
      <c r="O341">
        <v>1.5144467350707499E-2</v>
      </c>
      <c r="P341">
        <v>1.29074521717777E-2</v>
      </c>
      <c r="Q341">
        <v>2.2290294976385098E-3</v>
      </c>
      <c r="R341">
        <v>1.221646845917E-2</v>
      </c>
      <c r="S341">
        <v>6.9098371260767897E-4</v>
      </c>
      <c r="T341">
        <v>2.2810742224889501E-3</v>
      </c>
      <c r="U341">
        <v>-5.2044724850445703E-5</v>
      </c>
      <c r="V341">
        <v>0.6</v>
      </c>
      <c r="W341">
        <v>0.16666666666666699</v>
      </c>
      <c r="X341">
        <v>0.133333333333333</v>
      </c>
      <c r="Y341">
        <v>0.1</v>
      </c>
      <c r="Z341">
        <v>8.3161742816189703E-3</v>
      </c>
      <c r="AA341">
        <v>1.7482446679494799E-3</v>
      </c>
      <c r="AB341">
        <v>7.6190798554281501E-3</v>
      </c>
      <c r="AC341">
        <v>6.9709442619081798E-4</v>
      </c>
      <c r="AD341">
        <v>1.81122817430658E-3</v>
      </c>
      <c r="AE341">
        <v>-6.2983506357100106E-5</v>
      </c>
      <c r="AF341">
        <v>1.5046327079417401E-3</v>
      </c>
      <c r="AG341">
        <v>4.8078482968902798E-4</v>
      </c>
      <c r="AH341">
        <v>1.51074342152488E-3</v>
      </c>
      <c r="AI341">
        <v>-6.1107135831398803E-6</v>
      </c>
      <c r="AJ341">
        <v>4.6984604818237302E-4</v>
      </c>
      <c r="AK341">
        <v>1.09387815066544E-5</v>
      </c>
      <c r="AL341">
        <v>3.086645182217E-3</v>
      </c>
      <c r="AM341">
        <v>0</v>
      </c>
      <c r="AN341">
        <v>3.086645182217E-3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35">
      <c r="A342">
        <v>8.6565375894959405E-3</v>
      </c>
      <c r="B342">
        <v>1.0002824426828301E-2</v>
      </c>
      <c r="C342">
        <v>2.85253972948235E-2</v>
      </c>
      <c r="D342">
        <v>1.1905636396763199E-2</v>
      </c>
      <c r="E342">
        <v>2.7011863384897701E-2</v>
      </c>
      <c r="F342">
        <v>9.5801659624466205E-3</v>
      </c>
      <c r="G342">
        <v>1.0306727127076001E-2</v>
      </c>
      <c r="H342">
        <v>1.06313187776612E-2</v>
      </c>
      <c r="I342">
        <v>6.0738174801604899E-3</v>
      </c>
      <c r="J342">
        <v>5.1519107772021299E-3</v>
      </c>
      <c r="K342">
        <v>3.50270068685158E-3</v>
      </c>
      <c r="L342">
        <v>9.2555449839290505E-4</v>
      </c>
      <c r="M342">
        <v>3.83900434424231E-3</v>
      </c>
      <c r="N342">
        <v>2020.3333333333301</v>
      </c>
      <c r="O342">
        <v>6.8121637991263202E-3</v>
      </c>
      <c r="P342">
        <v>5.3775462106927397E-3</v>
      </c>
      <c r="Q342">
        <v>1.5179091200937999E-3</v>
      </c>
      <c r="R342">
        <v>3.3390364228424998E-3</v>
      </c>
      <c r="S342">
        <v>2.0385097878502399E-3</v>
      </c>
      <c r="T342">
        <v>4.87964163214777E-4</v>
      </c>
      <c r="U342">
        <v>1.0299449568790199E-3</v>
      </c>
      <c r="V342">
        <v>0.1</v>
      </c>
      <c r="W342">
        <v>0.2</v>
      </c>
      <c r="X342">
        <v>0.16666666666666699</v>
      </c>
      <c r="Y342">
        <v>0.53333333333333299</v>
      </c>
      <c r="Z342">
        <v>0</v>
      </c>
      <c r="AA342">
        <v>9.1965182132433705E-4</v>
      </c>
      <c r="AB342">
        <v>0</v>
      </c>
      <c r="AC342">
        <v>0</v>
      </c>
      <c r="AD342">
        <v>1.82483775920005E-4</v>
      </c>
      <c r="AE342">
        <v>7.3716804540433195E-4</v>
      </c>
      <c r="AF342">
        <v>3.5728722526408899E-3</v>
      </c>
      <c r="AG342">
        <v>3.6351845521345299E-4</v>
      </c>
      <c r="AH342">
        <v>3.3822425406301298E-3</v>
      </c>
      <c r="AI342">
        <v>1.9062971201075501E-4</v>
      </c>
      <c r="AJ342">
        <v>3.05480387294772E-4</v>
      </c>
      <c r="AK342">
        <v>5.8038067918680299E-5</v>
      </c>
      <c r="AL342">
        <v>8.4678034634178901E-4</v>
      </c>
      <c r="AM342">
        <v>-7.5411736292909902E-5</v>
      </c>
      <c r="AN342">
        <v>-4.3206117787630397E-5</v>
      </c>
      <c r="AO342">
        <v>8.8998646412941996E-4</v>
      </c>
      <c r="AP342">
        <v>0</v>
      </c>
      <c r="AQ342">
        <v>-7.5411736292909902E-5</v>
      </c>
      <c r="AR342">
        <v>9.5789361171006598E-4</v>
      </c>
      <c r="AS342">
        <v>3.1015057984892E-4</v>
      </c>
      <c r="AT342">
        <v>0</v>
      </c>
      <c r="AU342">
        <v>9.5789361171006598E-4</v>
      </c>
      <c r="AV342">
        <v>0</v>
      </c>
      <c r="AW342">
        <v>3.1015057984892E-4</v>
      </c>
    </row>
    <row r="343" spans="1:49" x14ac:dyDescent="0.35">
      <c r="A343">
        <v>1.0040723365902299E-2</v>
      </c>
      <c r="B343">
        <v>1.26853666095459E-2</v>
      </c>
      <c r="C343">
        <v>2.94531490897098E-2</v>
      </c>
      <c r="D343">
        <v>1.4616989141282901E-2</v>
      </c>
      <c r="E343">
        <v>2.7641733535328099E-2</v>
      </c>
      <c r="F343">
        <v>1.242957310195E-2</v>
      </c>
      <c r="G343">
        <v>1.0306727127076001E-2</v>
      </c>
      <c r="H343">
        <v>1.1260929790984E-2</v>
      </c>
      <c r="I343">
        <v>6.0740766172681301E-3</v>
      </c>
      <c r="J343">
        <v>6.5078883071175301E-3</v>
      </c>
      <c r="K343">
        <v>3.6676504980615102E-3</v>
      </c>
      <c r="L343">
        <v>2.25403429677096E-3</v>
      </c>
      <c r="M343">
        <v>3.9988315937145502E-3</v>
      </c>
      <c r="N343">
        <v>2020.4166666666699</v>
      </c>
      <c r="O343">
        <v>4.4827752088024602E-3</v>
      </c>
      <c r="P343">
        <v>1.15337274592178E-3</v>
      </c>
      <c r="Q343">
        <v>3.3127375546409201E-3</v>
      </c>
      <c r="R343">
        <v>4.63463914547315E-4</v>
      </c>
      <c r="S343">
        <v>6.8990883137445998E-4</v>
      </c>
      <c r="T343">
        <v>1.4959022183080001E-3</v>
      </c>
      <c r="U343">
        <v>1.81683533633291E-3</v>
      </c>
      <c r="V343">
        <v>0.16666666666666699</v>
      </c>
      <c r="W343">
        <v>0.16666666666666699</v>
      </c>
      <c r="X343">
        <v>0.133333333333333</v>
      </c>
      <c r="Y343">
        <v>0.53333333333333299</v>
      </c>
      <c r="Z343">
        <v>0</v>
      </c>
      <c r="AA343">
        <v>1.8564083084194099E-3</v>
      </c>
      <c r="AB343">
        <v>0</v>
      </c>
      <c r="AC343">
        <v>0</v>
      </c>
      <c r="AD343">
        <v>-1.15510749482478E-4</v>
      </c>
      <c r="AE343">
        <v>1.9719190579018898E-3</v>
      </c>
      <c r="AF343">
        <v>8.9715773162130498E-4</v>
      </c>
      <c r="AG343">
        <v>-4.0925006654950999E-4</v>
      </c>
      <c r="AH343">
        <v>2.36806239356744E-4</v>
      </c>
      <c r="AI343">
        <v>6.6035149226456103E-4</v>
      </c>
      <c r="AJ343">
        <v>0</v>
      </c>
      <c r="AK343">
        <v>-4.0925006654950999E-4</v>
      </c>
      <c r="AL343">
        <v>0</v>
      </c>
      <c r="AM343">
        <v>1.02956657855205E-3</v>
      </c>
      <c r="AN343">
        <v>0</v>
      </c>
      <c r="AO343">
        <v>0</v>
      </c>
      <c r="AP343">
        <v>7.7540023357151205E-4</v>
      </c>
      <c r="AQ343">
        <v>2.5416634498053698E-4</v>
      </c>
      <c r="AR343">
        <v>2.5621501430047098E-4</v>
      </c>
      <c r="AS343">
        <v>8.3601273421897101E-4</v>
      </c>
      <c r="AT343">
        <v>2.26657675190572E-4</v>
      </c>
      <c r="AU343">
        <v>2.95573391098992E-5</v>
      </c>
      <c r="AV343">
        <v>8.3601273421897101E-4</v>
      </c>
      <c r="AW343">
        <v>0</v>
      </c>
    </row>
    <row r="344" spans="1:49" x14ac:dyDescent="0.35">
      <c r="A344">
        <v>2.23272468993273E-3</v>
      </c>
      <c r="B344">
        <v>1.21512036465616E-2</v>
      </c>
      <c r="C344">
        <v>2.88733159787469E-2</v>
      </c>
      <c r="D344">
        <v>1.02821232522142E-2</v>
      </c>
      <c r="E344">
        <v>2.70468832410218E-2</v>
      </c>
      <c r="F344">
        <v>8.6213946572783699E-3</v>
      </c>
      <c r="G344">
        <v>1.01117765048887E-2</v>
      </c>
      <c r="H344">
        <v>1.16819685655406E-2</v>
      </c>
      <c r="I344">
        <v>5.2531381705925801E-3</v>
      </c>
      <c r="J344">
        <v>6.1803181679340301E-3</v>
      </c>
      <c r="K344">
        <v>-9.5705584729433295E-4</v>
      </c>
      <c r="L344">
        <v>3.39813233663867E-3</v>
      </c>
      <c r="M344">
        <v>3.4871613326608901E-3</v>
      </c>
      <c r="N344">
        <v>2020.5</v>
      </c>
      <c r="O344">
        <v>-4.2685187924040397E-3</v>
      </c>
      <c r="P344">
        <v>-9.3381860071310501E-4</v>
      </c>
      <c r="Q344">
        <v>-3.2949850730446201E-3</v>
      </c>
      <c r="R344">
        <v>-1.19153720835456E-4</v>
      </c>
      <c r="S344">
        <v>-8.1466487987764795E-4</v>
      </c>
      <c r="T344">
        <v>-2.1674894439765299E-4</v>
      </c>
      <c r="U344">
        <v>-3.0782361286469701E-3</v>
      </c>
      <c r="V344">
        <v>0.1</v>
      </c>
      <c r="W344">
        <v>0.36666666666666697</v>
      </c>
      <c r="X344">
        <v>3.3333333333333298E-2</v>
      </c>
      <c r="Y344">
        <v>0.5</v>
      </c>
      <c r="Z344">
        <v>-1.02070706787968E-4</v>
      </c>
      <c r="AA344">
        <v>8.0285345127255402E-7</v>
      </c>
      <c r="AB344">
        <v>-1.02070706787968E-4</v>
      </c>
      <c r="AC344">
        <v>0</v>
      </c>
      <c r="AD344">
        <v>0</v>
      </c>
      <c r="AE344">
        <v>8.0285345127255402E-7</v>
      </c>
      <c r="AF344">
        <v>-2.6619549483384501E-4</v>
      </c>
      <c r="AG344">
        <v>-4.3248714874441303E-3</v>
      </c>
      <c r="AH344">
        <v>4.6271736561172002E-6</v>
      </c>
      <c r="AI344">
        <v>-2.7082266848996297E-4</v>
      </c>
      <c r="AJ344">
        <v>-2.1674894439765299E-4</v>
      </c>
      <c r="AK344">
        <v>-4.1081225430464798E-3</v>
      </c>
      <c r="AL344">
        <v>-5.7642704984820902E-4</v>
      </c>
      <c r="AM344">
        <v>1.1440980398677099E-3</v>
      </c>
      <c r="AN344">
        <v>0</v>
      </c>
      <c r="AO344">
        <v>-5.7642704984820902E-4</v>
      </c>
      <c r="AP344">
        <v>0</v>
      </c>
      <c r="AQ344">
        <v>1.1440980398677099E-3</v>
      </c>
      <c r="AR344">
        <v>1.0874650756917901E-5</v>
      </c>
      <c r="AS344">
        <v>-1.15014478919468E-4</v>
      </c>
      <c r="AT344">
        <v>-2.1710187703605399E-5</v>
      </c>
      <c r="AU344">
        <v>3.25848384605233E-5</v>
      </c>
      <c r="AV344">
        <v>0</v>
      </c>
      <c r="AW344">
        <v>-1.15014478919468E-4</v>
      </c>
    </row>
    <row r="345" spans="1:49" x14ac:dyDescent="0.35">
      <c r="A345">
        <v>1.5994342203747699E-3</v>
      </c>
      <c r="B345">
        <v>1.42532967859929E-2</v>
      </c>
      <c r="C345">
        <v>2.8351740740683199E-2</v>
      </c>
      <c r="D345">
        <v>1.1033902987949901E-2</v>
      </c>
      <c r="E345">
        <v>2.6135018457318301E-2</v>
      </c>
      <c r="F345">
        <v>8.6913488484779994E-3</v>
      </c>
      <c r="G345">
        <v>8.8880381587345403E-3</v>
      </c>
      <c r="H345">
        <v>1.11341145564998E-2</v>
      </c>
      <c r="I345">
        <v>6.11286574208401E-3</v>
      </c>
      <c r="J345">
        <v>6.2150749695322497E-3</v>
      </c>
      <c r="K345">
        <v>-8.5860122540819598E-4</v>
      </c>
      <c r="L345">
        <v>3.3348751043539402E-3</v>
      </c>
      <c r="M345">
        <v>4.5592764228368603E-3</v>
      </c>
      <c r="N345">
        <v>2020.5833333333301</v>
      </c>
      <c r="O345">
        <v>1.0797841847124E-3</v>
      </c>
      <c r="P345">
        <v>1.5235347382454E-4</v>
      </c>
      <c r="Q345">
        <v>9.5545557606416395E-4</v>
      </c>
      <c r="R345">
        <v>4.5255548646177201E-4</v>
      </c>
      <c r="S345">
        <v>-3.0020201263723101E-4</v>
      </c>
      <c r="T345">
        <v>8.8631029599739702E-4</v>
      </c>
      <c r="U345">
        <v>6.9145280066767103E-5</v>
      </c>
      <c r="V345">
        <v>0.133333333333333</v>
      </c>
      <c r="W345">
        <v>0.233333333333333</v>
      </c>
      <c r="X345">
        <v>0.266666666666667</v>
      </c>
      <c r="Y345">
        <v>0.36666666666666697</v>
      </c>
      <c r="Z345">
        <v>-1.0654403995202599E-3</v>
      </c>
      <c r="AA345">
        <v>-1.06693098436989E-4</v>
      </c>
      <c r="AB345">
        <v>0</v>
      </c>
      <c r="AC345">
        <v>-1.0654403995202599E-3</v>
      </c>
      <c r="AD345">
        <v>-1.06502229586912E-4</v>
      </c>
      <c r="AE345">
        <v>-1.90868850076818E-7</v>
      </c>
      <c r="AF345">
        <v>-1.3332223876609E-4</v>
      </c>
      <c r="AG345">
        <v>8.9661542307190603E-5</v>
      </c>
      <c r="AH345">
        <v>4.0391660834694102E-5</v>
      </c>
      <c r="AI345">
        <v>-1.7371389960078401E-4</v>
      </c>
      <c r="AJ345">
        <v>2.05705981751702E-4</v>
      </c>
      <c r="AK345">
        <v>-1.16044439444512E-4</v>
      </c>
      <c r="AL345">
        <v>9.0168763314828703E-4</v>
      </c>
      <c r="AM345">
        <v>2.4068835002353099E-4</v>
      </c>
      <c r="AN345">
        <v>3.6662133093613898E-4</v>
      </c>
      <c r="AO345">
        <v>5.3506630221214805E-4</v>
      </c>
      <c r="AP345">
        <v>-1.8870424769905699E-5</v>
      </c>
      <c r="AQ345">
        <v>2.5955877479343699E-4</v>
      </c>
      <c r="AR345">
        <v>4.4942847896260198E-4</v>
      </c>
      <c r="AS345">
        <v>7.3179878217043105E-4</v>
      </c>
      <c r="AT345">
        <v>4.55424946909389E-5</v>
      </c>
      <c r="AU345">
        <v>4.0388598427166302E-4</v>
      </c>
      <c r="AV345">
        <v>8.0597696860251202E-4</v>
      </c>
      <c r="AW345">
        <v>-7.4178186432081002E-5</v>
      </c>
    </row>
    <row r="346" spans="1:49" x14ac:dyDescent="0.35">
      <c r="A346">
        <v>3.1103201083222702E-3</v>
      </c>
      <c r="B346">
        <v>1.2995109133013501E-2</v>
      </c>
      <c r="C346">
        <v>2.6968498789735298E-2</v>
      </c>
      <c r="D346">
        <v>1.1008472898250399E-2</v>
      </c>
      <c r="E346">
        <v>2.5350800669153101E-2</v>
      </c>
      <c r="F346">
        <v>9.1059088691917596E-3</v>
      </c>
      <c r="G346">
        <v>8.5660510922315799E-3</v>
      </c>
      <c r="H346">
        <v>1.00660162814868E-2</v>
      </c>
      <c r="I346">
        <v>6.7187332954347003E-3</v>
      </c>
      <c r="J346">
        <v>5.91151655516493E-3</v>
      </c>
      <c r="K346">
        <v>-1.33741503864782E-3</v>
      </c>
      <c r="L346">
        <v>4.53180735267466E-3</v>
      </c>
      <c r="M346">
        <v>3.5202621496408402E-3</v>
      </c>
      <c r="N346">
        <v>2020.6666666666699</v>
      </c>
      <c r="O346">
        <v>7.2520648764750598E-4</v>
      </c>
      <c r="P346">
        <v>-3.3458911319886997E-4</v>
      </c>
      <c r="Q346">
        <v>1.0830505865287001E-3</v>
      </c>
      <c r="R346">
        <v>-4.9008729597669102E-4</v>
      </c>
      <c r="S346">
        <v>1.5549818277782099E-4</v>
      </c>
      <c r="T346">
        <v>9.7352548754139797E-5</v>
      </c>
      <c r="U346">
        <v>9.8569803777456399E-4</v>
      </c>
      <c r="V346">
        <v>0.266666666666667</v>
      </c>
      <c r="W346">
        <v>0.233333333333333</v>
      </c>
      <c r="X346">
        <v>0.1</v>
      </c>
      <c r="Y346">
        <v>0.4</v>
      </c>
      <c r="Z346">
        <v>-2.7893879022122798E-4</v>
      </c>
      <c r="AA346">
        <v>-1.5636821853577601E-5</v>
      </c>
      <c r="AB346">
        <v>-2.7893879022122798E-4</v>
      </c>
      <c r="AC346">
        <v>0</v>
      </c>
      <c r="AD346">
        <v>1.11304748494127E-5</v>
      </c>
      <c r="AE346">
        <v>-2.6767296702990301E-5</v>
      </c>
      <c r="AF346">
        <v>-1.2366813340965001E-4</v>
      </c>
      <c r="AG346">
        <v>-6.0257414503433701E-4</v>
      </c>
      <c r="AH346">
        <v>-1.2637856240448999E-4</v>
      </c>
      <c r="AI346">
        <v>2.7104289948396899E-6</v>
      </c>
      <c r="AJ346">
        <v>8.6222073904726999E-5</v>
      </c>
      <c r="AK346">
        <v>-6.8879621893906402E-4</v>
      </c>
      <c r="AL346">
        <v>6.0586755335069605E-4</v>
      </c>
      <c r="AM346">
        <v>1.70126155341662E-3</v>
      </c>
      <c r="AN346">
        <v>2.8963878545789398E-4</v>
      </c>
      <c r="AO346">
        <v>3.1622876789280099E-4</v>
      </c>
      <c r="AP346">
        <v>0</v>
      </c>
      <c r="AQ346">
        <v>1.70126155341662E-3</v>
      </c>
      <c r="AR346">
        <v>-5.3784974291868704E-4</v>
      </c>
      <c r="AS346">
        <v>0</v>
      </c>
      <c r="AT346">
        <v>-3.74408728808867E-4</v>
      </c>
      <c r="AU346">
        <v>-1.6344101410982001E-4</v>
      </c>
      <c r="AV346">
        <v>0</v>
      </c>
      <c r="AW346">
        <v>0</v>
      </c>
    </row>
    <row r="347" spans="1:49" x14ac:dyDescent="0.35">
      <c r="A347">
        <v>4.4278115995568003E-3</v>
      </c>
      <c r="B347">
        <v>1.35573337335345E-2</v>
      </c>
      <c r="C347">
        <v>2.7191077061750901E-2</v>
      </c>
      <c r="D347">
        <v>1.21729945840321E-2</v>
      </c>
      <c r="E347">
        <v>2.5013640156703501E-2</v>
      </c>
      <c r="F347">
        <v>1.0095395899113201E-2</v>
      </c>
      <c r="G347">
        <v>8.0702658560644208E-3</v>
      </c>
      <c r="H347">
        <v>1.05482389662347E-2</v>
      </c>
      <c r="I347">
        <v>6.3951353344043503E-3</v>
      </c>
      <c r="J347">
        <v>6.3608438349728397E-3</v>
      </c>
      <c r="K347">
        <v>-1.04614726322324E-3</v>
      </c>
      <c r="L347">
        <v>4.7806993273636503E-3</v>
      </c>
      <c r="M347">
        <v>4.2550355899662598E-3</v>
      </c>
      <c r="N347">
        <v>2020.75</v>
      </c>
      <c r="O347">
        <v>2.8102269146518801E-3</v>
      </c>
      <c r="P347">
        <v>1.34068763080695E-3</v>
      </c>
      <c r="Q347">
        <v>1.48599338838629E-3</v>
      </c>
      <c r="R347">
        <v>6.62360283901269E-4</v>
      </c>
      <c r="S347">
        <v>6.7832734690568002E-4</v>
      </c>
      <c r="T347">
        <v>7.6339176937238404E-4</v>
      </c>
      <c r="U347">
        <v>7.2260161901390504E-4</v>
      </c>
      <c r="V347">
        <v>0.33333333333333298</v>
      </c>
      <c r="W347">
        <v>0.1</v>
      </c>
      <c r="X347">
        <v>0.4</v>
      </c>
      <c r="Y347">
        <v>0.16666666666666699</v>
      </c>
      <c r="Z347">
        <v>7.1217409194466403E-5</v>
      </c>
      <c r="AA347">
        <v>1.8715950338694099E-4</v>
      </c>
      <c r="AB347">
        <v>7.1217409194466403E-5</v>
      </c>
      <c r="AC347">
        <v>0</v>
      </c>
      <c r="AD347">
        <v>1.8384599632198599E-5</v>
      </c>
      <c r="AE347">
        <v>1.68774903754742E-4</v>
      </c>
      <c r="AF347">
        <v>9.5578614424683499E-4</v>
      </c>
      <c r="AG347">
        <v>8.7490725445014104E-4</v>
      </c>
      <c r="AH347">
        <v>2.7742138981422801E-4</v>
      </c>
      <c r="AI347">
        <v>6.7836475443260795E-4</v>
      </c>
      <c r="AJ347">
        <v>3.2417987748144901E-4</v>
      </c>
      <c r="AK347">
        <v>5.5072737696869203E-4</v>
      </c>
      <c r="AL347">
        <v>0</v>
      </c>
      <c r="AM347">
        <v>2.4889197468898799E-4</v>
      </c>
      <c r="AN347">
        <v>0</v>
      </c>
      <c r="AO347">
        <v>0</v>
      </c>
      <c r="AP347">
        <v>2.4579263639851802E-4</v>
      </c>
      <c r="AQ347">
        <v>3.0993382904703598E-6</v>
      </c>
      <c r="AR347">
        <v>3.1368407736564698E-4</v>
      </c>
      <c r="AS347">
        <v>1.7503465586021799E-4</v>
      </c>
      <c r="AT347">
        <v>3.1372148489257503E-4</v>
      </c>
      <c r="AU347">
        <v>-3.74075269272328E-8</v>
      </c>
      <c r="AV347">
        <v>1.7503465586021799E-4</v>
      </c>
      <c r="AW347">
        <v>0</v>
      </c>
    </row>
    <row r="348" spans="1:49" x14ac:dyDescent="0.35">
      <c r="A348">
        <v>4.1891913771622703E-3</v>
      </c>
      <c r="B348">
        <v>1.3659866724728E-2</v>
      </c>
      <c r="C348">
        <v>2.7536819389755201E-2</v>
      </c>
      <c r="D348">
        <v>1.2024717239565601E-2</v>
      </c>
      <c r="E348">
        <v>2.4619615217011399E-2</v>
      </c>
      <c r="F348">
        <v>9.5743772875285602E-3</v>
      </c>
      <c r="G348">
        <v>7.6280474141855797E-3</v>
      </c>
      <c r="H348">
        <v>1.05537412128028E-2</v>
      </c>
      <c r="I348">
        <v>6.4378265900230398E-3</v>
      </c>
      <c r="J348">
        <v>6.2003763772408398E-3</v>
      </c>
      <c r="K348">
        <v>-1.6431565289192699E-3</v>
      </c>
      <c r="L348">
        <v>5.0171574392069897E-3</v>
      </c>
      <c r="M348">
        <v>5.3675441247808204E-3</v>
      </c>
      <c r="N348">
        <v>2020.8333333333301</v>
      </c>
      <c r="O348">
        <v>1.2825830329883099E-3</v>
      </c>
      <c r="P348">
        <v>3.3747224048292297E-4</v>
      </c>
      <c r="Q348">
        <v>9.5237243512641195E-4</v>
      </c>
      <c r="R348">
        <v>-2.6716921844054402E-4</v>
      </c>
      <c r="S348">
        <v>6.0464145892346797E-4</v>
      </c>
      <c r="T348">
        <v>6.1085177315932805E-4</v>
      </c>
      <c r="U348">
        <v>3.4152066196708401E-4</v>
      </c>
      <c r="V348">
        <v>0.2</v>
      </c>
      <c r="W348">
        <v>0.2</v>
      </c>
      <c r="X348">
        <v>0.16666666666666699</v>
      </c>
      <c r="Y348">
        <v>0.43333333333333302</v>
      </c>
      <c r="Z348">
        <v>-3.7210906793303699E-4</v>
      </c>
      <c r="AA348">
        <v>1.0598409436676099E-4</v>
      </c>
      <c r="AB348">
        <v>-3.7210906793303699E-4</v>
      </c>
      <c r="AC348">
        <v>0</v>
      </c>
      <c r="AD348">
        <v>9.8414638886360696E-5</v>
      </c>
      <c r="AE348">
        <v>7.5694554803998897E-6</v>
      </c>
      <c r="AF348">
        <v>-7.2877214899101403E-5</v>
      </c>
      <c r="AG348">
        <v>1.2595307008513999E-4</v>
      </c>
      <c r="AH348">
        <v>-2.08233843857684E-4</v>
      </c>
      <c r="AI348">
        <v>1.3535662895858199E-4</v>
      </c>
      <c r="AJ348">
        <v>8.2928818735822799E-7</v>
      </c>
      <c r="AK348">
        <v>1.2512378189778099E-4</v>
      </c>
      <c r="AL348">
        <v>4.2691255618693498E-5</v>
      </c>
      <c r="AM348">
        <v>2.0882742458890299E-4</v>
      </c>
      <c r="AN348">
        <v>2.7237767731798999E-5</v>
      </c>
      <c r="AO348">
        <v>1.54534878868946E-5</v>
      </c>
      <c r="AP348">
        <v>0</v>
      </c>
      <c r="AQ348">
        <v>2.0882742458890299E-4</v>
      </c>
      <c r="AR348">
        <v>7.3976726769636801E-4</v>
      </c>
      <c r="AS348">
        <v>5.1160784608560899E-4</v>
      </c>
      <c r="AT348">
        <v>2.85935925618377E-4</v>
      </c>
      <c r="AU348">
        <v>4.5383134207799101E-4</v>
      </c>
      <c r="AV348">
        <v>5.1160784608560899E-4</v>
      </c>
      <c r="AW348">
        <v>0</v>
      </c>
    </row>
    <row r="349" spans="1:49" x14ac:dyDescent="0.35">
      <c r="A349">
        <v>8.6449372983276006E-3</v>
      </c>
      <c r="B349">
        <v>1.2698593796032699E-2</v>
      </c>
      <c r="C349">
        <v>2.71734439078948E-2</v>
      </c>
      <c r="D349">
        <v>1.40243467012069E-2</v>
      </c>
      <c r="E349">
        <v>2.4659133919301902E-2</v>
      </c>
      <c r="F349">
        <v>1.1240705228944299E-2</v>
      </c>
      <c r="G349">
        <v>7.7974966557541802E-3</v>
      </c>
      <c r="H349">
        <v>1.05386278165846E-2</v>
      </c>
      <c r="I349">
        <v>6.3230094469630396E-3</v>
      </c>
      <c r="J349">
        <v>6.7051623080535503E-3</v>
      </c>
      <c r="K349">
        <v>-1.2065278358689201E-3</v>
      </c>
      <c r="L349">
        <v>5.7420707567596803E-3</v>
      </c>
      <c r="M349">
        <v>5.2979514608555503E-3</v>
      </c>
      <c r="N349">
        <v>2020.9166666666699</v>
      </c>
      <c r="O349">
        <v>3.06759825657888E-3</v>
      </c>
      <c r="P349">
        <v>1.4847476641675599E-3</v>
      </c>
      <c r="Q349">
        <v>1.57475985901732E-3</v>
      </c>
      <c r="R349">
        <v>1.405342044341E-3</v>
      </c>
      <c r="S349">
        <v>7.9405619826558802E-5</v>
      </c>
      <c r="T349">
        <v>-2.5159782495749701E-4</v>
      </c>
      <c r="U349">
        <v>1.8263576839748199E-3</v>
      </c>
      <c r="V349">
        <v>0.1</v>
      </c>
      <c r="W349">
        <v>0.266666666666667</v>
      </c>
      <c r="X349">
        <v>6.6666666666666693E-2</v>
      </c>
      <c r="Y349">
        <v>0.56666666666666698</v>
      </c>
      <c r="Z349">
        <v>0</v>
      </c>
      <c r="AA349">
        <v>4.0432676419372701E-4</v>
      </c>
      <c r="AB349">
        <v>0</v>
      </c>
      <c r="AC349">
        <v>0</v>
      </c>
      <c r="AD349">
        <v>0</v>
      </c>
      <c r="AE349">
        <v>4.0432676419372701E-4</v>
      </c>
      <c r="AF349">
        <v>1.5535851650437301E-3</v>
      </c>
      <c r="AG349">
        <v>9.7924699525627696E-5</v>
      </c>
      <c r="AH349">
        <v>1.3904186164485201E-3</v>
      </c>
      <c r="AI349">
        <v>1.6316654859520501E-4</v>
      </c>
      <c r="AJ349">
        <v>-2.6961993925308901E-4</v>
      </c>
      <c r="AK349">
        <v>3.6754463877871599E-4</v>
      </c>
      <c r="AL349">
        <v>1.49234278924744E-5</v>
      </c>
      <c r="AM349">
        <v>7.3152819987199001E-4</v>
      </c>
      <c r="AN349">
        <v>1.49234278924744E-5</v>
      </c>
      <c r="AO349">
        <v>0</v>
      </c>
      <c r="AP349">
        <v>0</v>
      </c>
      <c r="AQ349">
        <v>7.3152819987199001E-4</v>
      </c>
      <c r="AR349">
        <v>-8.3760928768646E-5</v>
      </c>
      <c r="AS349">
        <v>3.40980195425975E-4</v>
      </c>
      <c r="AT349">
        <v>0</v>
      </c>
      <c r="AU349">
        <v>-8.3760928768646E-5</v>
      </c>
      <c r="AV349">
        <v>1.8022114295592099E-5</v>
      </c>
      <c r="AW349">
        <v>3.2295808113038201E-4</v>
      </c>
    </row>
    <row r="350" spans="1:49" x14ac:dyDescent="0.35">
      <c r="A350">
        <v>5.7989403060691698E-3</v>
      </c>
      <c r="B350">
        <v>1.3366578389605E-2</v>
      </c>
      <c r="C350">
        <v>2.5993896516176899E-2</v>
      </c>
      <c r="D350">
        <v>1.27967993175735E-2</v>
      </c>
      <c r="E350">
        <v>2.2326508601442599E-2</v>
      </c>
      <c r="F350">
        <v>9.6707799026192805E-3</v>
      </c>
      <c r="G350">
        <v>7.9259814702595105E-3</v>
      </c>
      <c r="H350">
        <v>9.0716638323401193E-3</v>
      </c>
      <c r="I350">
        <v>5.3288632988429596E-3</v>
      </c>
      <c r="J350">
        <v>6.4280799394727797E-3</v>
      </c>
      <c r="K350">
        <v>-2.2659734336507699E-3</v>
      </c>
      <c r="L350">
        <v>5.5086733967972699E-3</v>
      </c>
      <c r="M350">
        <v>6.7934073296885304E-3</v>
      </c>
      <c r="N350">
        <v>2021</v>
      </c>
      <c r="O350">
        <v>1.7192015057249099E-3</v>
      </c>
      <c r="P350">
        <v>9.85411175596597E-4</v>
      </c>
      <c r="Q350">
        <v>7.3111367168271295E-4</v>
      </c>
      <c r="R350">
        <v>1.5281712271605599E-3</v>
      </c>
      <c r="S350">
        <v>-5.4276005156396597E-4</v>
      </c>
      <c r="T350">
        <v>6.96155986429746E-4</v>
      </c>
      <c r="U350">
        <v>3.4957685252966998E-5</v>
      </c>
      <c r="V350">
        <v>0.1</v>
      </c>
      <c r="W350">
        <v>0.43333333333333302</v>
      </c>
      <c r="X350">
        <v>0.266666666666667</v>
      </c>
      <c r="Y350">
        <v>0.2</v>
      </c>
      <c r="Z350">
        <v>2.0827926584774699E-4</v>
      </c>
      <c r="AA350">
        <v>-8.6801298452180001E-5</v>
      </c>
      <c r="AB350">
        <v>0</v>
      </c>
      <c r="AC350">
        <v>2.0827926584774699E-4</v>
      </c>
      <c r="AD350">
        <v>1.9746333878625902E-6</v>
      </c>
      <c r="AE350">
        <v>-8.8775931840042604E-5</v>
      </c>
      <c r="AF350">
        <v>-5.8034068333484199E-4</v>
      </c>
      <c r="AG350">
        <v>4.3359250789094198E-4</v>
      </c>
      <c r="AH350">
        <v>0</v>
      </c>
      <c r="AI350">
        <v>-5.8034068333484199E-4</v>
      </c>
      <c r="AJ350">
        <v>2.77082195505705E-4</v>
      </c>
      <c r="AK350">
        <v>1.5651031238523799E-4</v>
      </c>
      <c r="AL350">
        <v>8.9965299999632405E-5</v>
      </c>
      <c r="AM350">
        <v>4.1944519552358503E-5</v>
      </c>
      <c r="AN350">
        <v>3.0139660599482501E-4</v>
      </c>
      <c r="AO350">
        <v>-2.1143130599519301E-4</v>
      </c>
      <c r="AP350">
        <v>1.63057295025853E-5</v>
      </c>
      <c r="AQ350">
        <v>2.5638790049773199E-5</v>
      </c>
      <c r="AR350">
        <v>1.26750729308406E-3</v>
      </c>
      <c r="AS350">
        <v>3.4237794269159199E-4</v>
      </c>
      <c r="AT350">
        <v>1.2267746211657401E-3</v>
      </c>
      <c r="AU350">
        <v>4.0732671918321501E-5</v>
      </c>
      <c r="AV350">
        <v>4.0079342803359298E-4</v>
      </c>
      <c r="AW350">
        <v>-5.8415485342001298E-5</v>
      </c>
    </row>
    <row r="351" spans="1:49" x14ac:dyDescent="0.35">
      <c r="A351">
        <v>5.89184188051603E-3</v>
      </c>
      <c r="B351">
        <v>1.26116593107616E-2</v>
      </c>
      <c r="C351">
        <v>2.5441758728494499E-2</v>
      </c>
      <c r="D351">
        <v>1.2307080393889201E-2</v>
      </c>
      <c r="E351">
        <v>2.05955987991817E-2</v>
      </c>
      <c r="F351">
        <v>9.1417073464277795E-3</v>
      </c>
      <c r="G351">
        <v>7.6745872931742601E-3</v>
      </c>
      <c r="H351">
        <v>7.8845395797468801E-3</v>
      </c>
      <c r="I351">
        <v>5.0364719262605403E-3</v>
      </c>
      <c r="J351">
        <v>6.1106595965007499E-3</v>
      </c>
      <c r="K351">
        <v>-2.47248091793043E-3</v>
      </c>
      <c r="L351">
        <v>5.50352866785746E-3</v>
      </c>
      <c r="M351">
        <v>8.0115329767742206E-3</v>
      </c>
      <c r="N351">
        <v>2021.0833333333301</v>
      </c>
      <c r="O351">
        <v>1.75744391721722E-3</v>
      </c>
      <c r="P351">
        <v>1.9525555922465E-3</v>
      </c>
      <c r="Q351">
        <v>-1.85097547968196E-4</v>
      </c>
      <c r="R351">
        <v>1.3284756037372301E-3</v>
      </c>
      <c r="S351">
        <v>6.2407998850927903E-4</v>
      </c>
      <c r="T351">
        <v>-3.2003636586499601E-4</v>
      </c>
      <c r="U351">
        <v>1.3493881789680001E-4</v>
      </c>
      <c r="V351">
        <v>0.36666666666666697</v>
      </c>
      <c r="W351">
        <v>0.233333333333333</v>
      </c>
      <c r="X351">
        <v>0.266666666666667</v>
      </c>
      <c r="Y351">
        <v>0.133333333333333</v>
      </c>
      <c r="Z351">
        <v>3.4526353600414697E-5</v>
      </c>
      <c r="AA351">
        <v>1.09640013573042E-4</v>
      </c>
      <c r="AB351">
        <v>-4.6832702900390502E-5</v>
      </c>
      <c r="AC351">
        <v>8.1359056500805206E-5</v>
      </c>
      <c r="AD351">
        <v>1.04842573331837E-4</v>
      </c>
      <c r="AE351">
        <v>4.7974402412046497E-6</v>
      </c>
      <c r="AF351">
        <v>4.1817384735982698E-4</v>
      </c>
      <c r="AG351">
        <v>-3.2716235162039099E-4</v>
      </c>
      <c r="AH351">
        <v>3.9059860027133598E-4</v>
      </c>
      <c r="AI351">
        <v>2.7575247088490601E-5</v>
      </c>
      <c r="AJ351">
        <v>-4.5238589661555998E-4</v>
      </c>
      <c r="AK351">
        <v>1.2522354499516899E-4</v>
      </c>
      <c r="AL351">
        <v>2.4338277540173799E-5</v>
      </c>
      <c r="AM351">
        <v>0</v>
      </c>
      <c r="AN351">
        <v>0</v>
      </c>
      <c r="AO351">
        <v>2.4338277540173799E-5</v>
      </c>
      <c r="AP351">
        <v>0</v>
      </c>
      <c r="AQ351">
        <v>0</v>
      </c>
      <c r="AR351">
        <v>1.47551711374609E-3</v>
      </c>
      <c r="AS351">
        <v>3.2424790079153197E-5</v>
      </c>
      <c r="AT351">
        <v>9.8470970636627998E-4</v>
      </c>
      <c r="AU351">
        <v>4.9080740737980904E-4</v>
      </c>
      <c r="AV351">
        <v>2.7506957418726999E-5</v>
      </c>
      <c r="AW351">
        <v>4.9178326604262304E-6</v>
      </c>
    </row>
    <row r="352" spans="1:49" x14ac:dyDescent="0.35">
      <c r="A352">
        <v>7.2357758976611397E-3</v>
      </c>
      <c r="B352">
        <v>1.09360486081962E-2</v>
      </c>
      <c r="C352">
        <v>2.5260387029967399E-2</v>
      </c>
      <c r="D352">
        <v>1.15410523005069E-2</v>
      </c>
      <c r="E352">
        <v>1.9713684669822502E-2</v>
      </c>
      <c r="F352">
        <v>7.2751897164706498E-3</v>
      </c>
      <c r="G352">
        <v>6.7885820926950101E-3</v>
      </c>
      <c r="H352">
        <v>7.7744003426288202E-3</v>
      </c>
      <c r="I352">
        <v>5.1507022344986601E-3</v>
      </c>
      <c r="J352">
        <v>4.91028009515658E-3</v>
      </c>
      <c r="K352">
        <v>-2.90648528295517E-3</v>
      </c>
      <c r="L352">
        <v>5.2713949042692398E-3</v>
      </c>
      <c r="M352">
        <v>9.81256494418121E-3</v>
      </c>
      <c r="N352">
        <v>2021.1666666666699</v>
      </c>
      <c r="O352">
        <v>1.9983557629350201E-3</v>
      </c>
      <c r="P352">
        <v>8.3719583836208505E-4</v>
      </c>
      <c r="Q352">
        <v>1.17871323234093E-3</v>
      </c>
      <c r="R352">
        <v>3.2891666834106799E-4</v>
      </c>
      <c r="S352">
        <v>5.0827917002101695E-4</v>
      </c>
      <c r="T352">
        <v>-2.43511273395829E-4</v>
      </c>
      <c r="U352">
        <v>1.4222245057367599E-3</v>
      </c>
      <c r="V352">
        <v>0.2</v>
      </c>
      <c r="W352">
        <v>0.266666666666667</v>
      </c>
      <c r="X352">
        <v>0.2</v>
      </c>
      <c r="Y352">
        <v>0.33333333333333298</v>
      </c>
      <c r="Z352">
        <v>-2.30562531041025E-5</v>
      </c>
      <c r="AA352">
        <v>-2.1280671276564201E-4</v>
      </c>
      <c r="AB352">
        <v>4.9395737785971297E-5</v>
      </c>
      <c r="AC352">
        <v>-7.2451990890073703E-5</v>
      </c>
      <c r="AD352">
        <v>-3.6827736122353001E-4</v>
      </c>
      <c r="AE352">
        <v>1.55470648457888E-4</v>
      </c>
      <c r="AF352">
        <v>4.8596259018035902E-5</v>
      </c>
      <c r="AG352">
        <v>2.9103040853168099E-4</v>
      </c>
      <c r="AH352">
        <v>-3.2711700441559103E-5</v>
      </c>
      <c r="AI352">
        <v>8.1307959459595106E-5</v>
      </c>
      <c r="AJ352">
        <v>1.2476608782770001E-4</v>
      </c>
      <c r="AK352">
        <v>1.6626432070398101E-4</v>
      </c>
      <c r="AL352">
        <v>1.1423030823812699E-4</v>
      </c>
      <c r="AM352">
        <v>0</v>
      </c>
      <c r="AN352">
        <v>0</v>
      </c>
      <c r="AO352">
        <v>1.1423030823812699E-4</v>
      </c>
      <c r="AP352">
        <v>0</v>
      </c>
      <c r="AQ352">
        <v>0</v>
      </c>
      <c r="AR352">
        <v>6.9742552421002402E-4</v>
      </c>
      <c r="AS352">
        <v>1.1004895365748901E-3</v>
      </c>
      <c r="AT352">
        <v>3.1223263099665598E-4</v>
      </c>
      <c r="AU352">
        <v>3.8519289321336901E-4</v>
      </c>
      <c r="AV352">
        <v>0</v>
      </c>
      <c r="AW352">
        <v>1.1004895365748901E-3</v>
      </c>
    </row>
    <row r="353" spans="1:49" x14ac:dyDescent="0.35">
      <c r="A353">
        <v>1.05689419156542E-2</v>
      </c>
      <c r="B353">
        <v>9.5489059756053603E-3</v>
      </c>
      <c r="C353">
        <v>1.26964980242217E-2</v>
      </c>
      <c r="D353">
        <v>1.2092978976106001E-2</v>
      </c>
      <c r="E353">
        <v>7.4551658436697102E-3</v>
      </c>
      <c r="F353">
        <v>6.7287217279013599E-3</v>
      </c>
      <c r="G353">
        <v>-1.5782437071297699E-3</v>
      </c>
      <c r="H353">
        <v>6.9693524985178197E-3</v>
      </c>
      <c r="I353">
        <v>2.0640570522816601E-3</v>
      </c>
      <c r="J353">
        <v>4.0681100609524503E-3</v>
      </c>
      <c r="K353">
        <v>-2.72939407651451E-3</v>
      </c>
      <c r="L353">
        <v>5.39000574346342E-3</v>
      </c>
      <c r="M353">
        <v>1.06055894287566E-2</v>
      </c>
      <c r="N353">
        <v>2021.25</v>
      </c>
      <c r="O353">
        <v>3.0912907039730899E-3</v>
      </c>
      <c r="P353">
        <v>3.43563166031994E-4</v>
      </c>
      <c r="Q353">
        <v>2.7809561732375699E-3</v>
      </c>
      <c r="R353">
        <v>1.9939545245147E-4</v>
      </c>
      <c r="S353">
        <v>1.4416771358052399E-4</v>
      </c>
      <c r="T353">
        <v>1.1349261359129301E-3</v>
      </c>
      <c r="U353">
        <v>1.6460300373246401E-3</v>
      </c>
      <c r="V353">
        <v>0.133333333333333</v>
      </c>
      <c r="W353">
        <v>0.233333333333333</v>
      </c>
      <c r="X353">
        <v>0.46666666666666701</v>
      </c>
      <c r="Y353">
        <v>0.16666666666666699</v>
      </c>
      <c r="Z353">
        <v>-5.0651518205801302E-5</v>
      </c>
      <c r="AA353">
        <v>9.0607463374535002E-4</v>
      </c>
      <c r="AB353">
        <v>0</v>
      </c>
      <c r="AC353">
        <v>-5.0651518205801302E-5</v>
      </c>
      <c r="AD353">
        <v>9.0607463374535002E-4</v>
      </c>
      <c r="AE353">
        <v>0</v>
      </c>
      <c r="AF353">
        <v>6.9958486383073205E-4</v>
      </c>
      <c r="AG353">
        <v>6.5787603612968404E-4</v>
      </c>
      <c r="AH353">
        <v>5.0476563204440695E-4</v>
      </c>
      <c r="AI353">
        <v>1.9481923178632499E-4</v>
      </c>
      <c r="AJ353">
        <v>2.2384605580047401E-4</v>
      </c>
      <c r="AK353">
        <v>4.3402998032921001E-4</v>
      </c>
      <c r="AL353">
        <v>0</v>
      </c>
      <c r="AM353">
        <v>1.1861083919418E-4</v>
      </c>
      <c r="AN353">
        <v>0</v>
      </c>
      <c r="AO353">
        <v>0</v>
      </c>
      <c r="AP353">
        <v>0</v>
      </c>
      <c r="AQ353">
        <v>1.1861083919418E-4</v>
      </c>
      <c r="AR353">
        <v>-3.05370179592937E-4</v>
      </c>
      <c r="AS353">
        <v>1.09839466416835E-3</v>
      </c>
      <c r="AT353">
        <v>-3.05370179592937E-4</v>
      </c>
      <c r="AU353">
        <v>0</v>
      </c>
      <c r="AV353">
        <v>5.0054463671074602E-6</v>
      </c>
      <c r="AW353">
        <v>1.0933892178012501E-3</v>
      </c>
    </row>
    <row r="354" spans="1:49" x14ac:dyDescent="0.35">
      <c r="A354">
        <v>1.1758682969353699E-2</v>
      </c>
      <c r="B354">
        <v>1.0833644207911899E-2</v>
      </c>
      <c r="C354">
        <v>8.6714281451796306E-3</v>
      </c>
      <c r="D354">
        <v>1.30416221433891E-2</v>
      </c>
      <c r="E354">
        <v>4.3492399973351801E-3</v>
      </c>
      <c r="F354">
        <v>7.0822226372074196E-3</v>
      </c>
      <c r="G354">
        <v>-1.52780917516188E-3</v>
      </c>
      <c r="H354">
        <v>4.6597724665571796E-3</v>
      </c>
      <c r="I354">
        <v>1.2172767059398799E-3</v>
      </c>
      <c r="J354">
        <v>3.4909171095126698E-3</v>
      </c>
      <c r="K354">
        <v>-1.8741119520615801E-3</v>
      </c>
      <c r="L354">
        <v>5.4654174797563303E-3</v>
      </c>
      <c r="M354">
        <v>1.0281587654026101E-2</v>
      </c>
      <c r="N354">
        <v>2021.3333333333301</v>
      </c>
      <c r="O354">
        <v>3.7879650922240499E-3</v>
      </c>
      <c r="P354">
        <v>1.35247633165068E-3</v>
      </c>
      <c r="Q354">
        <v>2.4665522873769099E-3</v>
      </c>
      <c r="R354">
        <v>1.4962409644958199E-4</v>
      </c>
      <c r="S354">
        <v>1.2028522352011E-3</v>
      </c>
      <c r="T354">
        <v>1.16771822273201E-3</v>
      </c>
      <c r="U354">
        <v>1.2988340646448999E-3</v>
      </c>
      <c r="V354">
        <v>0.2</v>
      </c>
      <c r="W354">
        <v>0.2</v>
      </c>
      <c r="X354">
        <v>0.4</v>
      </c>
      <c r="Y354">
        <v>0.2</v>
      </c>
      <c r="Z354">
        <v>5.0434531967889903E-5</v>
      </c>
      <c r="AA354">
        <v>3.42458869884552E-4</v>
      </c>
      <c r="AB354">
        <v>1.3474171819094101E-4</v>
      </c>
      <c r="AC354">
        <v>-8.4307186223051104E-5</v>
      </c>
      <c r="AD354">
        <v>2.5725366264794898E-4</v>
      </c>
      <c r="AE354">
        <v>8.5205207236602995E-5</v>
      </c>
      <c r="AF354">
        <v>1.26329222068025E-3</v>
      </c>
      <c r="AG354">
        <v>1.2188005796663899E-3</v>
      </c>
      <c r="AH354">
        <v>1.48823782586412E-5</v>
      </c>
      <c r="AI354">
        <v>1.2484098424216099E-3</v>
      </c>
      <c r="AJ354">
        <v>5.1717222580923097E-6</v>
      </c>
      <c r="AK354">
        <v>1.2136288574083E-3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3.8749579002539E-5</v>
      </c>
      <c r="AS354">
        <v>9.0529283782596998E-4</v>
      </c>
      <c r="AT354">
        <v>0</v>
      </c>
      <c r="AU354">
        <v>3.8749579002539E-5</v>
      </c>
      <c r="AV354">
        <v>9.0529283782596998E-4</v>
      </c>
      <c r="AW354">
        <v>0</v>
      </c>
    </row>
    <row r="355" spans="1:49" x14ac:dyDescent="0.35">
      <c r="A355">
        <v>1.15709147109492E-2</v>
      </c>
      <c r="B355">
        <v>1.17940600908574E-2</v>
      </c>
      <c r="C355">
        <v>9.9699520959510794E-3</v>
      </c>
      <c r="D355">
        <v>1.3857929350624699E-2</v>
      </c>
      <c r="E355">
        <v>5.8609061590170399E-3</v>
      </c>
      <c r="F355">
        <v>8.6861720344047297E-3</v>
      </c>
      <c r="G355">
        <v>-5.4675432110648395E-4</v>
      </c>
      <c r="H355">
        <v>5.1903837741836501E-3</v>
      </c>
      <c r="I355">
        <v>1.2172767059398799E-3</v>
      </c>
      <c r="J355">
        <v>4.3508838994427796E-3</v>
      </c>
      <c r="K355">
        <v>-1.51367727369953E-3</v>
      </c>
      <c r="L355">
        <v>5.8489654086614903E-3</v>
      </c>
      <c r="M355">
        <v>9.2808032531539898E-3</v>
      </c>
      <c r="N355">
        <v>2021.4166666666699</v>
      </c>
      <c r="O355">
        <v>6.5539032149314804E-3</v>
      </c>
      <c r="P355">
        <v>2.4518966966932299E-3</v>
      </c>
      <c r="Q355">
        <v>4.1290447618764804E-3</v>
      </c>
      <c r="R355">
        <v>2.0486401826752699E-3</v>
      </c>
      <c r="S355">
        <v>4.0325651401796399E-4</v>
      </c>
      <c r="T355">
        <v>2.7432657109486502E-3</v>
      </c>
      <c r="U355">
        <v>1.3857790509278301E-3</v>
      </c>
      <c r="V355">
        <v>0.2</v>
      </c>
      <c r="W355">
        <v>0.16666666666666699</v>
      </c>
      <c r="X355">
        <v>0.33333333333333298</v>
      </c>
      <c r="Y355">
        <v>0.3</v>
      </c>
      <c r="Z355">
        <v>9.810548540553929E-4</v>
      </c>
      <c r="AA355">
        <v>2.71637509834952E-3</v>
      </c>
      <c r="AB355">
        <v>6.4711311341773695E-4</v>
      </c>
      <c r="AC355">
        <v>3.33941740637656E-4</v>
      </c>
      <c r="AD355">
        <v>1.4188003528533299E-3</v>
      </c>
      <c r="AE355">
        <v>1.2975747454961901E-3</v>
      </c>
      <c r="AF355">
        <v>1.4277690392477699E-3</v>
      </c>
      <c r="AG355">
        <v>-4.8815388187468301E-5</v>
      </c>
      <c r="AH355">
        <v>1.35845426586747E-3</v>
      </c>
      <c r="AI355">
        <v>6.9314773380308397E-5</v>
      </c>
      <c r="AJ355">
        <v>-1.37019693619109E-4</v>
      </c>
      <c r="AK355">
        <v>8.8204305431640399E-5</v>
      </c>
      <c r="AL355">
        <v>0</v>
      </c>
      <c r="AM355">
        <v>1.41311450745721E-3</v>
      </c>
      <c r="AN355">
        <v>0</v>
      </c>
      <c r="AO355">
        <v>0</v>
      </c>
      <c r="AP355">
        <v>1.41311450745721E-3</v>
      </c>
      <c r="AQ355">
        <v>0</v>
      </c>
      <c r="AR355">
        <v>4.3072803390064798E-5</v>
      </c>
      <c r="AS355">
        <v>4.83705442572229E-5</v>
      </c>
      <c r="AT355">
        <v>4.3072803390064798E-5</v>
      </c>
      <c r="AU355">
        <v>0</v>
      </c>
      <c r="AV355">
        <v>4.83705442572229E-5</v>
      </c>
      <c r="AW355">
        <v>0</v>
      </c>
    </row>
    <row r="356" spans="1:49" x14ac:dyDescent="0.35">
      <c r="A356">
        <v>2.2865203552165599E-2</v>
      </c>
      <c r="B356">
        <v>1.35404850125946E-2</v>
      </c>
      <c r="C356">
        <v>1.25934573061064E-2</v>
      </c>
      <c r="D356">
        <v>2.14557187198187E-2</v>
      </c>
      <c r="E356">
        <v>8.49528601992924E-3</v>
      </c>
      <c r="F356">
        <v>1.6168946924679298E-2</v>
      </c>
      <c r="G356">
        <v>1.05706829241551E-3</v>
      </c>
      <c r="H356">
        <v>5.6445139717256404E-3</v>
      </c>
      <c r="I356">
        <v>1.7937037557880799E-3</v>
      </c>
      <c r="J356">
        <v>6.5057488748772804E-3</v>
      </c>
      <c r="K356">
        <v>4.9530638536617296E-3</v>
      </c>
      <c r="L356">
        <v>4.7101341961402901E-3</v>
      </c>
      <c r="M356">
        <v>9.3849430813165401E-3</v>
      </c>
      <c r="N356">
        <v>2021.5</v>
      </c>
      <c r="O356">
        <v>5.9636745315216197E-3</v>
      </c>
      <c r="P356">
        <v>1.68968660944218E-3</v>
      </c>
      <c r="Q356">
        <v>4.3028042961494196E-3</v>
      </c>
      <c r="R356">
        <v>1.4928344767513499E-3</v>
      </c>
      <c r="S356">
        <v>1.9685213269082601E-4</v>
      </c>
      <c r="T356">
        <v>1.02265548907381E-3</v>
      </c>
      <c r="U356">
        <v>3.28014880707561E-3</v>
      </c>
      <c r="V356">
        <v>0.33333333333333298</v>
      </c>
      <c r="W356">
        <v>0.133333333333333</v>
      </c>
      <c r="X356">
        <v>0.233333333333333</v>
      </c>
      <c r="Y356">
        <v>0.3</v>
      </c>
      <c r="Z356">
        <v>1.50175190673403E-3</v>
      </c>
      <c r="AA356">
        <v>2.1556678288857799E-3</v>
      </c>
      <c r="AB356">
        <v>1.3788896389958501E-3</v>
      </c>
      <c r="AC356">
        <v>1.2286226773817899E-4</v>
      </c>
      <c r="AD356">
        <v>7.3238394520572605E-4</v>
      </c>
      <c r="AE356">
        <v>1.4232838836800499E-3</v>
      </c>
      <c r="AF356">
        <v>1.87934702708148E-4</v>
      </c>
      <c r="AG356">
        <v>2.1418696399171299E-3</v>
      </c>
      <c r="AH356">
        <v>1.1394483775550201E-4</v>
      </c>
      <c r="AI356">
        <v>7.3989864952646507E-5</v>
      </c>
      <c r="AJ356">
        <v>2.9027154386808402E-4</v>
      </c>
      <c r="AK356">
        <v>1.8515980960490501E-3</v>
      </c>
      <c r="AL356">
        <v>0</v>
      </c>
      <c r="AM356">
        <v>5.26682734650983E-6</v>
      </c>
      <c r="AN356">
        <v>0</v>
      </c>
      <c r="AO356">
        <v>0</v>
      </c>
      <c r="AP356">
        <v>0</v>
      </c>
      <c r="AQ356">
        <v>5.26682734650983E-6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35">
      <c r="A357">
        <v>2.55143010609893E-2</v>
      </c>
      <c r="B357">
        <v>1.2078664752158399E-2</v>
      </c>
      <c r="C357">
        <v>1.4599357542722E-2</v>
      </c>
      <c r="D357">
        <v>2.34388590582469E-2</v>
      </c>
      <c r="E357">
        <v>9.5300026285105293E-3</v>
      </c>
      <c r="F357">
        <v>1.8930046220319199E-2</v>
      </c>
      <c r="G357">
        <v>2.7183744374722498E-3</v>
      </c>
      <c r="H357">
        <v>5.9196120683984903E-3</v>
      </c>
      <c r="I357">
        <v>8.9201612263979701E-4</v>
      </c>
      <c r="J357">
        <v>9.2847523033460604E-3</v>
      </c>
      <c r="K357">
        <v>4.8795987836030199E-3</v>
      </c>
      <c r="L357">
        <v>4.7656951333700896E-3</v>
      </c>
      <c r="M357">
        <v>9.5781677521392296E-3</v>
      </c>
      <c r="N357">
        <v>2021.5833333333301</v>
      </c>
      <c r="O357">
        <v>5.0624817997678402E-3</v>
      </c>
      <c r="P357">
        <v>2.1582537104402099E-3</v>
      </c>
      <c r="Q357">
        <v>2.9385959144923399E-3</v>
      </c>
      <c r="R357">
        <v>1.9111745931843301E-3</v>
      </c>
      <c r="S357">
        <v>2.47079117255878E-4</v>
      </c>
      <c r="T357">
        <v>3.37966912739946E-4</v>
      </c>
      <c r="U357">
        <v>2.6006290017524E-3</v>
      </c>
      <c r="V357">
        <v>0.36666666666666697</v>
      </c>
      <c r="W357">
        <v>0.133333333333333</v>
      </c>
      <c r="X357">
        <v>0.133333333333333</v>
      </c>
      <c r="Y357">
        <v>0.36666666666666697</v>
      </c>
      <c r="Z357">
        <v>5.9586574553647403E-4</v>
      </c>
      <c r="AA357">
        <v>2.6723103300317899E-3</v>
      </c>
      <c r="AB357">
        <v>4.3675182393141602E-4</v>
      </c>
      <c r="AC357">
        <v>1.5911392160505701E-4</v>
      </c>
      <c r="AD357">
        <v>2.5863126433435198E-4</v>
      </c>
      <c r="AE357">
        <v>2.4136790656974398E-3</v>
      </c>
      <c r="AF357">
        <v>1.4177585790675301E-4</v>
      </c>
      <c r="AG357">
        <v>1.6196472248482299E-5</v>
      </c>
      <c r="AH357">
        <v>5.3810662255932102E-5</v>
      </c>
      <c r="AI357">
        <v>8.7965195650820702E-5</v>
      </c>
      <c r="AJ357">
        <v>0</v>
      </c>
      <c r="AK357">
        <v>1.6196472248482299E-5</v>
      </c>
      <c r="AL357">
        <v>0</v>
      </c>
      <c r="AM357">
        <v>2.9624928725332801E-4</v>
      </c>
      <c r="AN357">
        <v>0</v>
      </c>
      <c r="AO357">
        <v>0</v>
      </c>
      <c r="AP357">
        <v>1.2549582344685E-4</v>
      </c>
      <c r="AQ357">
        <v>1.70753463806479E-4</v>
      </c>
      <c r="AR357">
        <v>1.42061210699698E-3</v>
      </c>
      <c r="AS357">
        <v>-4.6160175041255597E-5</v>
      </c>
      <c r="AT357">
        <v>1.42061210699698E-3</v>
      </c>
      <c r="AU357">
        <v>0</v>
      </c>
      <c r="AV357">
        <v>-4.6160175041255597E-5</v>
      </c>
      <c r="AW357">
        <v>0</v>
      </c>
    </row>
    <row r="358" spans="1:49" x14ac:dyDescent="0.35">
      <c r="A358">
        <v>2.48397328740401E-2</v>
      </c>
      <c r="B358">
        <v>1.45142857110293E-2</v>
      </c>
      <c r="C358">
        <v>1.9612627009668902E-2</v>
      </c>
      <c r="D358">
        <v>2.5439410932456E-2</v>
      </c>
      <c r="E358">
        <v>1.3780031972599799E-2</v>
      </c>
      <c r="F358">
        <v>2.09305980945283E-2</v>
      </c>
      <c r="G358">
        <v>4.7837083664269498E-3</v>
      </c>
      <c r="H358">
        <v>8.58283461285652E-3</v>
      </c>
      <c r="I358">
        <v>4.1348899331633099E-4</v>
      </c>
      <c r="J358">
        <v>1.1524803279842699E-2</v>
      </c>
      <c r="K358">
        <v>6.3413612347321497E-3</v>
      </c>
      <c r="L358">
        <v>3.0644335799534699E-3</v>
      </c>
      <c r="M358">
        <v>1.0341407874996799E-2</v>
      </c>
      <c r="N358">
        <v>2021.6666666666699</v>
      </c>
      <c r="O358">
        <v>7.7084894410479497E-3</v>
      </c>
      <c r="P358">
        <v>4.6786803537479599E-3</v>
      </c>
      <c r="Q358">
        <v>3.0836024607378402E-3</v>
      </c>
      <c r="R358">
        <v>3.17628946941312E-3</v>
      </c>
      <c r="S358">
        <v>1.5023908843348299E-3</v>
      </c>
      <c r="T358">
        <v>1.94078211126571E-3</v>
      </c>
      <c r="U358">
        <v>1.14282034947213E-3</v>
      </c>
      <c r="V358">
        <v>0.36666666666666697</v>
      </c>
      <c r="W358">
        <v>0.133333333333333</v>
      </c>
      <c r="X358">
        <v>0.233333333333333</v>
      </c>
      <c r="Y358">
        <v>0.266666666666667</v>
      </c>
      <c r="Z358">
        <v>1.7863951387334801E-3</v>
      </c>
      <c r="AA358">
        <v>2.2244141546430502E-3</v>
      </c>
      <c r="AB358">
        <v>1.68902637119913E-3</v>
      </c>
      <c r="AC358">
        <v>9.7368767534349805E-5</v>
      </c>
      <c r="AD358">
        <v>1.26236864100165E-3</v>
      </c>
      <c r="AE358">
        <v>9.62045513641402E-4</v>
      </c>
      <c r="AF358">
        <v>2.5395544110483801E-3</v>
      </c>
      <c r="AG358">
        <v>8.5918830609479002E-4</v>
      </c>
      <c r="AH358">
        <v>1.1345322942479001E-3</v>
      </c>
      <c r="AI358">
        <v>1.40502211680048E-3</v>
      </c>
      <c r="AJ358">
        <v>6.7841347026406402E-4</v>
      </c>
      <c r="AK358">
        <v>1.80774835830726E-4</v>
      </c>
      <c r="AL358">
        <v>1.27340424027229E-4</v>
      </c>
      <c r="AM358">
        <v>0</v>
      </c>
      <c r="AN358">
        <v>1.27340424027229E-4</v>
      </c>
      <c r="AO358">
        <v>0</v>
      </c>
      <c r="AP358">
        <v>0</v>
      </c>
      <c r="AQ358">
        <v>0</v>
      </c>
      <c r="AR358">
        <v>2.2539037993887101E-4</v>
      </c>
      <c r="AS358">
        <v>0</v>
      </c>
      <c r="AT358">
        <v>2.2539037993887101E-4</v>
      </c>
      <c r="AU358">
        <v>0</v>
      </c>
      <c r="AV358">
        <v>0</v>
      </c>
      <c r="AW358">
        <v>0</v>
      </c>
    </row>
    <row r="359" spans="1:49" x14ac:dyDescent="0.35">
      <c r="A359">
        <v>2.9638939867416898E-2</v>
      </c>
      <c r="B359">
        <v>1.44362011845433E-2</v>
      </c>
      <c r="C359">
        <v>2.1016770576249601E-2</v>
      </c>
      <c r="D359">
        <v>2.93206895406267E-2</v>
      </c>
      <c r="E359">
        <v>1.53977169208648E-2</v>
      </c>
      <c r="F359">
        <v>2.47852815623665E-2</v>
      </c>
      <c r="G359">
        <v>5.3927237475861799E-3</v>
      </c>
      <c r="H359">
        <v>9.59150417996232E-3</v>
      </c>
      <c r="I359">
        <v>4.1348899331633099E-4</v>
      </c>
      <c r="J359">
        <v>1.45662380292932E-2</v>
      </c>
      <c r="K359">
        <v>7.40350192780886E-3</v>
      </c>
      <c r="L359">
        <v>2.81554160526448E-3</v>
      </c>
      <c r="M359">
        <v>1.01544616336449E-2</v>
      </c>
      <c r="N359">
        <v>2021.75</v>
      </c>
      <c r="O359">
        <v>8.0423926647152696E-3</v>
      </c>
      <c r="P359">
        <v>2.7448311973876701E-3</v>
      </c>
      <c r="Q359">
        <v>5.3672719965569696E-3</v>
      </c>
      <c r="R359">
        <v>2.2934524115331601E-3</v>
      </c>
      <c r="S359">
        <v>4.51378785854512E-4</v>
      </c>
      <c r="T359">
        <v>8.2803696267661603E-4</v>
      </c>
      <c r="U359">
        <v>4.5392350338803603E-3</v>
      </c>
      <c r="V359">
        <v>0.233333333333333</v>
      </c>
      <c r="W359">
        <v>0.133333333333333</v>
      </c>
      <c r="X359">
        <v>0.3</v>
      </c>
      <c r="Y359">
        <v>0.33333333333333298</v>
      </c>
      <c r="Z359">
        <v>6.8023279035369798E-4</v>
      </c>
      <c r="AA359">
        <v>3.2285942528374502E-3</v>
      </c>
      <c r="AB359">
        <v>6.23167020890005E-4</v>
      </c>
      <c r="AC359">
        <v>5.7065769463692798E-5</v>
      </c>
      <c r="AD359">
        <v>2.2575951272667301E-4</v>
      </c>
      <c r="AE359">
        <v>3.0028347401107802E-3</v>
      </c>
      <c r="AF359">
        <v>1.9644557113526299E-3</v>
      </c>
      <c r="AG359">
        <v>1.9370479475268501E-3</v>
      </c>
      <c r="AH359">
        <v>1.6702853906431501E-3</v>
      </c>
      <c r="AI359">
        <v>2.94170320709479E-4</v>
      </c>
      <c r="AJ359">
        <v>4.0064765375727001E-4</v>
      </c>
      <c r="AK359">
        <v>1.5364002937695801E-3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1.00142695681341E-4</v>
      </c>
      <c r="AS359">
        <v>2.0162979619267301E-4</v>
      </c>
      <c r="AT359">
        <v>0</v>
      </c>
      <c r="AU359">
        <v>1.00142695681341E-4</v>
      </c>
      <c r="AV359">
        <v>2.0162979619267301E-4</v>
      </c>
      <c r="AW359">
        <v>0</v>
      </c>
    </row>
    <row r="360" spans="1:49" x14ac:dyDescent="0.35">
      <c r="A360">
        <v>3.3218001155534999E-2</v>
      </c>
      <c r="B360">
        <v>1.4097646985998601E-2</v>
      </c>
      <c r="C360">
        <v>2.4388629664694201E-2</v>
      </c>
      <c r="D360">
        <v>3.1925215519188699E-2</v>
      </c>
      <c r="E360">
        <v>1.91569107994881E-2</v>
      </c>
      <c r="F360">
        <v>2.7973481729459699E-2</v>
      </c>
      <c r="G360">
        <v>6.8237408854326404E-3</v>
      </c>
      <c r="H360">
        <v>1.1962372176357899E-2</v>
      </c>
      <c r="I360">
        <v>3.7079773769763699E-4</v>
      </c>
      <c r="J360">
        <v>1.6534782896843798E-2</v>
      </c>
      <c r="K360">
        <v>8.7621980192787007E-3</v>
      </c>
      <c r="L360">
        <v>2.6765008133372401E-3</v>
      </c>
      <c r="M360">
        <v>9.1834526549350402E-3</v>
      </c>
      <c r="N360">
        <v>2021.8333333333301</v>
      </c>
      <c r="O360">
        <v>7.1914106606325899E-3</v>
      </c>
      <c r="P360">
        <v>3.7093313289275499E-3</v>
      </c>
      <c r="Q360">
        <v>3.5568984136883901E-3</v>
      </c>
      <c r="R360">
        <v>3.35280154679852E-3</v>
      </c>
      <c r="S360">
        <v>3.5652978212902898E-4</v>
      </c>
      <c r="T360">
        <v>6.5742540608299503E-4</v>
      </c>
      <c r="U360">
        <v>2.8994730076053899E-3</v>
      </c>
      <c r="V360">
        <v>0.33333333333333298</v>
      </c>
      <c r="W360">
        <v>0.133333333333333</v>
      </c>
      <c r="X360">
        <v>0.2</v>
      </c>
      <c r="Y360">
        <v>0.33333333333333298</v>
      </c>
      <c r="Z360">
        <v>1.05890806991342E-3</v>
      </c>
      <c r="AA360">
        <v>2.07452896191736E-3</v>
      </c>
      <c r="AB360">
        <v>8.7762765587075004E-4</v>
      </c>
      <c r="AC360">
        <v>1.8128041404266701E-4</v>
      </c>
      <c r="AD360">
        <v>5.3011610327841205E-4</v>
      </c>
      <c r="AE360">
        <v>1.5444128586389501E-3</v>
      </c>
      <c r="AF360">
        <v>2.2979907814964398E-3</v>
      </c>
      <c r="AG360">
        <v>1.4846491615549799E-3</v>
      </c>
      <c r="AH360">
        <v>2.1227414134100701E-3</v>
      </c>
      <c r="AI360">
        <v>1.75249368086362E-4</v>
      </c>
      <c r="AJ360">
        <v>1.2730930280458301E-4</v>
      </c>
      <c r="AK360">
        <v>1.3573398587503999E-3</v>
      </c>
      <c r="AL360">
        <v>0</v>
      </c>
      <c r="AM360">
        <v>6.9786632661659795E-5</v>
      </c>
      <c r="AN360">
        <v>0</v>
      </c>
      <c r="AO360">
        <v>0</v>
      </c>
      <c r="AP360">
        <v>0</v>
      </c>
      <c r="AQ360">
        <v>6.9786632661659795E-5</v>
      </c>
      <c r="AR360">
        <v>3.52432477517695E-4</v>
      </c>
      <c r="AS360">
        <v>-7.2066342445615102E-5</v>
      </c>
      <c r="AT360">
        <v>3.52432477517695E-4</v>
      </c>
      <c r="AU360">
        <v>0</v>
      </c>
      <c r="AV360">
        <v>0</v>
      </c>
      <c r="AW360">
        <v>-7.2066342445615102E-5</v>
      </c>
    </row>
    <row r="361" spans="1:49" x14ac:dyDescent="0.35">
      <c r="A361">
        <v>3.4273178511846199E-2</v>
      </c>
      <c r="B361">
        <v>1.7619973864493699E-2</v>
      </c>
      <c r="C361">
        <v>2.38124460280872E-2</v>
      </c>
      <c r="D361">
        <v>3.5215121667711097E-2</v>
      </c>
      <c r="E361">
        <v>1.84969662341125E-2</v>
      </c>
      <c r="F361">
        <v>3.15335721521307E-2</v>
      </c>
      <c r="G361">
        <v>7.0494181599871902E-3</v>
      </c>
      <c r="H361">
        <v>1.15235943038691E-2</v>
      </c>
      <c r="I361">
        <v>-7.6046229743792102E-5</v>
      </c>
      <c r="J361">
        <v>1.8537090959082299E-2</v>
      </c>
      <c r="K361">
        <v>1.10515085795831E-2</v>
      </c>
      <c r="L361">
        <v>1.9449726134652501E-3</v>
      </c>
      <c r="M361">
        <v>8.9970293095551594E-3</v>
      </c>
      <c r="N361">
        <v>2021.9166666666699</v>
      </c>
      <c r="O361">
        <v>5.6939704945412201E-3</v>
      </c>
      <c r="P361">
        <v>9.0856402756056705E-4</v>
      </c>
      <c r="Q361">
        <v>4.8646660075397198E-3</v>
      </c>
      <c r="R361">
        <v>-3.05548829700065E-4</v>
      </c>
      <c r="S361">
        <v>1.2141128572606299E-3</v>
      </c>
      <c r="T361">
        <v>1.8176131681649399E-3</v>
      </c>
      <c r="U361">
        <v>3.0470528393747799E-3</v>
      </c>
      <c r="V361">
        <v>0.1</v>
      </c>
      <c r="W361">
        <v>0.2</v>
      </c>
      <c r="X361">
        <v>0.36666666666666697</v>
      </c>
      <c r="Y361">
        <v>0.33333333333333298</v>
      </c>
      <c r="Z361">
        <v>2.2567727455455401E-4</v>
      </c>
      <c r="AA361">
        <v>2.4066348264322498E-3</v>
      </c>
      <c r="AB361">
        <v>1.2637170984889E-4</v>
      </c>
      <c r="AC361">
        <v>9.9305564705664105E-5</v>
      </c>
      <c r="AD361">
        <v>6.1609510774974705E-4</v>
      </c>
      <c r="AE361">
        <v>1.7905397186825001E-3</v>
      </c>
      <c r="AF361">
        <v>1.11480729255497E-3</v>
      </c>
      <c r="AG361">
        <v>2.3872352598300101E-3</v>
      </c>
      <c r="AH361">
        <v>0</v>
      </c>
      <c r="AI361">
        <v>1.11480729255497E-3</v>
      </c>
      <c r="AJ361">
        <v>1.13072213913774E-3</v>
      </c>
      <c r="AK361">
        <v>1.2565131206922701E-3</v>
      </c>
      <c r="AL361">
        <v>-4.3192053954895502E-4</v>
      </c>
      <c r="AM361">
        <v>0</v>
      </c>
      <c r="AN361">
        <v>-4.3192053954895502E-4</v>
      </c>
      <c r="AO361">
        <v>0</v>
      </c>
      <c r="AP361">
        <v>0</v>
      </c>
      <c r="AQ361">
        <v>0</v>
      </c>
      <c r="AR361">
        <v>0</v>
      </c>
      <c r="AS361">
        <v>7.0795921277450001E-5</v>
      </c>
      <c r="AT361">
        <v>0</v>
      </c>
      <c r="AU361">
        <v>0</v>
      </c>
      <c r="AV361">
        <v>7.0795921277450001E-5</v>
      </c>
      <c r="AW361">
        <v>0</v>
      </c>
    </row>
    <row r="362" spans="1:49" x14ac:dyDescent="0.35">
      <c r="A362">
        <v>3.5319939179689397E-2</v>
      </c>
      <c r="B362">
        <v>2.16739055536855E-2</v>
      </c>
      <c r="C362">
        <v>2.62423388057677E-2</v>
      </c>
      <c r="D362">
        <v>3.8443579983014099E-2</v>
      </c>
      <c r="E362">
        <v>2.2194366304877099E-2</v>
      </c>
      <c r="F362">
        <v>3.4695294318740799E-2</v>
      </c>
      <c r="G362">
        <v>7.6924215452273898E-3</v>
      </c>
      <c r="H362">
        <v>1.4667956289393101E-2</v>
      </c>
      <c r="I362">
        <v>-1.66011529743425E-4</v>
      </c>
      <c r="J362">
        <v>1.9893315232653301E-2</v>
      </c>
      <c r="K362">
        <v>1.2893225574970701E-2</v>
      </c>
      <c r="L362">
        <v>1.90875351111677E-3</v>
      </c>
      <c r="M362">
        <v>7.7962581651639896E-3</v>
      </c>
      <c r="N362">
        <v>2022</v>
      </c>
      <c r="O362">
        <v>7.2766342109136404E-3</v>
      </c>
      <c r="P362">
        <v>3.4153039532771202E-3</v>
      </c>
      <c r="Q362">
        <v>3.9595719869857304E-3</v>
      </c>
      <c r="R362">
        <v>1.00508436960974E-3</v>
      </c>
      <c r="S362">
        <v>2.41021958366737E-3</v>
      </c>
      <c r="T362">
        <v>2.8854281901931301E-3</v>
      </c>
      <c r="U362">
        <v>1.07414379679261E-3</v>
      </c>
      <c r="V362">
        <v>0.266666666666667</v>
      </c>
      <c r="W362">
        <v>0.1</v>
      </c>
      <c r="X362">
        <v>0.3</v>
      </c>
      <c r="Y362">
        <v>0.33333333333333298</v>
      </c>
      <c r="Z362">
        <v>8.5128265108794297E-4</v>
      </c>
      <c r="AA362">
        <v>1.2694229751187701E-3</v>
      </c>
      <c r="AB362">
        <v>8.1719104275474103E-4</v>
      </c>
      <c r="AC362">
        <v>3.40916083332025E-5</v>
      </c>
      <c r="AD362">
        <v>3.2658735172280901E-4</v>
      </c>
      <c r="AE362">
        <v>9.4283562339596597E-4</v>
      </c>
      <c r="AF362">
        <v>2.56402130218918E-3</v>
      </c>
      <c r="AG362">
        <v>2.2753095032785899E-3</v>
      </c>
      <c r="AH362">
        <v>1.8789332685500401E-4</v>
      </c>
      <c r="AI362">
        <v>2.3761279753341702E-3</v>
      </c>
      <c r="AJ362">
        <v>2.1697057518177999E-3</v>
      </c>
      <c r="AK362">
        <v>1.05603751460791E-4</v>
      </c>
      <c r="AL362">
        <v>0</v>
      </c>
      <c r="AM362">
        <v>5.7254172038867403E-6</v>
      </c>
      <c r="AN362">
        <v>0</v>
      </c>
      <c r="AO362">
        <v>0</v>
      </c>
      <c r="AP362">
        <v>0</v>
      </c>
      <c r="AQ362">
        <v>5.7254172038867403E-6</v>
      </c>
      <c r="AR362">
        <v>0</v>
      </c>
      <c r="AS362">
        <v>4.09114091384479E-4</v>
      </c>
      <c r="AT362">
        <v>0</v>
      </c>
      <c r="AU362">
        <v>0</v>
      </c>
      <c r="AV362">
        <v>3.8913508665251598E-4</v>
      </c>
      <c r="AW362">
        <v>1.99790047319628E-5</v>
      </c>
    </row>
    <row r="363" spans="1:49" x14ac:dyDescent="0.35">
      <c r="A363">
        <v>3.96453298820202E-2</v>
      </c>
      <c r="B363">
        <v>2.39418469400282E-2</v>
      </c>
      <c r="C363">
        <v>2.83916789184658E-2</v>
      </c>
      <c r="D363">
        <v>4.3742826198727401E-2</v>
      </c>
      <c r="E363">
        <v>2.5819223531321201E-2</v>
      </c>
      <c r="F363">
        <v>4.0026965324533197E-2</v>
      </c>
      <c r="G363">
        <v>9.35307737769717E-3</v>
      </c>
      <c r="H363">
        <v>1.66564959609076E-2</v>
      </c>
      <c r="I363">
        <v>-1.9034980728359799E-4</v>
      </c>
      <c r="J363">
        <v>2.3898475575406398E-2</v>
      </c>
      <c r="K363">
        <v>1.4142888314797999E-2</v>
      </c>
      <c r="L363">
        <v>1.98560143432879E-3</v>
      </c>
      <c r="M363">
        <v>6.2883162613387496E-3</v>
      </c>
      <c r="N363">
        <v>2022.0833333333301</v>
      </c>
      <c r="O363">
        <v>9.1466681148072194E-3</v>
      </c>
      <c r="P363">
        <v>4.1018957049445502E-3</v>
      </c>
      <c r="Q363">
        <v>5.1141486677451099E-3</v>
      </c>
      <c r="R363">
        <v>2.2477999123191299E-3</v>
      </c>
      <c r="S363">
        <v>1.85409579262542E-3</v>
      </c>
      <c r="T363">
        <v>1.44617815806879E-3</v>
      </c>
      <c r="U363">
        <v>3.6679705096763198E-3</v>
      </c>
      <c r="V363">
        <v>0.233333333333333</v>
      </c>
      <c r="W363">
        <v>0.1</v>
      </c>
      <c r="X363">
        <v>0.2</v>
      </c>
      <c r="Y363">
        <v>0.46666666666666701</v>
      </c>
      <c r="Z363">
        <v>1.6951821860702E-3</v>
      </c>
      <c r="AA363">
        <v>4.1148003563262099E-3</v>
      </c>
      <c r="AB363">
        <v>1.6951821860702E-3</v>
      </c>
      <c r="AC363">
        <v>0</v>
      </c>
      <c r="AD363">
        <v>1.3693302348567801E-3</v>
      </c>
      <c r="AE363">
        <v>2.7454701214694299E-3</v>
      </c>
      <c r="AF363">
        <v>2.4067135188743502E-3</v>
      </c>
      <c r="AG363">
        <v>9.2250038820688204E-4</v>
      </c>
      <c r="AH363">
        <v>5.5261772624893299E-4</v>
      </c>
      <c r="AI363">
        <v>1.85409579262542E-3</v>
      </c>
      <c r="AJ363">
        <v>0</v>
      </c>
      <c r="AK363">
        <v>9.2250038820688204E-4</v>
      </c>
      <c r="AL363">
        <v>0</v>
      </c>
      <c r="AM363">
        <v>7.6847923212016795E-5</v>
      </c>
      <c r="AN363">
        <v>0</v>
      </c>
      <c r="AO363">
        <v>0</v>
      </c>
      <c r="AP363">
        <v>7.6847923212016795E-5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35">
      <c r="A364">
        <v>4.1784075411063701E-2</v>
      </c>
      <c r="B364">
        <v>2.7343353938404601E-2</v>
      </c>
      <c r="C364">
        <v>2.97021774685047E-2</v>
      </c>
      <c r="D364">
        <v>4.8972154778503897E-2</v>
      </c>
      <c r="E364">
        <v>2.7769416652030501E-2</v>
      </c>
      <c r="F364">
        <v>4.5237355271410498E-2</v>
      </c>
      <c r="G364">
        <v>1.05426250259693E-2</v>
      </c>
      <c r="H364">
        <v>1.7056537397273999E-2</v>
      </c>
      <c r="I364">
        <v>1.70254228787168E-4</v>
      </c>
      <c r="J364">
        <v>2.8816880207539398E-2</v>
      </c>
      <c r="K364">
        <v>1.39745897461157E-2</v>
      </c>
      <c r="L364">
        <v>2.4458853177553698E-3</v>
      </c>
      <c r="M364">
        <v>5.6675603235676096E-3</v>
      </c>
      <c r="N364">
        <v>2022.1666666666699</v>
      </c>
      <c r="O364">
        <v>8.5047542595354693E-3</v>
      </c>
      <c r="P364">
        <v>2.1476943884009901E-3</v>
      </c>
      <c r="Q364">
        <v>6.4080418121173696E-3</v>
      </c>
      <c r="R364">
        <v>1.55304765101869E-3</v>
      </c>
      <c r="S364">
        <v>5.9464673738230105E-4</v>
      </c>
      <c r="T364">
        <v>1.7830380560305899E-3</v>
      </c>
      <c r="U364">
        <v>4.6250037560867799E-3</v>
      </c>
      <c r="V364">
        <v>0.133333333333333</v>
      </c>
      <c r="W364">
        <v>0.16666666666666699</v>
      </c>
      <c r="X364">
        <v>0.233333333333333</v>
      </c>
      <c r="Y364">
        <v>0.46666666666666701</v>
      </c>
      <c r="Z364">
        <v>1.16649139516801E-3</v>
      </c>
      <c r="AA364">
        <v>4.7055979193672999E-3</v>
      </c>
      <c r="AB364">
        <v>1.0782133067098001E-3</v>
      </c>
      <c r="AC364">
        <v>8.8278088458218598E-5</v>
      </c>
      <c r="AD364">
        <v>2.8331429925286999E-4</v>
      </c>
      <c r="AE364">
        <v>4.4222836201144302E-3</v>
      </c>
      <c r="AF364">
        <v>4.4863769538441199E-4</v>
      </c>
      <c r="AG364">
        <v>1.2273183984937901E-4</v>
      </c>
      <c r="AH364">
        <v>0</v>
      </c>
      <c r="AI364">
        <v>4.4863769538441199E-4</v>
      </c>
      <c r="AJ364">
        <v>0</v>
      </c>
      <c r="AK364">
        <v>1.2273183984937901E-4</v>
      </c>
      <c r="AL364">
        <v>4.7483434430889302E-4</v>
      </c>
      <c r="AM364">
        <v>4.6028388342657899E-4</v>
      </c>
      <c r="AN364">
        <v>4.7483434430889302E-4</v>
      </c>
      <c r="AO364">
        <v>0</v>
      </c>
      <c r="AP364">
        <v>3.8029558730360799E-4</v>
      </c>
      <c r="AQ364">
        <v>7.9988296122970702E-5</v>
      </c>
      <c r="AR364">
        <v>5.77309535396701E-5</v>
      </c>
      <c r="AS364">
        <v>1.1194281694741101E-3</v>
      </c>
      <c r="AT364">
        <v>0</v>
      </c>
      <c r="AU364">
        <v>5.77309535396701E-5</v>
      </c>
      <c r="AV364">
        <v>1.1194281694741101E-3</v>
      </c>
      <c r="AW364">
        <v>0</v>
      </c>
    </row>
    <row r="365" spans="1:49" x14ac:dyDescent="0.35">
      <c r="A365">
        <v>4.1012625024915497E-2</v>
      </c>
      <c r="B365">
        <v>2.6874230147525099E-2</v>
      </c>
      <c r="C365">
        <v>3.4269504070500501E-2</v>
      </c>
      <c r="D365">
        <v>4.9367262786699E-2</v>
      </c>
      <c r="E365">
        <v>3.2031373074433302E-2</v>
      </c>
      <c r="F365">
        <v>4.67308579437739E-2</v>
      </c>
      <c r="G365">
        <v>1.4285512314235201E-2</v>
      </c>
      <c r="H365">
        <v>1.7575606531410898E-2</v>
      </c>
      <c r="I365">
        <v>1.70254228787168E-4</v>
      </c>
      <c r="J365">
        <v>3.08476704009574E-2</v>
      </c>
      <c r="K365">
        <v>1.3555913064255401E-2</v>
      </c>
      <c r="L365">
        <v>2.3272744785611901E-3</v>
      </c>
      <c r="M365">
        <v>4.8745358389921997E-3</v>
      </c>
      <c r="N365">
        <v>2022.25</v>
      </c>
      <c r="O365">
        <v>8.0517601316858808E-3</v>
      </c>
      <c r="P365">
        <v>4.9108897680277498E-3</v>
      </c>
      <c r="Q365">
        <v>3.1760641814326798E-3</v>
      </c>
      <c r="R365">
        <v>4.3837734437590196E-3</v>
      </c>
      <c r="S365">
        <v>5.27116324268727E-4</v>
      </c>
      <c r="T365">
        <v>7.8946756289244497E-4</v>
      </c>
      <c r="U365">
        <v>2.3865966185402298E-3</v>
      </c>
      <c r="V365">
        <v>0.5</v>
      </c>
      <c r="W365">
        <v>6.6666666666666693E-2</v>
      </c>
      <c r="X365">
        <v>0.1</v>
      </c>
      <c r="Y365">
        <v>0.33333333333333298</v>
      </c>
      <c r="Z365">
        <v>3.6922357700601201E-3</v>
      </c>
      <c r="AA365">
        <v>2.93686482716332E-3</v>
      </c>
      <c r="AB365">
        <v>3.6922357700601201E-3</v>
      </c>
      <c r="AC365">
        <v>0</v>
      </c>
      <c r="AD365">
        <v>6.8428127858393502E-4</v>
      </c>
      <c r="AE365">
        <v>2.2525835485793801E-3</v>
      </c>
      <c r="AF365">
        <v>1.2186539979676301E-3</v>
      </c>
      <c r="AG365">
        <v>2.3919935426935899E-4</v>
      </c>
      <c r="AH365">
        <v>6.9153767369890405E-4</v>
      </c>
      <c r="AI365">
        <v>5.27116324268727E-4</v>
      </c>
      <c r="AJ365">
        <v>1.0518628430850999E-4</v>
      </c>
      <c r="AK365">
        <v>1.3401306996084901E-4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35">
      <c r="A366">
        <v>4.56554208298987E-2</v>
      </c>
      <c r="B366">
        <v>2.51967619401362E-2</v>
      </c>
      <c r="C366">
        <v>3.8081935913276903E-2</v>
      </c>
      <c r="D366">
        <v>5.1692640504338798E-2</v>
      </c>
      <c r="E366">
        <v>3.5668273640017699E-2</v>
      </c>
      <c r="F366">
        <v>4.99615284992398E-2</v>
      </c>
      <c r="G366">
        <v>1.57048613704498E-2</v>
      </c>
      <c r="H366">
        <v>1.97931580407807E-2</v>
      </c>
      <c r="I366">
        <v>1.70254228787168E-4</v>
      </c>
      <c r="J366">
        <v>3.2533098238642699E-2</v>
      </c>
      <c r="K366">
        <v>1.51011557820358E-2</v>
      </c>
      <c r="L366">
        <v>2.3272744785611901E-3</v>
      </c>
      <c r="M366">
        <v>4.1447742783583498E-3</v>
      </c>
      <c r="N366">
        <v>2022.3333333333301</v>
      </c>
      <c r="O366">
        <v>9.9269866961068706E-3</v>
      </c>
      <c r="P366">
        <v>5.1649081744271699E-3</v>
      </c>
      <c r="Q366">
        <v>4.7919300050167698E-3</v>
      </c>
      <c r="R366">
        <v>4.8138093042208599E-3</v>
      </c>
      <c r="S366">
        <v>3.51098870206312E-4</v>
      </c>
      <c r="T366">
        <v>2.7234297641061199E-4</v>
      </c>
      <c r="U366">
        <v>4.5195870286061602E-3</v>
      </c>
      <c r="V366">
        <v>0.36666666666666697</v>
      </c>
      <c r="W366">
        <v>6.6666666666666693E-2</v>
      </c>
      <c r="X366">
        <v>0.133333333333333</v>
      </c>
      <c r="Y366">
        <v>0.43333333333333302</v>
      </c>
      <c r="Z366">
        <v>1.46978358818249E-3</v>
      </c>
      <c r="AA366">
        <v>2.0278867075699302E-3</v>
      </c>
      <c r="AB366">
        <v>1.33296557417084E-3</v>
      </c>
      <c r="AC366">
        <v>1.36818014011649E-4</v>
      </c>
      <c r="AD366">
        <v>1.4397137739396201E-4</v>
      </c>
      <c r="AE366">
        <v>1.88391533017597E-3</v>
      </c>
      <c r="AF366">
        <v>3.4808437300500299E-3</v>
      </c>
      <c r="AG366">
        <v>2.7640432974468301E-3</v>
      </c>
      <c r="AH366">
        <v>3.4808437300500299E-3</v>
      </c>
      <c r="AI366">
        <v>0</v>
      </c>
      <c r="AJ366">
        <v>1.2837159901665001E-4</v>
      </c>
      <c r="AK366">
        <v>2.63567169843019E-3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2.1428085619466301E-4</v>
      </c>
      <c r="AS366">
        <v>0</v>
      </c>
      <c r="AT366">
        <v>0</v>
      </c>
      <c r="AU366">
        <v>2.1428085619466301E-4</v>
      </c>
      <c r="AV366">
        <v>0</v>
      </c>
      <c r="AW366">
        <v>0</v>
      </c>
    </row>
    <row r="367" spans="1:49" x14ac:dyDescent="0.35">
      <c r="A367">
        <v>4.7105152901273102E-2</v>
      </c>
      <c r="B367">
        <v>2.5556836590605599E-2</v>
      </c>
      <c r="C367">
        <v>3.9260237032137102E-2</v>
      </c>
      <c r="D367">
        <v>5.29982503557608E-2</v>
      </c>
      <c r="E367">
        <v>3.68015014218512E-2</v>
      </c>
      <c r="F367">
        <v>5.1315508894919003E-2</v>
      </c>
      <c r="G367">
        <v>1.7059287984953E-2</v>
      </c>
      <c r="H367">
        <v>1.9508650365291501E-2</v>
      </c>
      <c r="I367">
        <v>2.3356307160674199E-4</v>
      </c>
      <c r="J367">
        <v>3.3334511219642898E-2</v>
      </c>
      <c r="K367">
        <v>1.53139153454123E-2</v>
      </c>
      <c r="L367">
        <v>2.6670823298637499E-3</v>
      </c>
      <c r="M367">
        <v>4.1414770711277697E-3</v>
      </c>
      <c r="N367">
        <v>2022.4166666666699</v>
      </c>
      <c r="O367">
        <v>9.0619027743743703E-3</v>
      </c>
      <c r="P367">
        <v>3.63019781555338E-3</v>
      </c>
      <c r="Q367">
        <v>5.4346546132984603E-3</v>
      </c>
      <c r="R367">
        <v>2.5430070071971499E-3</v>
      </c>
      <c r="S367">
        <v>1.0871908083562301E-3</v>
      </c>
      <c r="T367">
        <v>2.8679594531892498E-3</v>
      </c>
      <c r="U367">
        <v>2.5666951601092201E-3</v>
      </c>
      <c r="V367">
        <v>0.3</v>
      </c>
      <c r="W367">
        <v>0.2</v>
      </c>
      <c r="X367">
        <v>0.233333333333333</v>
      </c>
      <c r="Y367">
        <v>0.266666666666667</v>
      </c>
      <c r="Z367">
        <v>2.33548146855854E-3</v>
      </c>
      <c r="AA367">
        <v>3.51778807934968E-3</v>
      </c>
      <c r="AB367">
        <v>1.52171617148218E-3</v>
      </c>
      <c r="AC367">
        <v>8.1376529707635997E-4</v>
      </c>
      <c r="AD367">
        <v>1.30811318686513E-3</v>
      </c>
      <c r="AE367">
        <v>2.2096748924845498E-3</v>
      </c>
      <c r="AF367">
        <v>1.14326136375855E-3</v>
      </c>
      <c r="AG367">
        <v>1.6394417518900901E-4</v>
      </c>
      <c r="AH367">
        <v>8.6983585247868303E-4</v>
      </c>
      <c r="AI367">
        <v>2.7342551127987103E-4</v>
      </c>
      <c r="AJ367">
        <v>3.0186303364172001E-5</v>
      </c>
      <c r="AK367">
        <v>1.3375787182483699E-4</v>
      </c>
      <c r="AL367">
        <v>6.3308842819574193E-5</v>
      </c>
      <c r="AM367">
        <v>1.75292235875977E-3</v>
      </c>
      <c r="AN367">
        <v>6.3308842819574193E-5</v>
      </c>
      <c r="AO367">
        <v>0</v>
      </c>
      <c r="AP367">
        <v>1.5296599629599399E-3</v>
      </c>
      <c r="AQ367">
        <v>2.2326239579983101E-4</v>
      </c>
      <c r="AR367">
        <v>8.8146140416709706E-5</v>
      </c>
      <c r="AS367">
        <v>0</v>
      </c>
      <c r="AT367">
        <v>8.8146140416709706E-5</v>
      </c>
      <c r="AU367">
        <v>0</v>
      </c>
      <c r="AV367">
        <v>0</v>
      </c>
      <c r="AW367">
        <v>0</v>
      </c>
    </row>
    <row r="368" spans="1:49" x14ac:dyDescent="0.35">
      <c r="A368">
        <v>4.2260053678929897E-2</v>
      </c>
      <c r="B368">
        <v>2.7944294216559001E-2</v>
      </c>
      <c r="C368">
        <v>4.4272147385279799E-2</v>
      </c>
      <c r="D368">
        <v>5.1673164307106403E-2</v>
      </c>
      <c r="E368">
        <v>4.0793824635050498E-2</v>
      </c>
      <c r="F368">
        <v>4.9746720284104998E-2</v>
      </c>
      <c r="G368">
        <v>1.9371272473299301E-2</v>
      </c>
      <c r="H368">
        <v>1.9521100546314601E-2</v>
      </c>
      <c r="I368">
        <v>1.90145161543653E-3</v>
      </c>
      <c r="J368">
        <v>3.3141980718723901E-2</v>
      </c>
      <c r="K368">
        <v>1.39429240628639E-2</v>
      </c>
      <c r="L368">
        <v>2.6618155025172402E-3</v>
      </c>
      <c r="M368">
        <v>5.4047667732307304E-3</v>
      </c>
      <c r="N368">
        <v>2022.5</v>
      </c>
      <c r="O368">
        <v>9.6598546324383906E-3</v>
      </c>
      <c r="P368">
        <v>6.7015969625848996E-3</v>
      </c>
      <c r="Q368">
        <v>2.9777182474950399E-3</v>
      </c>
      <c r="R368">
        <v>4.5821397216626401E-3</v>
      </c>
      <c r="S368">
        <v>2.1194572409222599E-3</v>
      </c>
      <c r="T368">
        <v>2.82117376703532E-3</v>
      </c>
      <c r="U368">
        <v>1.56544480459721E-4</v>
      </c>
      <c r="V368">
        <v>0.3</v>
      </c>
      <c r="W368">
        <v>0.233333333333333</v>
      </c>
      <c r="X368">
        <v>0.4</v>
      </c>
      <c r="Y368">
        <v>6.6666666666666693E-2</v>
      </c>
      <c r="Z368">
        <v>3.8137363950804001E-3</v>
      </c>
      <c r="AA368">
        <v>1.9631373279667599E-3</v>
      </c>
      <c r="AB368">
        <v>1.8056908984238E-3</v>
      </c>
      <c r="AC368">
        <v>2.0080454966565999E-3</v>
      </c>
      <c r="AD368">
        <v>1.94196287517534E-3</v>
      </c>
      <c r="AE368">
        <v>2.1174452791422199E-5</v>
      </c>
      <c r="AF368">
        <v>2.00384883731296E-4</v>
      </c>
      <c r="AG368">
        <v>7.7087835736874897E-4</v>
      </c>
      <c r="AH368">
        <v>1.95211029055993E-4</v>
      </c>
      <c r="AI368">
        <v>5.1738546753028699E-6</v>
      </c>
      <c r="AJ368">
        <v>6.3550832970045001E-4</v>
      </c>
      <c r="AK368">
        <v>1.3537002766829899E-4</v>
      </c>
      <c r="AL368">
        <v>1.66788854382978E-3</v>
      </c>
      <c r="AM368">
        <v>0</v>
      </c>
      <c r="AN368">
        <v>1.66788854382978E-3</v>
      </c>
      <c r="AO368">
        <v>0</v>
      </c>
      <c r="AP368">
        <v>0</v>
      </c>
      <c r="AQ368">
        <v>0</v>
      </c>
      <c r="AR368">
        <v>1.0195871399434201E-3</v>
      </c>
      <c r="AS368">
        <v>2.4370256215952801E-4</v>
      </c>
      <c r="AT368">
        <v>9.1334925035306905E-4</v>
      </c>
      <c r="AU368">
        <v>1.06237889590355E-4</v>
      </c>
      <c r="AV368">
        <v>2.4370256215952801E-4</v>
      </c>
      <c r="AW368">
        <v>0</v>
      </c>
    </row>
    <row r="369" spans="1:49" x14ac:dyDescent="0.35">
      <c r="A369">
        <v>4.3312268997761499E-2</v>
      </c>
      <c r="B369">
        <v>2.9662114527492199E-2</v>
      </c>
      <c r="C369">
        <v>4.4782262027204402E-2</v>
      </c>
      <c r="D369">
        <v>5.3619391695247702E-2</v>
      </c>
      <c r="E369">
        <v>4.2724551383972E-2</v>
      </c>
      <c r="F369">
        <v>5.1646787497205103E-2</v>
      </c>
      <c r="G369">
        <v>2.0961322262880899E-2</v>
      </c>
      <c r="H369">
        <v>1.9861777505654502E-2</v>
      </c>
      <c r="I369">
        <v>1.90145161543653E-3</v>
      </c>
      <c r="J369">
        <v>3.4264399865241803E-2</v>
      </c>
      <c r="K369">
        <v>1.50168214166994E-2</v>
      </c>
      <c r="L369">
        <v>2.3655662152639199E-3</v>
      </c>
      <c r="M369">
        <v>4.0303148412750003E-3</v>
      </c>
      <c r="N369">
        <v>2022.5833333333301</v>
      </c>
      <c r="O369">
        <v>7.5524303639213797E-3</v>
      </c>
      <c r="P369">
        <v>2.6683683523647701E-3</v>
      </c>
      <c r="Q369">
        <v>4.8848233026336499E-3</v>
      </c>
      <c r="R369">
        <v>2.2714106342914E-3</v>
      </c>
      <c r="S369">
        <v>3.9695771807336799E-4</v>
      </c>
      <c r="T369">
        <v>1.90654016838985E-3</v>
      </c>
      <c r="U369">
        <v>2.9782831342438001E-3</v>
      </c>
      <c r="V369">
        <v>0.233333333333333</v>
      </c>
      <c r="W369">
        <v>0.233333333333333</v>
      </c>
      <c r="X369">
        <v>0.266666666666667</v>
      </c>
      <c r="Y369">
        <v>0.266666666666667</v>
      </c>
      <c r="Z369">
        <v>2.1859155351181001E-3</v>
      </c>
      <c r="AA369">
        <v>3.79472947654972E-3</v>
      </c>
      <c r="AB369">
        <v>1.94268412994234E-3</v>
      </c>
      <c r="AC369">
        <v>2.4323140517576501E-4</v>
      </c>
      <c r="AD369">
        <v>1.67795746470102E-3</v>
      </c>
      <c r="AE369">
        <v>2.1167720118486998E-3</v>
      </c>
      <c r="AF369">
        <v>4.8245281724666397E-4</v>
      </c>
      <c r="AG369">
        <v>1.0900938260839301E-3</v>
      </c>
      <c r="AH369">
        <v>3.2872650434906099E-4</v>
      </c>
      <c r="AI369">
        <v>1.5372631289760301E-4</v>
      </c>
      <c r="AJ369">
        <v>2.2858270368882801E-4</v>
      </c>
      <c r="AK369">
        <v>8.6151112239510395E-4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35">
      <c r="A370">
        <v>4.3655795447460698E-2</v>
      </c>
      <c r="B370">
        <v>3.1042862392681302E-2</v>
      </c>
      <c r="C370">
        <v>4.2389128587001799E-2</v>
      </c>
      <c r="D370">
        <v>5.3858974086915597E-2</v>
      </c>
      <c r="E370">
        <v>4.0102595831306598E-2</v>
      </c>
      <c r="F370">
        <v>5.2006857163823902E-2</v>
      </c>
      <c r="G370">
        <v>1.9886341687913499E-2</v>
      </c>
      <c r="H370">
        <v>1.8454025402258701E-2</v>
      </c>
      <c r="I370">
        <v>1.76222874113439E-3</v>
      </c>
      <c r="J370">
        <v>3.3019290333689201E-2</v>
      </c>
      <c r="K370">
        <v>1.6622000614870801E-2</v>
      </c>
      <c r="L370">
        <v>2.3655662152639199E-3</v>
      </c>
      <c r="M370">
        <v>4.1386496787869697E-3</v>
      </c>
      <c r="N370">
        <v>2022.6666666666699</v>
      </c>
      <c r="O370">
        <v>5.7897957166038599E-3</v>
      </c>
      <c r="P370">
        <v>2.2855469135454102E-3</v>
      </c>
      <c r="Q370">
        <v>3.3231848524057001E-3</v>
      </c>
      <c r="R370">
        <v>2.00242001111002E-3</v>
      </c>
      <c r="S370">
        <v>2.8312690243539001E-4</v>
      </c>
      <c r="T370">
        <v>2.24506409686146E-3</v>
      </c>
      <c r="U370">
        <v>1.0781207555442399E-3</v>
      </c>
      <c r="V370">
        <v>0.233333333333333</v>
      </c>
      <c r="W370">
        <v>0.2</v>
      </c>
      <c r="X370">
        <v>0.266666666666667</v>
      </c>
      <c r="Y370">
        <v>0.3</v>
      </c>
      <c r="Z370">
        <v>7.11414563766026E-4</v>
      </c>
      <c r="AA370">
        <v>9.7930462309038903E-4</v>
      </c>
      <c r="AB370">
        <v>5.6839536699998202E-4</v>
      </c>
      <c r="AC370">
        <v>1.43019196766044E-4</v>
      </c>
      <c r="AD370">
        <v>4.9018474700396797E-4</v>
      </c>
      <c r="AE370">
        <v>4.8911987608642204E-4</v>
      </c>
      <c r="AF370">
        <v>1.1318023076525301E-3</v>
      </c>
      <c r="AG370">
        <v>2.4643675042662402E-3</v>
      </c>
      <c r="AH370">
        <v>9.9169460198318205E-4</v>
      </c>
      <c r="AI370">
        <v>1.40107705669346E-4</v>
      </c>
      <c r="AJ370">
        <v>1.75487934985749E-3</v>
      </c>
      <c r="AK370">
        <v>7.0948815440874901E-4</v>
      </c>
      <c r="AL370">
        <v>-1.1882450274907399E-5</v>
      </c>
      <c r="AM370">
        <v>0</v>
      </c>
      <c r="AN370">
        <v>-1.1882450274907399E-5</v>
      </c>
      <c r="AO370">
        <v>0</v>
      </c>
      <c r="AP370">
        <v>0</v>
      </c>
      <c r="AQ370">
        <v>0</v>
      </c>
      <c r="AR370">
        <v>4.5421249240176499E-4</v>
      </c>
      <c r="AS370">
        <v>-1.2048727495093E-4</v>
      </c>
      <c r="AT370">
        <v>4.5421249240176499E-4</v>
      </c>
      <c r="AU370">
        <v>0</v>
      </c>
      <c r="AV370">
        <v>0</v>
      </c>
      <c r="AW370">
        <v>-1.2048727495093E-4</v>
      </c>
    </row>
    <row r="371" spans="1:49" x14ac:dyDescent="0.35">
      <c r="A371">
        <v>3.7787755790278002E-2</v>
      </c>
      <c r="B371">
        <v>3.2299884337895698E-2</v>
      </c>
      <c r="C371">
        <v>4.51758583704868E-2</v>
      </c>
      <c r="D371">
        <v>5.0554638434789301E-2</v>
      </c>
      <c r="E371">
        <v>4.2989468310472803E-2</v>
      </c>
      <c r="F371">
        <v>4.8887317321647097E-2</v>
      </c>
      <c r="G371">
        <v>2.4600150087325499E-2</v>
      </c>
      <c r="H371">
        <v>1.6627089482012899E-2</v>
      </c>
      <c r="I371">
        <v>1.76222874113439E-3</v>
      </c>
      <c r="J371">
        <v>3.1021636741404901E-2</v>
      </c>
      <c r="K371">
        <v>1.55001143649783E-2</v>
      </c>
      <c r="L371">
        <v>2.3655662152639199E-3</v>
      </c>
      <c r="M371">
        <v>3.8537111731561202E-3</v>
      </c>
      <c r="N371">
        <v>2022.75</v>
      </c>
      <c r="O371">
        <v>7.5571549882416404E-3</v>
      </c>
      <c r="P371">
        <v>5.5315609808725902E-3</v>
      </c>
      <c r="Q371">
        <v>2.0629363444306598E-3</v>
      </c>
      <c r="R371">
        <v>1.0899114144678401E-3</v>
      </c>
      <c r="S371">
        <v>4.4416495664047501E-3</v>
      </c>
      <c r="T371">
        <v>1.8553406739634101E-3</v>
      </c>
      <c r="U371">
        <v>2.0759567046725301E-4</v>
      </c>
      <c r="V371">
        <v>0.233333333333333</v>
      </c>
      <c r="W371">
        <v>0.233333333333333</v>
      </c>
      <c r="X371">
        <v>0.4</v>
      </c>
      <c r="Y371">
        <v>0.133333333333333</v>
      </c>
      <c r="Z371">
        <v>5.39404118976574E-3</v>
      </c>
      <c r="AA371">
        <v>1.2309406605531801E-3</v>
      </c>
      <c r="AB371">
        <v>9.8442882777996098E-4</v>
      </c>
      <c r="AC371">
        <v>4.4096123619857801E-3</v>
      </c>
      <c r="AD371">
        <v>1.0233449900859299E-3</v>
      </c>
      <c r="AE371">
        <v>2.0759567046725301E-4</v>
      </c>
      <c r="AF371">
        <v>1.3751979110684999E-4</v>
      </c>
      <c r="AG371">
        <v>8.1516169763431903E-4</v>
      </c>
      <c r="AH371">
        <v>1.05482586687882E-4</v>
      </c>
      <c r="AI371">
        <v>3.20372044189677E-5</v>
      </c>
      <c r="AJ371">
        <v>8.1516169763431903E-4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1.6833986243162E-5</v>
      </c>
      <c r="AT371">
        <v>0</v>
      </c>
      <c r="AU371">
        <v>0</v>
      </c>
      <c r="AV371">
        <v>1.6833986243162E-5</v>
      </c>
      <c r="AW371">
        <v>0</v>
      </c>
    </row>
    <row r="372" spans="1:49" x14ac:dyDescent="0.35">
      <c r="A372">
        <v>3.4618740998473001E-2</v>
      </c>
      <c r="B372">
        <v>3.41456208345104E-2</v>
      </c>
      <c r="C372">
        <v>4.3420622541522097E-2</v>
      </c>
      <c r="D372">
        <v>5.0012023860665299E-2</v>
      </c>
      <c r="E372">
        <v>4.1586664959025903E-2</v>
      </c>
      <c r="F372">
        <v>4.82726364050775E-2</v>
      </c>
      <c r="G372">
        <v>2.4345061144519099E-2</v>
      </c>
      <c r="H372">
        <v>1.5241670432875E-2</v>
      </c>
      <c r="I372">
        <v>1.99993338163184E-3</v>
      </c>
      <c r="J372">
        <v>3.12596858883471E-2</v>
      </c>
      <c r="K372">
        <v>1.47223618527493E-2</v>
      </c>
      <c r="L372">
        <v>2.2905886639810599E-3</v>
      </c>
      <c r="M372">
        <v>3.5733450380840402E-3</v>
      </c>
      <c r="N372">
        <v>2022.8333333333301</v>
      </c>
      <c r="O372">
        <v>4.9515887844800302E-3</v>
      </c>
      <c r="P372">
        <v>1.9540954999629E-3</v>
      </c>
      <c r="Q372">
        <v>3.0142838395643798E-3</v>
      </c>
      <c r="R372">
        <v>9.1293624843968196E-4</v>
      </c>
      <c r="S372">
        <v>1.0411592515232201E-3</v>
      </c>
      <c r="T372">
        <v>2.10425978814431E-3</v>
      </c>
      <c r="U372">
        <v>9.1002405142007604E-4</v>
      </c>
      <c r="V372">
        <v>0.2</v>
      </c>
      <c r="W372">
        <v>0.133333333333333</v>
      </c>
      <c r="X372">
        <v>0.33333333333333298</v>
      </c>
      <c r="Y372">
        <v>0.33333333333333298</v>
      </c>
      <c r="Z372">
        <v>8.0381912710694899E-4</v>
      </c>
      <c r="AA372">
        <v>2.3125781088596002E-3</v>
      </c>
      <c r="AB372">
        <v>7.5252093891734005E-4</v>
      </c>
      <c r="AC372">
        <v>5.1298188189609101E-5</v>
      </c>
      <c r="AD372">
        <v>1.5780483707862601E-3</v>
      </c>
      <c r="AE372">
        <v>7.3452973807334597E-4</v>
      </c>
      <c r="AF372">
        <v>9.1257173235849995E-4</v>
      </c>
      <c r="AG372">
        <v>7.0689664932597595E-4</v>
      </c>
      <c r="AH372">
        <v>-7.7289330975109595E-5</v>
      </c>
      <c r="AI372">
        <v>9.8986106333360906E-4</v>
      </c>
      <c r="AJ372">
        <v>5.2621141735804901E-4</v>
      </c>
      <c r="AK372">
        <v>1.80685231967927E-4</v>
      </c>
      <c r="AL372">
        <v>2.3770464049745199E-4</v>
      </c>
      <c r="AM372">
        <v>-5.1909186211970599E-6</v>
      </c>
      <c r="AN372">
        <v>2.3770464049745199E-4</v>
      </c>
      <c r="AO372">
        <v>0</v>
      </c>
      <c r="AP372">
        <v>0</v>
      </c>
      <c r="AQ372">
        <v>-5.1909186211970599E-6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35">
      <c r="A373">
        <v>3.12267556560261E-2</v>
      </c>
      <c r="B373">
        <v>3.1686659964268699E-2</v>
      </c>
      <c r="C373">
        <v>4.5278597964275101E-2</v>
      </c>
      <c r="D373">
        <v>4.6286745587388198E-2</v>
      </c>
      <c r="E373">
        <v>4.34446403817789E-2</v>
      </c>
      <c r="F373">
        <v>4.4614853342278098E-2</v>
      </c>
      <c r="G373">
        <v>2.5508151070636399E-2</v>
      </c>
      <c r="H373">
        <v>1.52665620113831E-2</v>
      </c>
      <c r="I373">
        <v>2.66992729975935E-3</v>
      </c>
      <c r="J373">
        <v>2.9660075554481601E-2</v>
      </c>
      <c r="K373">
        <v>1.26641891238154E-2</v>
      </c>
      <c r="L373">
        <v>2.2905886639810599E-3</v>
      </c>
      <c r="M373">
        <v>3.5058498276063599E-3</v>
      </c>
      <c r="N373">
        <v>2022.9166666666699</v>
      </c>
      <c r="O373">
        <v>3.9125708686035604E-3</v>
      </c>
      <c r="P373">
        <v>2.7665394503135501E-3</v>
      </c>
      <c r="Q373">
        <v>1.13938773426265E-3</v>
      </c>
      <c r="R373">
        <v>1.6649633742781399E-4</v>
      </c>
      <c r="S373">
        <v>2.6000431128857301E-3</v>
      </c>
      <c r="T373">
        <v>3.65217635672857E-4</v>
      </c>
      <c r="U373">
        <v>7.7417009858979802E-4</v>
      </c>
      <c r="V373">
        <v>0.1</v>
      </c>
      <c r="W373">
        <v>0.36666666666666697</v>
      </c>
      <c r="X373">
        <v>0.33333333333333298</v>
      </c>
      <c r="Y373">
        <v>0.2</v>
      </c>
      <c r="Z373">
        <v>1.38876720067184E-3</v>
      </c>
      <c r="AA373">
        <v>8.0702449256675197E-4</v>
      </c>
      <c r="AB373">
        <v>-9.2603419516150996E-6</v>
      </c>
      <c r="AC373">
        <v>1.3980275426234499E-3</v>
      </c>
      <c r="AD373">
        <v>1.7026491300737101E-4</v>
      </c>
      <c r="AE373">
        <v>6.3675957955938104E-4</v>
      </c>
      <c r="AF373">
        <v>1.1396988710631599E-3</v>
      </c>
      <c r="AG373">
        <v>3.2906253089612402E-4</v>
      </c>
      <c r="AH373">
        <v>1.7575667937942899E-4</v>
      </c>
      <c r="AI373">
        <v>9.6394219168372604E-4</v>
      </c>
      <c r="AJ373">
        <v>2.2035481131374299E-4</v>
      </c>
      <c r="AK373">
        <v>1.08707719582381E-4</v>
      </c>
      <c r="AL373">
        <v>2.38073378578554E-4</v>
      </c>
      <c r="AM373">
        <v>0</v>
      </c>
      <c r="AN373">
        <v>0</v>
      </c>
      <c r="AO373">
        <v>2.38073378578554E-4</v>
      </c>
      <c r="AP373">
        <v>0</v>
      </c>
      <c r="AQ373">
        <v>0</v>
      </c>
      <c r="AR373">
        <v>0</v>
      </c>
      <c r="AS373">
        <v>3.3007107997791499E-6</v>
      </c>
      <c r="AT373">
        <v>0</v>
      </c>
      <c r="AU373">
        <v>0</v>
      </c>
      <c r="AV373">
        <v>-2.5402088648256699E-5</v>
      </c>
      <c r="AW373">
        <v>2.8702799448035899E-5</v>
      </c>
    </row>
    <row r="374" spans="1:49" x14ac:dyDescent="0.35">
      <c r="A374">
        <v>3.1410026345193E-2</v>
      </c>
      <c r="B374">
        <v>2.7492817248511402E-2</v>
      </c>
      <c r="C374">
        <v>4.4431115222384902E-2</v>
      </c>
      <c r="D374">
        <v>4.4579810361009997E-2</v>
      </c>
      <c r="E374">
        <v>4.2568903744578002E-2</v>
      </c>
      <c r="F374">
        <v>4.3299126803960898E-2</v>
      </c>
      <c r="G374">
        <v>2.5227963134516598E-2</v>
      </c>
      <c r="H374">
        <v>1.4671013310301999E-2</v>
      </c>
      <c r="I374">
        <v>2.66992729975935E-3</v>
      </c>
      <c r="J374">
        <v>3.0256777128315499E-2</v>
      </c>
      <c r="K374">
        <v>1.07574864288682E-2</v>
      </c>
      <c r="L374">
        <v>2.2848632467771701E-3</v>
      </c>
      <c r="M374">
        <v>3.1428950348559698E-3</v>
      </c>
      <c r="N374">
        <v>2023</v>
      </c>
      <c r="O374">
        <v>4.85586255285805E-3</v>
      </c>
      <c r="P374">
        <v>2.5678212113868998E-3</v>
      </c>
      <c r="Q374">
        <v>2.2526367606074899E-3</v>
      </c>
      <c r="R374">
        <v>9.2015789727085896E-4</v>
      </c>
      <c r="S374">
        <v>1.64766331411604E-3</v>
      </c>
      <c r="T374">
        <v>9.2332947439731697E-4</v>
      </c>
      <c r="U374">
        <v>1.32930728621017E-3</v>
      </c>
      <c r="V374">
        <v>0.1</v>
      </c>
      <c r="W374">
        <v>0.36666666666666697</v>
      </c>
      <c r="X374">
        <v>0.133333333333333</v>
      </c>
      <c r="Y374">
        <v>0.4</v>
      </c>
      <c r="Z374">
        <v>5.7109471496819399E-4</v>
      </c>
      <c r="AA374">
        <v>1.8661245489527E-3</v>
      </c>
      <c r="AB374">
        <v>-4.95713092291635E-4</v>
      </c>
      <c r="AC374">
        <v>1.0668078072598301E-3</v>
      </c>
      <c r="AD374">
        <v>5.9623263588844003E-4</v>
      </c>
      <c r="AE374">
        <v>1.26989191306426E-3</v>
      </c>
      <c r="AF374">
        <v>1.9684726011080498E-3</v>
      </c>
      <c r="AG374">
        <v>3.6860680833136002E-4</v>
      </c>
      <c r="AH374">
        <v>1.3876170942518399E-3</v>
      </c>
      <c r="AI374">
        <v>5.8085550685621403E-4</v>
      </c>
      <c r="AJ374">
        <v>3.27096838508877E-4</v>
      </c>
      <c r="AK374">
        <v>4.1509969822482499E-5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2.82538953106553E-5</v>
      </c>
      <c r="AS374">
        <v>1.79054033234332E-5</v>
      </c>
      <c r="AT374">
        <v>2.82538953106553E-5</v>
      </c>
      <c r="AU374">
        <v>0</v>
      </c>
      <c r="AV374">
        <v>0</v>
      </c>
      <c r="AW374">
        <v>1.79054033234332E-5</v>
      </c>
    </row>
    <row r="375" spans="1:49" x14ac:dyDescent="0.35">
      <c r="A375">
        <v>2.88682333582643E-2</v>
      </c>
      <c r="B375">
        <v>2.5353368033769801E-2</v>
      </c>
      <c r="C375">
        <v>4.3040189982693697E-2</v>
      </c>
      <c r="D375">
        <v>4.053134574687E-2</v>
      </c>
      <c r="E375">
        <v>4.1235547613805698E-2</v>
      </c>
      <c r="F375">
        <v>3.9246321515265803E-2</v>
      </c>
      <c r="G375">
        <v>2.6172335689479301E-2</v>
      </c>
      <c r="H375">
        <v>1.23932846245671E-2</v>
      </c>
      <c r="I375">
        <v>2.66992729975935E-3</v>
      </c>
      <c r="J375">
        <v>2.6841090101705899E-2</v>
      </c>
      <c r="K375">
        <v>1.01549646082305E-2</v>
      </c>
      <c r="L375">
        <v>2.2502668053293899E-3</v>
      </c>
      <c r="M375">
        <v>3.0896666004922501E-3</v>
      </c>
      <c r="N375">
        <v>2023.0833333333301</v>
      </c>
      <c r="O375">
        <v>3.8066900079824699E-3</v>
      </c>
      <c r="P375">
        <v>2.71097046525343E-3</v>
      </c>
      <c r="Q375">
        <v>1.06568405360513E-3</v>
      </c>
      <c r="R375">
        <v>2.6039422116639998E-3</v>
      </c>
      <c r="S375">
        <v>1.0702825358943001E-4</v>
      </c>
      <c r="T375">
        <v>-6.8491113831911903E-4</v>
      </c>
      <c r="U375">
        <v>1.7505951919242499E-3</v>
      </c>
      <c r="V375">
        <v>0.36666666666666697</v>
      </c>
      <c r="W375">
        <v>0.1</v>
      </c>
      <c r="X375">
        <v>0.2</v>
      </c>
      <c r="Y375">
        <v>0.33333333333333298</v>
      </c>
      <c r="Z375">
        <v>2.6395547410328602E-3</v>
      </c>
      <c r="AA375">
        <v>6.9911332971657903E-4</v>
      </c>
      <c r="AB375">
        <v>2.57220088707552E-3</v>
      </c>
      <c r="AC375">
        <v>6.7353853957340595E-5</v>
      </c>
      <c r="AD375">
        <v>-7.5339914317741499E-4</v>
      </c>
      <c r="AE375">
        <v>1.45251247289399E-3</v>
      </c>
      <c r="AF375">
        <v>1.2898483313939499E-4</v>
      </c>
      <c r="AG375">
        <v>3.1997856756920599E-4</v>
      </c>
      <c r="AH375">
        <v>8.9310433507305205E-5</v>
      </c>
      <c r="AI375">
        <v>3.9674399632089302E-5</v>
      </c>
      <c r="AJ375">
        <v>6.8488004858295893E-5</v>
      </c>
      <c r="AK375">
        <v>2.5149056271090998E-4</v>
      </c>
      <c r="AL375">
        <v>0</v>
      </c>
      <c r="AM375">
        <v>4.22514817642356E-5</v>
      </c>
      <c r="AN375">
        <v>0</v>
      </c>
      <c r="AO375">
        <v>0</v>
      </c>
      <c r="AP375">
        <v>0</v>
      </c>
      <c r="AQ375">
        <v>4.22514817642356E-5</v>
      </c>
      <c r="AR375">
        <v>-5.7569108918828801E-5</v>
      </c>
      <c r="AS375">
        <v>4.3406745551060196E-6</v>
      </c>
      <c r="AT375">
        <v>-5.7569108918828801E-5</v>
      </c>
      <c r="AU375">
        <v>0</v>
      </c>
      <c r="AV375">
        <v>0</v>
      </c>
      <c r="AW375">
        <v>4.3406745551060196E-6</v>
      </c>
    </row>
    <row r="376" spans="1:49" x14ac:dyDescent="0.35">
      <c r="A376">
        <v>2.51289914637262E-2</v>
      </c>
      <c r="B376">
        <v>2.2006711783000201E-2</v>
      </c>
      <c r="C376">
        <v>4.2266142425637497E-2</v>
      </c>
      <c r="D376">
        <v>3.4309650656519301E-2</v>
      </c>
      <c r="E376">
        <v>4.0519231010289203E-2</v>
      </c>
      <c r="F376">
        <v>3.4121465010252802E-2</v>
      </c>
      <c r="G376">
        <v>2.5099846246732199E-2</v>
      </c>
      <c r="H376">
        <v>1.3224291808106499E-2</v>
      </c>
      <c r="I376">
        <v>2.1950929554504601E-3</v>
      </c>
      <c r="J376">
        <v>2.1483598066312299E-2</v>
      </c>
      <c r="K376">
        <v>1.01352409270829E-2</v>
      </c>
      <c r="L376">
        <v>2.5026260168575401E-3</v>
      </c>
      <c r="M376">
        <v>1.9350970616149701E-3</v>
      </c>
      <c r="N376">
        <v>2023.1666666666699</v>
      </c>
      <c r="O376">
        <v>1.5717718853531101E-3</v>
      </c>
      <c r="P376">
        <v>1.37364683134479E-3</v>
      </c>
      <c r="Q376">
        <v>1.8634672176674099E-4</v>
      </c>
      <c r="R376">
        <v>-4.8176246081027301E-5</v>
      </c>
      <c r="S376">
        <v>1.4218230774258201E-3</v>
      </c>
      <c r="T376">
        <v>-5.8312388218335301E-4</v>
      </c>
      <c r="U376">
        <v>7.69470603950094E-4</v>
      </c>
      <c r="V376">
        <v>0.16666666666666699</v>
      </c>
      <c r="W376">
        <v>0.133333333333333</v>
      </c>
      <c r="X376">
        <v>0.3</v>
      </c>
      <c r="Y376">
        <v>0.4</v>
      </c>
      <c r="Z376">
        <v>9.4001952420985296E-5</v>
      </c>
      <c r="AA376">
        <v>-6.5189411602631104E-4</v>
      </c>
      <c r="AB376">
        <v>-1.17788960916384E-4</v>
      </c>
      <c r="AC376">
        <v>2.1179091333736901E-4</v>
      </c>
      <c r="AD376">
        <v>-1.10235332640543E-3</v>
      </c>
      <c r="AE376">
        <v>4.5045921037912E-4</v>
      </c>
      <c r="AF376">
        <v>1.27964487892381E-3</v>
      </c>
      <c r="AG376">
        <v>1.0300815870182E-4</v>
      </c>
      <c r="AH376">
        <v>6.9612714835356202E-5</v>
      </c>
      <c r="AI376">
        <v>1.2100321640884501E-3</v>
      </c>
      <c r="AJ376">
        <v>-1.10203698456057E-4</v>
      </c>
      <c r="AK376">
        <v>2.13211857157877E-4</v>
      </c>
      <c r="AL376">
        <v>0</v>
      </c>
      <c r="AM376">
        <v>7.1264309495472702E-4</v>
      </c>
      <c r="AN376">
        <v>0</v>
      </c>
      <c r="AO376">
        <v>0</v>
      </c>
      <c r="AP376">
        <v>6.2943314267813503E-4</v>
      </c>
      <c r="AQ376">
        <v>8.3209952276591995E-5</v>
      </c>
      <c r="AR376">
        <v>0</v>
      </c>
      <c r="AS376">
        <v>2.25895841365053E-5</v>
      </c>
      <c r="AT376">
        <v>0</v>
      </c>
      <c r="AU376">
        <v>0</v>
      </c>
      <c r="AV376">
        <v>0</v>
      </c>
      <c r="AW376">
        <v>2.25895841365053E-5</v>
      </c>
    </row>
    <row r="377" spans="1:49" x14ac:dyDescent="0.35">
      <c r="A377">
        <v>2.2853123103304E-2</v>
      </c>
      <c r="B377">
        <v>2.08217640986324E-2</v>
      </c>
      <c r="C377">
        <v>3.98818167623535E-2</v>
      </c>
      <c r="D377">
        <v>3.1001547437637202E-2</v>
      </c>
      <c r="E377">
        <v>3.8134905347005102E-2</v>
      </c>
      <c r="F377">
        <v>3.07939071745977E-2</v>
      </c>
      <c r="G377">
        <v>2.25051453552816E-2</v>
      </c>
      <c r="H377">
        <v>1.3434667036272999E-2</v>
      </c>
      <c r="I377">
        <v>2.1950929554504601E-3</v>
      </c>
      <c r="J377">
        <v>1.8328207673337999E-2</v>
      </c>
      <c r="K377">
        <v>9.9630734844021393E-3</v>
      </c>
      <c r="L377">
        <v>2.5026260168575401E-3</v>
      </c>
      <c r="M377">
        <v>1.9545516783878898E-3</v>
      </c>
      <c r="N377">
        <v>2023.25</v>
      </c>
      <c r="O377">
        <v>2.4052460122139202E-3</v>
      </c>
      <c r="P377">
        <v>2.5265641047436602E-3</v>
      </c>
      <c r="Q377">
        <v>-1.32039037449514E-4</v>
      </c>
      <c r="R377">
        <v>8.7209474239966802E-4</v>
      </c>
      <c r="S377">
        <v>1.6544693623439901E-3</v>
      </c>
      <c r="T377">
        <v>-2.3310245909674801E-4</v>
      </c>
      <c r="U377">
        <v>1.0106342164723401E-4</v>
      </c>
      <c r="V377">
        <v>0.133333333333333</v>
      </c>
      <c r="W377">
        <v>0.33333333333333298</v>
      </c>
      <c r="X377">
        <v>0.16666666666666699</v>
      </c>
      <c r="Y377">
        <v>0.36666666666666697</v>
      </c>
      <c r="Z377">
        <v>1.09753487860946E-3</v>
      </c>
      <c r="AA377">
        <v>-2.18525565811008E-4</v>
      </c>
      <c r="AB377">
        <v>2.4170387313787199E-4</v>
      </c>
      <c r="AC377">
        <v>8.5583100547159197E-4</v>
      </c>
      <c r="AD377">
        <v>-1.75911081026652E-4</v>
      </c>
      <c r="AE377">
        <v>-4.2614484784355599E-5</v>
      </c>
      <c r="AF377">
        <v>1.42902922613419E-3</v>
      </c>
      <c r="AG377">
        <v>6.7031911588574499E-5</v>
      </c>
      <c r="AH377">
        <v>6.3039086926179697E-4</v>
      </c>
      <c r="AI377">
        <v>7.9863835687239704E-4</v>
      </c>
      <c r="AJ377">
        <v>-5.7191378070095597E-5</v>
      </c>
      <c r="AK377">
        <v>1.2422328965867001E-4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1.94546167729192E-5</v>
      </c>
      <c r="AT377">
        <v>0</v>
      </c>
      <c r="AU377">
        <v>0</v>
      </c>
      <c r="AV377">
        <v>0</v>
      </c>
      <c r="AW377">
        <v>1.94546167729192E-5</v>
      </c>
    </row>
    <row r="378" spans="1:49" x14ac:dyDescent="0.35">
      <c r="A378">
        <v>1.80529403009487E-2</v>
      </c>
      <c r="B378">
        <v>2.0525346354146701E-2</v>
      </c>
      <c r="C378">
        <v>3.61730658938492E-2</v>
      </c>
      <c r="D378">
        <v>2.7913638634000301E-2</v>
      </c>
      <c r="E378">
        <v>3.4640435334695498E-2</v>
      </c>
      <c r="F378">
        <v>2.7705998370960799E-2</v>
      </c>
      <c r="G378">
        <v>2.20791079950685E-2</v>
      </c>
      <c r="H378">
        <v>1.03662343841766E-2</v>
      </c>
      <c r="I378">
        <v>2.1950929554504601E-3</v>
      </c>
      <c r="J378">
        <v>1.7248990612905302E-2</v>
      </c>
      <c r="K378">
        <v>7.9543817411979693E-3</v>
      </c>
      <c r="L378">
        <v>2.5026260168575401E-3</v>
      </c>
      <c r="M378">
        <v>1.7402708221932301E-3</v>
      </c>
      <c r="N378">
        <v>2023.3333333333301</v>
      </c>
      <c r="O378">
        <v>3.17023595820781E-3</v>
      </c>
      <c r="P378">
        <v>1.4561573059229699E-3</v>
      </c>
      <c r="Q378">
        <v>1.70402120137995E-3</v>
      </c>
      <c r="R378">
        <v>8.0236740870807705E-5</v>
      </c>
      <c r="S378">
        <v>1.3759205650521601E-3</v>
      </c>
      <c r="T378">
        <v>1.8727700184646001E-4</v>
      </c>
      <c r="U378">
        <v>1.51674419953349E-3</v>
      </c>
      <c r="V378">
        <v>3.3333333333333298E-2</v>
      </c>
      <c r="W378">
        <v>0.266666666666667</v>
      </c>
      <c r="X378">
        <v>0.266666666666667</v>
      </c>
      <c r="Y378">
        <v>0.43333333333333302</v>
      </c>
      <c r="Z378">
        <v>1.0437462279693601E-3</v>
      </c>
      <c r="AA378">
        <v>9.4866964713728795E-4</v>
      </c>
      <c r="AB378">
        <v>8.0236740870807705E-5</v>
      </c>
      <c r="AC378">
        <v>9.6350948709854995E-4</v>
      </c>
      <c r="AD378">
        <v>2.7025717275138702E-4</v>
      </c>
      <c r="AE378">
        <v>6.7841247438590001E-4</v>
      </c>
      <c r="AF378">
        <v>4.12411077953614E-4</v>
      </c>
      <c r="AG378">
        <v>7.55351554242666E-4</v>
      </c>
      <c r="AH378">
        <v>0</v>
      </c>
      <c r="AI378">
        <v>4.12411077953614E-4</v>
      </c>
      <c r="AJ378">
        <v>-8.2980170904927399E-5</v>
      </c>
      <c r="AK378">
        <v>8.3833172514759301E-4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35">
      <c r="A379">
        <v>1.5055013787214E-2</v>
      </c>
      <c r="B379">
        <v>1.8465372571628801E-2</v>
      </c>
      <c r="C379">
        <v>3.3231130183203998E-2</v>
      </c>
      <c r="D379">
        <v>2.3336776636076001E-2</v>
      </c>
      <c r="E379">
        <v>3.17267016040974E-2</v>
      </c>
      <c r="F379">
        <v>2.3129136373036499E-2</v>
      </c>
      <c r="G379">
        <v>2.0088103569544401E-2</v>
      </c>
      <c r="H379">
        <v>9.2013944964208592E-3</v>
      </c>
      <c r="I379">
        <v>2.4372035381321402E-3</v>
      </c>
      <c r="J379">
        <v>1.3153166913309301E-2</v>
      </c>
      <c r="K379">
        <v>9.2067647016359794E-3</v>
      </c>
      <c r="L379">
        <v>7.6920475809120895E-4</v>
      </c>
      <c r="M379">
        <v>1.71206884214603E-3</v>
      </c>
      <c r="N379">
        <v>2023.4166666666699</v>
      </c>
      <c r="O379">
        <v>1.55540471913535E-3</v>
      </c>
      <c r="P379">
        <v>6.88262104908097E-4</v>
      </c>
      <c r="Q379">
        <v>8.5779261537415096E-4</v>
      </c>
      <c r="R379">
        <v>3.2545011198367702E-4</v>
      </c>
      <c r="S379">
        <v>3.6281199292441998E-4</v>
      </c>
      <c r="T379">
        <v>1.06127634087501E-3</v>
      </c>
      <c r="U379">
        <v>-2.03483725500856E-4</v>
      </c>
      <c r="V379">
        <v>0.16666666666666699</v>
      </c>
      <c r="W379">
        <v>0.2</v>
      </c>
      <c r="X379">
        <v>0.266666666666667</v>
      </c>
      <c r="Y379">
        <v>0.36666666666666697</v>
      </c>
      <c r="Z379">
        <v>3.4447704303452201E-4</v>
      </c>
      <c r="AA379">
        <v>-5.7803562024630903E-4</v>
      </c>
      <c r="AB379">
        <v>3.9585628630670099E-4</v>
      </c>
      <c r="AC379">
        <v>-5.1379243272179098E-5</v>
      </c>
      <c r="AD379">
        <v>-2.4527925524546202E-4</v>
      </c>
      <c r="AE379">
        <v>-3.3275636500084701E-4</v>
      </c>
      <c r="AF379">
        <v>-2.15785239971922E-5</v>
      </c>
      <c r="AG379">
        <v>1.41632713562702E-3</v>
      </c>
      <c r="AH379">
        <v>-1.3035033469253199E-4</v>
      </c>
      <c r="AI379">
        <v>1.0877181069533999E-4</v>
      </c>
      <c r="AJ379">
        <v>1.28705449612703E-3</v>
      </c>
      <c r="AK379">
        <v>1.2927263949999101E-4</v>
      </c>
      <c r="AL379">
        <v>3.0541942550125898E-4</v>
      </c>
      <c r="AM379">
        <v>1.9501099993443001E-5</v>
      </c>
      <c r="AN379">
        <v>0</v>
      </c>
      <c r="AO379">
        <v>3.0541942550125898E-4</v>
      </c>
      <c r="AP379">
        <v>1.9501099993443001E-5</v>
      </c>
      <c r="AQ379">
        <v>0</v>
      </c>
      <c r="AR379">
        <v>5.9944160369508201E-5</v>
      </c>
      <c r="AS379">
        <v>0</v>
      </c>
      <c r="AT379">
        <v>5.9944160369508201E-5</v>
      </c>
      <c r="AU379">
        <v>0</v>
      </c>
      <c r="AV379">
        <v>0</v>
      </c>
      <c r="AW379">
        <v>0</v>
      </c>
    </row>
    <row r="380" spans="1:49" x14ac:dyDescent="0.35">
      <c r="A380">
        <v>1.66351617127426E-2</v>
      </c>
      <c r="B380">
        <v>1.54070557668094E-2</v>
      </c>
      <c r="C380">
        <v>2.6524561480374801E-2</v>
      </c>
      <c r="D380">
        <v>2.2178997134547799E-2</v>
      </c>
      <c r="E380">
        <v>2.60397200412117E-2</v>
      </c>
      <c r="F380">
        <v>2.17641320066824E-2</v>
      </c>
      <c r="G380">
        <v>1.6140976537980301E-2</v>
      </c>
      <c r="H380">
        <v>9.1103956934431695E-3</v>
      </c>
      <c r="I380">
        <v>7.8834780978822205E-4</v>
      </c>
      <c r="J380">
        <v>1.2315776789543599E-2</v>
      </c>
      <c r="K380">
        <v>8.5528208855816402E-3</v>
      </c>
      <c r="L380">
        <v>8.9553433155713995E-4</v>
      </c>
      <c r="M380">
        <v>8.9970656702851595E-4</v>
      </c>
      <c r="N380">
        <v>2023.5</v>
      </c>
      <c r="O380">
        <v>1.8348619466885499E-3</v>
      </c>
      <c r="P380">
        <v>-4.9717402442957797E-6</v>
      </c>
      <c r="Q380">
        <v>1.8199387459668199E-3</v>
      </c>
      <c r="R380">
        <v>1.02382491287559E-4</v>
      </c>
      <c r="S380">
        <v>-1.07354231531855E-4</v>
      </c>
      <c r="T380">
        <v>5.2644602654130905E-4</v>
      </c>
      <c r="U380">
        <v>1.2934927194255201E-3</v>
      </c>
      <c r="V380">
        <v>0.16666666666666699</v>
      </c>
      <c r="W380">
        <v>0.133333333333333</v>
      </c>
      <c r="X380">
        <v>0.266666666666667</v>
      </c>
      <c r="Y380">
        <v>0.43333333333333302</v>
      </c>
      <c r="Z380">
        <v>-1.3339063648376399E-4</v>
      </c>
      <c r="AA380">
        <v>1.12574720420105E-3</v>
      </c>
      <c r="AB380">
        <v>2.3857246870401499E-4</v>
      </c>
      <c r="AC380">
        <v>-3.7196310518777901E-4</v>
      </c>
      <c r="AD380">
        <v>4.1082419900667101E-4</v>
      </c>
      <c r="AE380">
        <v>7.1492300519437695E-4</v>
      </c>
      <c r="AF380">
        <v>1.09386080753605E-4</v>
      </c>
      <c r="AG380">
        <v>1.16934541314404E-4</v>
      </c>
      <c r="AH380">
        <v>-1.55222792902319E-4</v>
      </c>
      <c r="AI380">
        <v>2.6460887365592402E-4</v>
      </c>
      <c r="AJ380">
        <v>1.1562182753463801E-4</v>
      </c>
      <c r="AK380">
        <v>1.31271377976576E-6</v>
      </c>
      <c r="AL380">
        <v>1.90328154858636E-5</v>
      </c>
      <c r="AM380">
        <v>1.26329573465932E-4</v>
      </c>
      <c r="AN380">
        <v>1.90328154858636E-5</v>
      </c>
      <c r="AO380">
        <v>0</v>
      </c>
      <c r="AP380">
        <v>0</v>
      </c>
      <c r="AQ380">
        <v>1.26329573465932E-4</v>
      </c>
      <c r="AR380">
        <v>0</v>
      </c>
      <c r="AS380">
        <v>4.5092742698544098E-4</v>
      </c>
      <c r="AT380">
        <v>0</v>
      </c>
      <c r="AU380">
        <v>0</v>
      </c>
      <c r="AV380">
        <v>0</v>
      </c>
      <c r="AW380">
        <v>4.5092742698544098E-4</v>
      </c>
    </row>
    <row r="381" spans="1:49" x14ac:dyDescent="0.35">
      <c r="A381">
        <v>1.33458974167932E-2</v>
      </c>
      <c r="B381">
        <v>1.33896599384342E-2</v>
      </c>
      <c r="C381">
        <v>2.5631234682136E-2</v>
      </c>
      <c r="D381">
        <v>1.7760975933285E-2</v>
      </c>
      <c r="E381">
        <v>2.5146393242972898E-2</v>
      </c>
      <c r="F381">
        <v>1.73461108054196E-2</v>
      </c>
      <c r="G381">
        <v>1.5324237839764301E-2</v>
      </c>
      <c r="H381">
        <v>9.03380759342042E-3</v>
      </c>
      <c r="I381">
        <v>7.8834780978822205E-4</v>
      </c>
      <c r="J381">
        <v>8.7863945113425598E-3</v>
      </c>
      <c r="K381">
        <v>7.6886790387131303E-3</v>
      </c>
      <c r="L381">
        <v>8.7103725536387595E-4</v>
      </c>
      <c r="M381">
        <v>8.9970656702851595E-4</v>
      </c>
      <c r="N381">
        <v>2023.5833333333301</v>
      </c>
      <c r="O381">
        <v>2.2490318866712901E-3</v>
      </c>
      <c r="P381">
        <v>1.77504155412604E-3</v>
      </c>
      <c r="Q381">
        <v>4.6680210137081798E-4</v>
      </c>
      <c r="R381">
        <v>6.2347066028789401E-4</v>
      </c>
      <c r="S381">
        <v>1.15157089383815E-3</v>
      </c>
      <c r="T381">
        <v>1.1608564120416301E-4</v>
      </c>
      <c r="U381">
        <v>3.5071646016665602E-4</v>
      </c>
      <c r="V381">
        <v>0.133333333333333</v>
      </c>
      <c r="W381">
        <v>0.3</v>
      </c>
      <c r="X381">
        <v>0.233333333333333</v>
      </c>
      <c r="Y381">
        <v>0.33333333333333298</v>
      </c>
      <c r="Z381">
        <v>1.36917683690213E-3</v>
      </c>
      <c r="AA381">
        <v>2.6534719834865302E-4</v>
      </c>
      <c r="AB381">
        <v>3.7639493560722402E-4</v>
      </c>
      <c r="AC381">
        <v>9.927819012949049E-4</v>
      </c>
      <c r="AD381">
        <v>1.14444238704875E-4</v>
      </c>
      <c r="AE381">
        <v>1.50902959643778E-4</v>
      </c>
      <c r="AF381">
        <v>4.05864717223915E-4</v>
      </c>
      <c r="AG381">
        <v>2.2595197921542899E-4</v>
      </c>
      <c r="AH381">
        <v>2.4707572468066999E-4</v>
      </c>
      <c r="AI381">
        <v>1.5878899254324501E-4</v>
      </c>
      <c r="AJ381">
        <v>1.6414024992872E-6</v>
      </c>
      <c r="AK381">
        <v>2.2431057671614199E-4</v>
      </c>
      <c r="AL381">
        <v>0</v>
      </c>
      <c r="AM381">
        <v>-2.44970761932641E-5</v>
      </c>
      <c r="AN381">
        <v>0</v>
      </c>
      <c r="AO381">
        <v>0</v>
      </c>
      <c r="AP381">
        <v>0</v>
      </c>
      <c r="AQ381">
        <v>-2.44970761932641E-5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35">
      <c r="A382">
        <v>1.1532336897555199E-2</v>
      </c>
      <c r="B382">
        <v>1.07746571421314E-2</v>
      </c>
      <c r="C382">
        <v>2.4653110825470101E-2</v>
      </c>
      <c r="D382">
        <v>1.55600307504413E-2</v>
      </c>
      <c r="E382">
        <v>2.3916021025445301E-2</v>
      </c>
      <c r="F382">
        <v>1.50216370620599E-2</v>
      </c>
      <c r="G382">
        <v>1.51963322677892E-2</v>
      </c>
      <c r="H382">
        <v>7.9194584975929797E-3</v>
      </c>
      <c r="I382">
        <v>8.0023026006312899E-4</v>
      </c>
      <c r="J382">
        <v>8.8130674611960995E-3</v>
      </c>
      <c r="K382">
        <v>5.2920995978661296E-3</v>
      </c>
      <c r="L382">
        <v>9.16470002997701E-4</v>
      </c>
      <c r="M382">
        <v>1.2754834884061599E-3</v>
      </c>
      <c r="N382">
        <v>2023.6666666666699</v>
      </c>
      <c r="O382">
        <v>2.4293647967480602E-3</v>
      </c>
      <c r="P382">
        <v>1.30742305687945E-3</v>
      </c>
      <c r="Q382">
        <v>1.12223966956206E-3</v>
      </c>
      <c r="R382">
        <v>-2.50406568198035E-5</v>
      </c>
      <c r="S382">
        <v>1.3324637136992599E-3</v>
      </c>
      <c r="T382">
        <v>1.1305052933203699E-3</v>
      </c>
      <c r="U382">
        <v>-8.2656237583083099E-6</v>
      </c>
      <c r="V382">
        <v>0.16666666666666699</v>
      </c>
      <c r="W382">
        <v>0.2</v>
      </c>
      <c r="X382">
        <v>0.3</v>
      </c>
      <c r="Y382">
        <v>0.33333333333333298</v>
      </c>
      <c r="Z382">
        <v>5.8350899179094597E-4</v>
      </c>
      <c r="AA382">
        <v>1.0059775729439301E-3</v>
      </c>
      <c r="AB382">
        <v>1.1869055995129099E-6</v>
      </c>
      <c r="AC382">
        <v>5.8232208619143303E-4</v>
      </c>
      <c r="AD382">
        <v>8.7606993622462099E-4</v>
      </c>
      <c r="AE382">
        <v>1.2990763671931E-4</v>
      </c>
      <c r="AF382">
        <v>1.74532118250889E-5</v>
      </c>
      <c r="AG382">
        <v>6.7788063419238701E-5</v>
      </c>
      <c r="AH382">
        <v>-2.6227562419316399E-5</v>
      </c>
      <c r="AI382">
        <v>4.3680774244405298E-5</v>
      </c>
      <c r="AJ382">
        <v>1.1771236421850099E-4</v>
      </c>
      <c r="AK382">
        <v>-4.9924300799262097E-5</v>
      </c>
      <c r="AL382">
        <v>0</v>
      </c>
      <c r="AM382">
        <v>4.5432747633824798E-5</v>
      </c>
      <c r="AN382">
        <v>0</v>
      </c>
      <c r="AO382">
        <v>0</v>
      </c>
      <c r="AP382">
        <v>1.36722992877245E-4</v>
      </c>
      <c r="AQ382">
        <v>-9.1290245243420706E-5</v>
      </c>
      <c r="AR382">
        <v>7.0646085326341696E-4</v>
      </c>
      <c r="AS382">
        <v>3.0412855650646498E-6</v>
      </c>
      <c r="AT382">
        <v>0</v>
      </c>
      <c r="AU382">
        <v>7.0646085326341696E-4</v>
      </c>
      <c r="AV382">
        <v>0</v>
      </c>
      <c r="AW382">
        <v>3.0412855650646498E-6</v>
      </c>
    </row>
    <row r="383" spans="1:49" x14ac:dyDescent="0.35">
      <c r="A383">
        <v>1.27142883195867E-2</v>
      </c>
      <c r="B383">
        <v>8.9315703036016904E-3</v>
      </c>
      <c r="C383">
        <v>2.11231015516893E-2</v>
      </c>
      <c r="D383">
        <v>1.50639428399415E-2</v>
      </c>
      <c r="E383">
        <v>1.92929440677049E-2</v>
      </c>
      <c r="F383">
        <v>1.4542383137803301E-2</v>
      </c>
      <c r="G383">
        <v>1.02324367798977E-2</v>
      </c>
      <c r="H383">
        <v>8.2602770277440708E-3</v>
      </c>
      <c r="I383">
        <v>8.0023026006312899E-4</v>
      </c>
      <c r="J383">
        <v>8.4820270566946503E-3</v>
      </c>
      <c r="K383">
        <v>5.1438860781109199E-3</v>
      </c>
      <c r="L383">
        <v>9.16470002997701E-4</v>
      </c>
      <c r="M383">
        <v>2.3517171861226899E-3</v>
      </c>
      <c r="N383">
        <v>2023.75</v>
      </c>
      <c r="O383">
        <v>3.56581028617139E-3</v>
      </c>
      <c r="P383">
        <v>2.0015517070918099E-3</v>
      </c>
      <c r="Q383">
        <v>1.5668484339308199E-3</v>
      </c>
      <c r="R383">
        <v>2.70109372884581E-4</v>
      </c>
      <c r="S383">
        <v>1.73144233420723E-3</v>
      </c>
      <c r="T383">
        <v>4.7697432769220499E-4</v>
      </c>
      <c r="U383">
        <v>1.0898741062386199E-3</v>
      </c>
      <c r="V383">
        <v>0.16666666666666699</v>
      </c>
      <c r="W383">
        <v>0.266666666666667</v>
      </c>
      <c r="X383">
        <v>0.133333333333333</v>
      </c>
      <c r="Y383">
        <v>0.43333333333333302</v>
      </c>
      <c r="Z383">
        <v>4.3014570187418702E-4</v>
      </c>
      <c r="AA383">
        <v>8.9990025605172304E-4</v>
      </c>
      <c r="AB383">
        <v>6.8400141836703999E-5</v>
      </c>
      <c r="AC383">
        <v>3.6174556003748298E-4</v>
      </c>
      <c r="AD383">
        <v>1.09699136073196E-4</v>
      </c>
      <c r="AE383">
        <v>7.9020111997852704E-4</v>
      </c>
      <c r="AF383">
        <v>4.7833832125793901E-4</v>
      </c>
      <c r="AG383">
        <v>6.6694817787910099E-4</v>
      </c>
      <c r="AH383">
        <v>2.0170923104787699E-4</v>
      </c>
      <c r="AI383">
        <v>2.7662909021006302E-4</v>
      </c>
      <c r="AJ383">
        <v>3.6727519161900899E-4</v>
      </c>
      <c r="AK383">
        <v>2.99672986260092E-4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1.09306768395969E-3</v>
      </c>
      <c r="AS383">
        <v>0</v>
      </c>
      <c r="AT383">
        <v>0</v>
      </c>
      <c r="AU383">
        <v>1.09306768395969E-3</v>
      </c>
      <c r="AV383">
        <v>0</v>
      </c>
      <c r="AW383">
        <v>0</v>
      </c>
    </row>
    <row r="384" spans="1:49" x14ac:dyDescent="0.35">
      <c r="A384">
        <v>1.30046922574386E-2</v>
      </c>
      <c r="B384">
        <v>7.7650167648580402E-3</v>
      </c>
      <c r="C384">
        <v>1.89794529541472E-2</v>
      </c>
      <c r="D384">
        <v>1.3412060644332599E-2</v>
      </c>
      <c r="E384">
        <v>1.7506969659925799E-2</v>
      </c>
      <c r="F384">
        <v>1.2965400536793801E-2</v>
      </c>
      <c r="G384">
        <v>9.4119916479053004E-3</v>
      </c>
      <c r="H384">
        <v>7.5324523924548397E-3</v>
      </c>
      <c r="I384">
        <v>5.62525619565677E-4</v>
      </c>
      <c r="J384">
        <v>6.05441226636853E-3</v>
      </c>
      <c r="K384">
        <v>5.9893273488063597E-3</v>
      </c>
      <c r="L384">
        <v>9.2166092161889799E-4</v>
      </c>
      <c r="M384">
        <v>1.9191434017601699E-3</v>
      </c>
      <c r="N384">
        <v>2023.8333333333301</v>
      </c>
      <c r="O384">
        <v>1.16951059479432E-3</v>
      </c>
      <c r="P384">
        <v>-1.89553097579208E-4</v>
      </c>
      <c r="Q384">
        <v>1.36240164395544E-3</v>
      </c>
      <c r="R384">
        <v>1.03739276221355E-4</v>
      </c>
      <c r="S384">
        <v>-2.93292373800563E-4</v>
      </c>
      <c r="T384">
        <v>7.3017005259986298E-4</v>
      </c>
      <c r="U384">
        <v>6.3223159135557803E-4</v>
      </c>
      <c r="V384">
        <v>0.233333333333333</v>
      </c>
      <c r="W384">
        <v>0.16666666666666699</v>
      </c>
      <c r="X384">
        <v>0.16666666666666699</v>
      </c>
      <c r="Y384">
        <v>0.43333333333333302</v>
      </c>
      <c r="Z384">
        <v>-1.66260048854196E-5</v>
      </c>
      <c r="AA384">
        <v>-1.1503668146651201E-4</v>
      </c>
      <c r="AB384">
        <v>-6.7215640483948998E-5</v>
      </c>
      <c r="AC384">
        <v>5.0589635598529401E-5</v>
      </c>
      <c r="AD384">
        <v>-3.5775615589876399E-6</v>
      </c>
      <c r="AE384">
        <v>-1.1145911990752499E-4</v>
      </c>
      <c r="AF384">
        <v>1.8474709706926701E-4</v>
      </c>
      <c r="AG384">
        <v>1.5523379200214199E-3</v>
      </c>
      <c r="AH384">
        <v>1.70954916705304E-4</v>
      </c>
      <c r="AI384">
        <v>1.37921803639626E-5</v>
      </c>
      <c r="AJ384">
        <v>8.0864720875831403E-4</v>
      </c>
      <c r="AK384">
        <v>7.4369071126310199E-4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-3.5767418976305498E-4</v>
      </c>
      <c r="AS384">
        <v>-7.4899594599462795E-5</v>
      </c>
      <c r="AT384">
        <v>0</v>
      </c>
      <c r="AU384">
        <v>-3.5767418976305498E-4</v>
      </c>
      <c r="AV384">
        <v>-7.4899594599462795E-5</v>
      </c>
      <c r="AW384">
        <v>0</v>
      </c>
    </row>
    <row r="385" spans="1:49" x14ac:dyDescent="0.35">
      <c r="A385">
        <v>1.1843696602014101E-2</v>
      </c>
      <c r="B385">
        <v>7.7960018018678797E-3</v>
      </c>
      <c r="C385">
        <v>1.7853068955893101E-2</v>
      </c>
      <c r="D385">
        <v>1.24146275184464E-2</v>
      </c>
      <c r="E385">
        <v>1.63805856616717E-2</v>
      </c>
      <c r="F385">
        <v>1.1912685551471699E-2</v>
      </c>
      <c r="G385">
        <v>8.5718581199119605E-3</v>
      </c>
      <c r="H385">
        <v>7.4842753007725998E-3</v>
      </c>
      <c r="I385">
        <v>3.2445224098712297E-4</v>
      </c>
      <c r="J385">
        <v>5.1895566330107598E-3</v>
      </c>
      <c r="K385">
        <v>5.8014679968420501E-3</v>
      </c>
      <c r="L385">
        <v>9.2166092161889799E-4</v>
      </c>
      <c r="M385">
        <v>1.9744252611960502E-3</v>
      </c>
      <c r="N385">
        <v>2023.9166666666699</v>
      </c>
      <c r="O385">
        <v>1.78099779663297E-3</v>
      </c>
      <c r="P385">
        <v>1.64015545205942E-3</v>
      </c>
      <c r="Q385">
        <v>1.4195460837646299E-4</v>
      </c>
      <c r="R385">
        <v>5.3952727923167504E-4</v>
      </c>
      <c r="S385">
        <v>1.1006281728277399E-3</v>
      </c>
      <c r="T385">
        <v>3.5555763265748499E-4</v>
      </c>
      <c r="U385">
        <v>-2.13603024281022E-4</v>
      </c>
      <c r="V385">
        <v>0.266666666666667</v>
      </c>
      <c r="W385">
        <v>0.33333333333333298</v>
      </c>
      <c r="X385">
        <v>0.133333333333333</v>
      </c>
      <c r="Y385">
        <v>0.266666666666667</v>
      </c>
      <c r="Z385">
        <v>5.4863367267850099E-4</v>
      </c>
      <c r="AA385">
        <v>-5.7831140791019497E-5</v>
      </c>
      <c r="AB385">
        <v>4.9193894142051699E-4</v>
      </c>
      <c r="AC385">
        <v>5.6694731257983897E-5</v>
      </c>
      <c r="AD385">
        <v>1.19959869966786E-4</v>
      </c>
      <c r="AE385">
        <v>-1.77791010757805E-4</v>
      </c>
      <c r="AF385">
        <v>1.0915217793809101E-3</v>
      </c>
      <c r="AG385">
        <v>1.4120317893181799E-4</v>
      </c>
      <c r="AH385">
        <v>4.7588337811157898E-5</v>
      </c>
      <c r="AI385">
        <v>1.0439334415697601E-3</v>
      </c>
      <c r="AJ385">
        <v>2.35597762690699E-4</v>
      </c>
      <c r="AK385">
        <v>-9.4394583758880906E-5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5.85825702356639E-5</v>
      </c>
      <c r="AT385">
        <v>0</v>
      </c>
      <c r="AU385">
        <v>0</v>
      </c>
      <c r="AV385">
        <v>0</v>
      </c>
      <c r="AW385">
        <v>5.85825702356639E-5</v>
      </c>
    </row>
    <row r="386" spans="1:49" x14ac:dyDescent="0.35">
      <c r="A386">
        <v>1.4551746405720401E-2</v>
      </c>
      <c r="B386">
        <v>8.4668094744105599E-3</v>
      </c>
      <c r="C386">
        <v>1.5671232969316801E-2</v>
      </c>
      <c r="D386">
        <v>1.3664410467329901E-2</v>
      </c>
      <c r="E386">
        <v>1.4227003570406099E-2</v>
      </c>
      <c r="F386">
        <v>1.1307914955564199E-2</v>
      </c>
      <c r="G386">
        <v>8.7285386202238004E-3</v>
      </c>
      <c r="H386">
        <v>5.17401270919517E-3</v>
      </c>
      <c r="I386">
        <v>3.2445224098712297E-4</v>
      </c>
      <c r="J386">
        <v>4.31026505452883E-3</v>
      </c>
      <c r="K386">
        <v>5.8112140458886803E-3</v>
      </c>
      <c r="L386">
        <v>1.1864358551467E-3</v>
      </c>
      <c r="M386">
        <v>3.8007249106763799E-3</v>
      </c>
      <c r="N386">
        <v>2024</v>
      </c>
      <c r="O386">
        <v>3.8939685159817298E-3</v>
      </c>
      <c r="P386">
        <v>3.8598522481064898E-4</v>
      </c>
      <c r="Q386">
        <v>3.50241970949098E-3</v>
      </c>
      <c r="R386">
        <v>-2.4375366796048199E-4</v>
      </c>
      <c r="S386">
        <v>6.2973889277113102E-4</v>
      </c>
      <c r="T386">
        <v>1.1596212747539501E-3</v>
      </c>
      <c r="U386">
        <v>2.3427984347370399E-3</v>
      </c>
      <c r="V386">
        <v>0.1</v>
      </c>
      <c r="W386">
        <v>0.16666666666666699</v>
      </c>
      <c r="X386">
        <v>0.266666666666667</v>
      </c>
      <c r="Y386">
        <v>0.46666666666666701</v>
      </c>
      <c r="Z386">
        <v>7.2777521528002704E-4</v>
      </c>
      <c r="AA386">
        <v>9.8683297047077209E-4</v>
      </c>
      <c r="AB386">
        <v>2.7284524579768701E-5</v>
      </c>
      <c r="AC386">
        <v>7.0049069070025796E-4</v>
      </c>
      <c r="AD386">
        <v>3.98008564059021E-4</v>
      </c>
      <c r="AE386">
        <v>5.8882440641175099E-4</v>
      </c>
      <c r="AF386">
        <v>-3.4178999046937801E-4</v>
      </c>
      <c r="AG386">
        <v>3.7835285737798999E-4</v>
      </c>
      <c r="AH386">
        <v>-2.7103819254025103E-4</v>
      </c>
      <c r="AI386">
        <v>-7.0751797929127503E-5</v>
      </c>
      <c r="AJ386">
        <v>1.5099476297852701E-4</v>
      </c>
      <c r="AK386">
        <v>2.2735809439946301E-4</v>
      </c>
      <c r="AL386">
        <v>0</v>
      </c>
      <c r="AM386">
        <v>2.6477493352780601E-4</v>
      </c>
      <c r="AN386">
        <v>0</v>
      </c>
      <c r="AO386">
        <v>0</v>
      </c>
      <c r="AP386">
        <v>0</v>
      </c>
      <c r="AQ386">
        <v>2.6477493352780601E-4</v>
      </c>
      <c r="AR386">
        <v>0</v>
      </c>
      <c r="AS386">
        <v>1.8724589481144199E-3</v>
      </c>
      <c r="AT386">
        <v>0</v>
      </c>
      <c r="AU386">
        <v>0</v>
      </c>
      <c r="AV386">
        <v>6.1061794771639802E-4</v>
      </c>
      <c r="AW386">
        <v>1.26184100039802E-3</v>
      </c>
    </row>
    <row r="387" spans="1:49" x14ac:dyDescent="0.35">
      <c r="A387">
        <v>1.39168198707407E-2</v>
      </c>
      <c r="B387">
        <v>8.5955458384088992E-3</v>
      </c>
      <c r="C387">
        <v>1.3488731268572101E-2</v>
      </c>
      <c r="D387">
        <v>1.30944935690454E-2</v>
      </c>
      <c r="E387">
        <v>1.1986932760742501E-2</v>
      </c>
      <c r="F387">
        <v>1.0737118272114999E-2</v>
      </c>
      <c r="G387">
        <v>6.5953467546710203E-3</v>
      </c>
      <c r="H387">
        <v>5.0587619295522999E-3</v>
      </c>
      <c r="I387">
        <v>3.3282407651921898E-4</v>
      </c>
      <c r="J387">
        <v>3.6766214289412399E-3</v>
      </c>
      <c r="K387">
        <v>5.7341546625569303E-3</v>
      </c>
      <c r="L387">
        <v>1.3263421806168399E-3</v>
      </c>
      <c r="M387">
        <v>3.8591738047599501E-3</v>
      </c>
      <c r="N387">
        <v>2024.0833333333301</v>
      </c>
      <c r="O387">
        <v>1.0222912729129601E-3</v>
      </c>
      <c r="P387">
        <v>5.2846876450870898E-4</v>
      </c>
      <c r="Q387">
        <v>4.9576715532066696E-4</v>
      </c>
      <c r="R387">
        <v>1.37340534965304E-5</v>
      </c>
      <c r="S387">
        <v>5.1473471101217804E-4</v>
      </c>
      <c r="T387">
        <v>-4.3611896929373202E-4</v>
      </c>
      <c r="U387">
        <v>9.3188612461439903E-4</v>
      </c>
      <c r="V387">
        <v>0.133333333333333</v>
      </c>
      <c r="W387">
        <v>0.233333333333333</v>
      </c>
      <c r="X387">
        <v>0.3</v>
      </c>
      <c r="Y387">
        <v>0.33333333333333298</v>
      </c>
      <c r="Z387">
        <v>5.0636287548008296E-4</v>
      </c>
      <c r="AA387">
        <v>6.5469704128987504E-5</v>
      </c>
      <c r="AB387">
        <v>0</v>
      </c>
      <c r="AC387">
        <v>5.0636287548008296E-4</v>
      </c>
      <c r="AD387">
        <v>-3.8455116912498399E-4</v>
      </c>
      <c r="AE387">
        <v>4.5002087325397101E-4</v>
      </c>
      <c r="AF387">
        <v>1.37340534965304E-5</v>
      </c>
      <c r="AG387">
        <v>2.42919184237459E-4</v>
      </c>
      <c r="AH387">
        <v>1.37340534965304E-5</v>
      </c>
      <c r="AI387">
        <v>0</v>
      </c>
      <c r="AJ387">
        <v>-5.1567800168748598E-5</v>
      </c>
      <c r="AK387">
        <v>2.9448698440620802E-4</v>
      </c>
      <c r="AL387">
        <v>8.3718355320955595E-6</v>
      </c>
      <c r="AM387">
        <v>1.8215780723436999E-4</v>
      </c>
      <c r="AN387">
        <v>0</v>
      </c>
      <c r="AO387">
        <v>8.3718355320955595E-6</v>
      </c>
      <c r="AP387">
        <v>0</v>
      </c>
      <c r="AQ387">
        <v>1.8215780723436999E-4</v>
      </c>
      <c r="AR387">
        <v>0</v>
      </c>
      <c r="AS387">
        <v>5.2204597198497404E-6</v>
      </c>
      <c r="AT387">
        <v>0</v>
      </c>
      <c r="AU387">
        <v>0</v>
      </c>
      <c r="AV387">
        <v>0</v>
      </c>
      <c r="AW387">
        <v>5.2204597198497404E-6</v>
      </c>
    </row>
    <row r="388" spans="1:49" x14ac:dyDescent="0.35">
      <c r="A388">
        <v>1.17205934430603E-2</v>
      </c>
      <c r="B388">
        <v>9.8999942934459295E-3</v>
      </c>
      <c r="C388">
        <v>1.2432202330675501E-2</v>
      </c>
      <c r="D388">
        <v>1.3428466459674099E-2</v>
      </c>
      <c r="E388">
        <v>1.09642618461217E-2</v>
      </c>
      <c r="F388">
        <v>1.10936807468802E-2</v>
      </c>
      <c r="G388">
        <v>6.8049441751678701E-3</v>
      </c>
      <c r="H388">
        <v>3.8031884180299699E-3</v>
      </c>
      <c r="I388">
        <v>3.5612925292385098E-4</v>
      </c>
      <c r="J388">
        <v>5.2363451828420201E-3</v>
      </c>
      <c r="K388">
        <v>5.2436364783761003E-3</v>
      </c>
      <c r="L388">
        <v>6.1369908566211195E-4</v>
      </c>
      <c r="M388">
        <v>3.8027261973476501E-3</v>
      </c>
      <c r="N388">
        <v>2024.1666666666699</v>
      </c>
      <c r="O388">
        <v>8.3592192950038605E-4</v>
      </c>
      <c r="P388">
        <v>3.1711789344814902E-4</v>
      </c>
      <c r="Q388">
        <v>5.2031961239544695E-4</v>
      </c>
      <c r="R388">
        <v>-5.3468030843285198E-5</v>
      </c>
      <c r="S388">
        <v>3.7058592429143402E-4</v>
      </c>
      <c r="T388">
        <v>1.2405540170757499E-3</v>
      </c>
      <c r="U388">
        <v>-7.2023440468030103E-4</v>
      </c>
      <c r="V388">
        <v>6.6666666666666693E-2</v>
      </c>
      <c r="W388">
        <v>0.3</v>
      </c>
      <c r="X388">
        <v>0.266666666666667</v>
      </c>
      <c r="Y388">
        <v>0.36666666666666697</v>
      </c>
      <c r="Z388">
        <v>3.0359937291784102E-4</v>
      </c>
      <c r="AA388">
        <v>9.0782963787446296E-4</v>
      </c>
      <c r="AB388">
        <v>-1.96100075674877E-5</v>
      </c>
      <c r="AC388">
        <v>3.2320938048532898E-4</v>
      </c>
      <c r="AD388">
        <v>1.2405540170757499E-3</v>
      </c>
      <c r="AE388">
        <v>-3.3272437920128599E-4</v>
      </c>
      <c r="AF388">
        <v>2.4071367401473201E-5</v>
      </c>
      <c r="AG388">
        <v>-3.8751002547901498E-4</v>
      </c>
      <c r="AH388">
        <v>0</v>
      </c>
      <c r="AI388">
        <v>2.4071367401473201E-5</v>
      </c>
      <c r="AJ388">
        <v>0</v>
      </c>
      <c r="AK388">
        <v>-3.8751002547901498E-4</v>
      </c>
      <c r="AL388">
        <v>2.33051764046321E-5</v>
      </c>
      <c r="AM388">
        <v>0</v>
      </c>
      <c r="AN388">
        <v>0</v>
      </c>
      <c r="AO388">
        <v>2.33051764046321E-5</v>
      </c>
      <c r="AP388">
        <v>0</v>
      </c>
      <c r="AQ388">
        <v>0</v>
      </c>
      <c r="AR388">
        <v>-3.3858023275797502E-5</v>
      </c>
      <c r="AS388">
        <v>0</v>
      </c>
      <c r="AT388">
        <v>-3.3858023275797502E-5</v>
      </c>
      <c r="AU388">
        <v>0</v>
      </c>
      <c r="AV388">
        <v>0</v>
      </c>
      <c r="AW388">
        <v>0</v>
      </c>
    </row>
    <row r="389" spans="1:49" x14ac:dyDescent="0.35">
      <c r="A389">
        <v>1.1743640992196E-2</v>
      </c>
      <c r="B389">
        <v>1.1118752679891E-2</v>
      </c>
      <c r="C389">
        <v>1.03910475244349E-2</v>
      </c>
      <c r="D389">
        <v>1.41365295546269E-2</v>
      </c>
      <c r="E389">
        <v>8.9205383319667896E-3</v>
      </c>
      <c r="F389">
        <v>1.18211984586059E-2</v>
      </c>
      <c r="G389">
        <v>5.9721340064832198E-3</v>
      </c>
      <c r="H389">
        <v>2.5922750725597202E-3</v>
      </c>
      <c r="I389">
        <v>3.5612925292385098E-4</v>
      </c>
      <c r="J389">
        <v>5.4106654371667796E-3</v>
      </c>
      <c r="K389">
        <v>5.79683393577703E-3</v>
      </c>
      <c r="L389">
        <v>6.1369908566211195E-4</v>
      </c>
      <c r="M389">
        <v>3.7858402884891102E-3</v>
      </c>
      <c r="N389">
        <v>2024.25</v>
      </c>
      <c r="O389">
        <v>1.06369246092944E-3</v>
      </c>
      <c r="P389">
        <v>4.8540929850313E-4</v>
      </c>
      <c r="Q389">
        <v>5.7602405750326296E-4</v>
      </c>
      <c r="R389">
        <v>4.4527194833311301E-4</v>
      </c>
      <c r="S389">
        <v>4.0137350170017703E-5</v>
      </c>
      <c r="T389">
        <v>9.1375092808541598E-4</v>
      </c>
      <c r="U389">
        <v>-3.3772687058215199E-4</v>
      </c>
      <c r="V389">
        <v>0.16666666666666699</v>
      </c>
      <c r="W389">
        <v>6.6666666666666693E-2</v>
      </c>
      <c r="X389">
        <v>0.53333333333333299</v>
      </c>
      <c r="Y389">
        <v>0.233333333333333</v>
      </c>
      <c r="Z389">
        <v>2.6472470992480902E-4</v>
      </c>
      <c r="AA389">
        <v>-4.4205311486239099E-5</v>
      </c>
      <c r="AB389">
        <v>2.2715606766916799E-4</v>
      </c>
      <c r="AC389">
        <v>3.7568642255641103E-5</v>
      </c>
      <c r="AD389">
        <v>8.9903730689261298E-4</v>
      </c>
      <c r="AE389">
        <v>-9.4324261837885198E-4</v>
      </c>
      <c r="AF389">
        <v>2.1811588066394401E-4</v>
      </c>
      <c r="AG389">
        <v>6.2022936898950196E-4</v>
      </c>
      <c r="AH389">
        <v>2.1811588066394401E-4</v>
      </c>
      <c r="AI389">
        <v>0</v>
      </c>
      <c r="AJ389">
        <v>1.47136211928031E-5</v>
      </c>
      <c r="AK389">
        <v>6.0551574779669896E-4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2.5687079143765398E-6</v>
      </c>
      <c r="AS389">
        <v>0</v>
      </c>
      <c r="AT389">
        <v>0</v>
      </c>
      <c r="AU389">
        <v>2.5687079143765398E-6</v>
      </c>
      <c r="AV389">
        <v>0</v>
      </c>
      <c r="AW389">
        <v>0</v>
      </c>
    </row>
    <row r="390" spans="1:49" x14ac:dyDescent="0.35">
      <c r="A390">
        <v>9.7717540568036908E-3</v>
      </c>
      <c r="B390">
        <v>1.2941271262799399E-2</v>
      </c>
      <c r="C390">
        <v>9.14177514422089E-3</v>
      </c>
      <c r="D390">
        <v>1.3805634713013101E-2</v>
      </c>
      <c r="E390">
        <v>7.6276142627306398E-3</v>
      </c>
      <c r="F390">
        <v>1.14903036169921E-2</v>
      </c>
      <c r="G390">
        <v>4.6863686862850598E-3</v>
      </c>
      <c r="H390">
        <v>2.1630747941019401E-3</v>
      </c>
      <c r="I390">
        <v>7.7817078234363704E-4</v>
      </c>
      <c r="J390">
        <v>4.8982441064231398E-3</v>
      </c>
      <c r="K390">
        <v>6.04904651905521E-3</v>
      </c>
      <c r="L390">
        <v>5.4301299151379397E-4</v>
      </c>
      <c r="M390">
        <v>3.8294919775112299E-3</v>
      </c>
      <c r="N390">
        <v>2024.3333333333301</v>
      </c>
      <c r="O390">
        <v>1.58200169020463E-3</v>
      </c>
      <c r="P390">
        <v>2.0688492570893901E-4</v>
      </c>
      <c r="Q390">
        <v>1.3731263597661801E-3</v>
      </c>
      <c r="R390">
        <v>-1.8027115254775199E-4</v>
      </c>
      <c r="S390">
        <v>3.8715607825669099E-4</v>
      </c>
      <c r="T390">
        <v>1.1815318651217999E-3</v>
      </c>
      <c r="U390">
        <v>1.9159449464437601E-4</v>
      </c>
      <c r="V390">
        <v>0.133333333333333</v>
      </c>
      <c r="W390">
        <v>0.133333333333333</v>
      </c>
      <c r="X390">
        <v>0.53333333333333299</v>
      </c>
      <c r="Y390">
        <v>0.2</v>
      </c>
      <c r="Z390">
        <v>-2.42019092228804E-4</v>
      </c>
      <c r="AA390">
        <v>4.3624831639363999E-4</v>
      </c>
      <c r="AB390">
        <v>-2.42019092228804E-4</v>
      </c>
      <c r="AC390">
        <v>0</v>
      </c>
      <c r="AD390">
        <v>4.3624831639363999E-4</v>
      </c>
      <c r="AE390">
        <v>0</v>
      </c>
      <c r="AF390">
        <v>-1.6789200504164702E-5</v>
      </c>
      <c r="AG390">
        <v>1.00756413752085E-3</v>
      </c>
      <c r="AH390">
        <v>6.1747939681051995E-5</v>
      </c>
      <c r="AI390">
        <v>-7.8537140185216703E-5</v>
      </c>
      <c r="AJ390">
        <v>7.4528354872816101E-4</v>
      </c>
      <c r="AK390">
        <v>2.6228058879269401E-4</v>
      </c>
      <c r="AL390">
        <v>4.2204152941978699E-4</v>
      </c>
      <c r="AM390">
        <v>-7.0686094148318204E-5</v>
      </c>
      <c r="AN390">
        <v>0</v>
      </c>
      <c r="AO390">
        <v>4.2204152941978699E-4</v>
      </c>
      <c r="AP390">
        <v>0</v>
      </c>
      <c r="AQ390">
        <v>-7.0686094148318204E-5</v>
      </c>
      <c r="AR390">
        <v>4.36516890221205E-5</v>
      </c>
      <c r="AS390">
        <v>0</v>
      </c>
      <c r="AT390">
        <v>0</v>
      </c>
      <c r="AU390">
        <v>4.36516890221205E-5</v>
      </c>
      <c r="AV390">
        <v>0</v>
      </c>
      <c r="AW390">
        <v>0</v>
      </c>
    </row>
    <row r="391" spans="1:49" x14ac:dyDescent="0.35">
      <c r="A391">
        <v>1.02801375538812E-2</v>
      </c>
      <c r="B391">
        <v>1.1034943833905899E-2</v>
      </c>
      <c r="C391">
        <v>1.02788415989348E-2</v>
      </c>
      <c r="D391">
        <v>1.35084300328052E-2</v>
      </c>
      <c r="E391">
        <v>7.7254288669091498E-3</v>
      </c>
      <c r="F391">
        <v>1.1193098936784201E-2</v>
      </c>
      <c r="G391">
        <v>4.4544806659206201E-3</v>
      </c>
      <c r="H391">
        <v>2.6163068084594102E-3</v>
      </c>
      <c r="I391">
        <v>6.5464139252911595E-4</v>
      </c>
      <c r="J391">
        <v>5.7017786778231399E-3</v>
      </c>
      <c r="K391">
        <v>4.7248245521848203E-3</v>
      </c>
      <c r="L391">
        <v>7.6649570677623201E-4</v>
      </c>
      <c r="M391">
        <v>4.8687438280466703E-3</v>
      </c>
      <c r="N391">
        <v>2024.4166666666699</v>
      </c>
      <c r="O391">
        <v>2.3833560766819101E-3</v>
      </c>
      <c r="P391">
        <v>1.8253285596220501E-3</v>
      </c>
      <c r="Q391">
        <v>5.6058793516619001E-4</v>
      </c>
      <c r="R391">
        <v>1.3147137130421799E-3</v>
      </c>
      <c r="S391">
        <v>5.1061484657986703E-4</v>
      </c>
      <c r="T391">
        <v>2.4337402629947801E-4</v>
      </c>
      <c r="U391">
        <v>3.1721390886671198E-4</v>
      </c>
      <c r="V391">
        <v>0.16666666666666699</v>
      </c>
      <c r="W391">
        <v>0.1</v>
      </c>
      <c r="X391">
        <v>0.33333333333333298</v>
      </c>
      <c r="Y391">
        <v>0.4</v>
      </c>
      <c r="Z391">
        <v>1.12589022670088E-4</v>
      </c>
      <c r="AA391">
        <v>2.2549895115368899E-4</v>
      </c>
      <c r="AB391">
        <v>6.6376988926403606E-5</v>
      </c>
      <c r="AC391">
        <v>4.6212033743684703E-5</v>
      </c>
      <c r="AD391">
        <v>2.5243544496962501E-5</v>
      </c>
      <c r="AE391">
        <v>2.00255406656727E-4</v>
      </c>
      <c r="AF391">
        <v>4.3165349036027701E-4</v>
      </c>
      <c r="AG391">
        <v>9.2105168756619505E-5</v>
      </c>
      <c r="AH391">
        <v>5.3134540979505199E-6</v>
      </c>
      <c r="AI391">
        <v>4.2634003626232597E-4</v>
      </c>
      <c r="AJ391">
        <v>0</v>
      </c>
      <c r="AK391">
        <v>9.2105168756619505E-5</v>
      </c>
      <c r="AL391">
        <v>1.81890035686738E-4</v>
      </c>
      <c r="AM391">
        <v>2.4298381525588101E-4</v>
      </c>
      <c r="AN391">
        <v>1.4382725911288199E-4</v>
      </c>
      <c r="AO391">
        <v>3.8062776573855699E-5</v>
      </c>
      <c r="AP391">
        <v>2.1813048180251501E-4</v>
      </c>
      <c r="AQ391">
        <v>2.4853333453365801E-5</v>
      </c>
      <c r="AR391">
        <v>1.0991960109049399E-3</v>
      </c>
      <c r="AS391">
        <v>0</v>
      </c>
      <c r="AT391">
        <v>1.0991960109049399E-3</v>
      </c>
      <c r="AU391">
        <v>0</v>
      </c>
      <c r="AV391">
        <v>0</v>
      </c>
      <c r="AW391">
        <v>0</v>
      </c>
    </row>
    <row r="392" spans="1:49" x14ac:dyDescent="0.35">
      <c r="A392">
        <v>8.9833637190251704E-3</v>
      </c>
      <c r="B392">
        <v>1.2232194041456101E-2</v>
      </c>
      <c r="C392">
        <v>1.02677652720428E-2</v>
      </c>
      <c r="D392">
        <v>1.31591756154222E-2</v>
      </c>
      <c r="E392">
        <v>7.7143525400171003E-3</v>
      </c>
      <c r="F392">
        <v>1.12947719463867E-2</v>
      </c>
      <c r="G392">
        <v>4.2956902118378897E-3</v>
      </c>
      <c r="H392">
        <v>2.7830537511359501E-3</v>
      </c>
      <c r="I392">
        <v>6.3560857704325299E-4</v>
      </c>
      <c r="J392">
        <v>5.10279347036313E-3</v>
      </c>
      <c r="K392">
        <v>4.8703546080826401E-3</v>
      </c>
      <c r="L392">
        <v>1.32162386794091E-3</v>
      </c>
      <c r="M392">
        <v>4.4178164010612196E-3</v>
      </c>
      <c r="N392">
        <v>2024.5</v>
      </c>
      <c r="O392">
        <v>1.4557869256610499E-3</v>
      </c>
      <c r="P392">
        <v>-1.6048067136347899E-5</v>
      </c>
      <c r="Q392">
        <v>1.4706843285838701E-3</v>
      </c>
      <c r="R392">
        <v>-2.1376596831494701E-4</v>
      </c>
      <c r="S392">
        <v>1.9771790117859901E-4</v>
      </c>
      <c r="T392">
        <v>8.8375854398186997E-4</v>
      </c>
      <c r="U392">
        <v>5.8692578460200497E-4</v>
      </c>
      <c r="V392">
        <v>0.233333333333333</v>
      </c>
      <c r="W392">
        <v>0.1</v>
      </c>
      <c r="X392">
        <v>0.233333333333333</v>
      </c>
      <c r="Y392">
        <v>0.43333333333333302</v>
      </c>
      <c r="Z392">
        <v>-2.92181090566494E-4</v>
      </c>
      <c r="AA392">
        <v>5.2676199674103904E-4</v>
      </c>
      <c r="AB392">
        <v>-2.9534589913414802E-4</v>
      </c>
      <c r="AC392">
        <v>3.1648085676544499E-6</v>
      </c>
      <c r="AD392">
        <v>-7.1800973662393601E-5</v>
      </c>
      <c r="AE392">
        <v>5.9856297040343303E-4</v>
      </c>
      <c r="AF392">
        <v>2.7613302343014597E-4</v>
      </c>
      <c r="AG392">
        <v>2.62464597212225E-4</v>
      </c>
      <c r="AH392">
        <v>8.1579930819201095E-5</v>
      </c>
      <c r="AI392">
        <v>1.9455309261094499E-4</v>
      </c>
      <c r="AJ392">
        <v>3.37653014172895E-4</v>
      </c>
      <c r="AK392">
        <v>-7.5188416960670105E-5</v>
      </c>
      <c r="AL392">
        <v>0</v>
      </c>
      <c r="AM392">
        <v>6.8145773463061101E-4</v>
      </c>
      <c r="AN392">
        <v>0</v>
      </c>
      <c r="AO392">
        <v>0</v>
      </c>
      <c r="AP392">
        <v>6.1790650347136897E-4</v>
      </c>
      <c r="AQ392">
        <v>6.3551231159242005E-5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35">
      <c r="A393">
        <v>8.8012770939898208E-3</v>
      </c>
      <c r="B393">
        <v>1.1955683457658401E-2</v>
      </c>
      <c r="C393">
        <v>9.6200795469232204E-3</v>
      </c>
      <c r="D393">
        <v>1.2925906895877699E-2</v>
      </c>
      <c r="E393">
        <v>7.0666668148975298E-3</v>
      </c>
      <c r="F393">
        <v>1.1157974504185699E-2</v>
      </c>
      <c r="G393">
        <v>3.0266634172772902E-3</v>
      </c>
      <c r="H393">
        <v>3.4043948205769899E-3</v>
      </c>
      <c r="I393">
        <v>6.3560857704325299E-4</v>
      </c>
      <c r="J393">
        <v>5.0948532401071701E-3</v>
      </c>
      <c r="K393">
        <v>4.71529967988171E-3</v>
      </c>
      <c r="L393">
        <v>1.3478215841968399E-3</v>
      </c>
      <c r="M393">
        <v>4.3213451237176402E-3</v>
      </c>
      <c r="N393">
        <v>2024.5833333333301</v>
      </c>
      <c r="O393">
        <v>1.36214668204508E-3</v>
      </c>
      <c r="P393">
        <v>1.12735582900648E-3</v>
      </c>
      <c r="Q393">
        <v>2.3353338182628201E-4</v>
      </c>
      <c r="R393">
        <v>2.1123765920187901E-4</v>
      </c>
      <c r="S393">
        <v>9.1611816980459698E-4</v>
      </c>
      <c r="T393">
        <v>-2.1209091211495901E-4</v>
      </c>
      <c r="U393">
        <v>4.4562429394124102E-4</v>
      </c>
      <c r="V393">
        <v>0.2</v>
      </c>
      <c r="W393">
        <v>0.2</v>
      </c>
      <c r="X393">
        <v>0.33333333333333298</v>
      </c>
      <c r="Y393">
        <v>0.266666666666667</v>
      </c>
      <c r="Z393">
        <v>1.00150042341529E-4</v>
      </c>
      <c r="AA393">
        <v>2.57406968092699E-4</v>
      </c>
      <c r="AB393">
        <v>6.2065246283499301E-5</v>
      </c>
      <c r="AC393">
        <v>3.8084796058029598E-5</v>
      </c>
      <c r="AD393">
        <v>-2.6539828413559902E-4</v>
      </c>
      <c r="AE393">
        <v>5.2280525222829803E-4</v>
      </c>
      <c r="AF393">
        <v>1.02720578666495E-3</v>
      </c>
      <c r="AG393">
        <v>7.0897051014498096E-5</v>
      </c>
      <c r="AH393">
        <v>1.4917241291838E-4</v>
      </c>
      <c r="AI393">
        <v>8.7803337374656697E-4</v>
      </c>
      <c r="AJ393">
        <v>1.48078009301555E-4</v>
      </c>
      <c r="AK393">
        <v>-7.7180958287057105E-5</v>
      </c>
      <c r="AL393">
        <v>0</v>
      </c>
      <c r="AM393">
        <v>1.70064006266639E-6</v>
      </c>
      <c r="AN393">
        <v>0</v>
      </c>
      <c r="AO393">
        <v>0</v>
      </c>
      <c r="AP393">
        <v>1.70064006266639E-6</v>
      </c>
      <c r="AQ393">
        <v>0</v>
      </c>
      <c r="AR393">
        <v>0</v>
      </c>
      <c r="AS393">
        <v>-9.6471277343581103E-5</v>
      </c>
      <c r="AT393">
        <v>0</v>
      </c>
      <c r="AU393">
        <v>0</v>
      </c>
      <c r="AV393">
        <v>-9.6471277343581103E-5</v>
      </c>
      <c r="AW393">
        <v>0</v>
      </c>
    </row>
    <row r="394" spans="1:49" x14ac:dyDescent="0.35">
      <c r="A394">
        <v>9.7332032521159906E-3</v>
      </c>
      <c r="B394">
        <v>1.0742230415028999E-2</v>
      </c>
      <c r="C394">
        <v>1.0450263062616901E-2</v>
      </c>
      <c r="D394">
        <v>1.2287671840354701E-2</v>
      </c>
      <c r="E394">
        <v>7.93540480481752E-3</v>
      </c>
      <c r="F394">
        <v>1.05394161257534E-2</v>
      </c>
      <c r="G394">
        <v>2.89857110677065E-3</v>
      </c>
      <c r="H394">
        <v>4.3084927564072603E-3</v>
      </c>
      <c r="I394">
        <v>7.2834094163961801E-4</v>
      </c>
      <c r="J394">
        <v>4.0999100135643701E-3</v>
      </c>
      <c r="K394">
        <v>5.0997439337166503E-3</v>
      </c>
      <c r="L394">
        <v>1.3397621784723599E-3</v>
      </c>
      <c r="M394">
        <v>4.2631139724006997E-3</v>
      </c>
      <c r="N394">
        <v>2024.6666666666699</v>
      </c>
      <c r="O394">
        <v>2.6205010148830899E-3</v>
      </c>
      <c r="P394">
        <v>2.1376065725731402E-3</v>
      </c>
      <c r="Q394">
        <v>4.84004614039076E-4</v>
      </c>
      <c r="R394">
        <v>7.7584702955860695E-4</v>
      </c>
      <c r="S394">
        <v>1.36175954301453E-3</v>
      </c>
      <c r="T394">
        <v>1.3759258219907901E-4</v>
      </c>
      <c r="U394">
        <v>3.4641203183999699E-4</v>
      </c>
      <c r="V394">
        <v>6.6666666666666693E-2</v>
      </c>
      <c r="W394">
        <v>0.3</v>
      </c>
      <c r="X394">
        <v>0.266666666666667</v>
      </c>
      <c r="Y394">
        <v>0.36666666666666697</v>
      </c>
      <c r="Z394">
        <v>4.5541668128430099E-4</v>
      </c>
      <c r="AA394">
        <v>1.10343464011247E-5</v>
      </c>
      <c r="AB394">
        <v>0</v>
      </c>
      <c r="AC394">
        <v>4.5541668128430099E-4</v>
      </c>
      <c r="AD394">
        <v>1.03697556611374E-4</v>
      </c>
      <c r="AE394">
        <v>-9.2663210210249005E-5</v>
      </c>
      <c r="AF394">
        <v>9.2155114765536E-4</v>
      </c>
      <c r="AG394">
        <v>4.5223231725417698E-4</v>
      </c>
      <c r="AH394">
        <v>7.7584702955860695E-4</v>
      </c>
      <c r="AI394">
        <v>1.45704118096753E-4</v>
      </c>
      <c r="AJ394">
        <v>2.2594890528874801E-5</v>
      </c>
      <c r="AK394">
        <v>4.2963742672530198E-4</v>
      </c>
      <c r="AL394">
        <v>9.2732364596365203E-5</v>
      </c>
      <c r="AM394">
        <v>3.7373341909342997E-5</v>
      </c>
      <c r="AN394">
        <v>0</v>
      </c>
      <c r="AO394">
        <v>9.2732364596365203E-5</v>
      </c>
      <c r="AP394">
        <v>0</v>
      </c>
      <c r="AQ394">
        <v>3.7373341909342997E-5</v>
      </c>
      <c r="AR394">
        <v>6.6790637903710998E-4</v>
      </c>
      <c r="AS394">
        <v>-1.6635391525568499E-5</v>
      </c>
      <c r="AT394">
        <v>0</v>
      </c>
      <c r="AU394">
        <v>6.6790637903710998E-4</v>
      </c>
      <c r="AV394">
        <v>1.13001350588307E-5</v>
      </c>
      <c r="AW394">
        <v>-2.7935526584399199E-5</v>
      </c>
    </row>
    <row r="395" spans="1:49" x14ac:dyDescent="0.35">
      <c r="A395">
        <v>8.5731326164873393E-3</v>
      </c>
      <c r="B395">
        <v>1.07587719544051E-2</v>
      </c>
      <c r="C395">
        <v>1.0077422610241801E-2</v>
      </c>
      <c r="D395">
        <v>1.1497126794422099E-2</v>
      </c>
      <c r="E395">
        <v>8.2229747405397902E-3</v>
      </c>
      <c r="F395">
        <v>9.4814110860508196E-3</v>
      </c>
      <c r="G395">
        <v>2.3226883890152799E-3</v>
      </c>
      <c r="H395">
        <v>4.7618720843142599E-3</v>
      </c>
      <c r="I395">
        <v>1.1384142672102499E-3</v>
      </c>
      <c r="J395">
        <v>3.6623490179516801E-3</v>
      </c>
      <c r="K395">
        <v>4.4792998896267802E-3</v>
      </c>
      <c r="L395">
        <v>1.3397621784723599E-3</v>
      </c>
      <c r="M395">
        <v>3.8701635780732102E-3</v>
      </c>
      <c r="N395">
        <v>2024.75</v>
      </c>
      <c r="O395">
        <v>2.40075679542268E-3</v>
      </c>
      <c r="P395">
        <v>1.62871125471666E-3</v>
      </c>
      <c r="Q395">
        <v>7.7630338799819401E-4</v>
      </c>
      <c r="R395">
        <v>9.3843236643026396E-4</v>
      </c>
      <c r="S395">
        <v>6.9027888828639996E-4</v>
      </c>
      <c r="T395">
        <v>9.1788954084619397E-4</v>
      </c>
      <c r="U395">
        <v>-1.4158615284800001E-4</v>
      </c>
      <c r="V395">
        <v>0.33333333333333298</v>
      </c>
      <c r="W395">
        <v>6.6666666666666693E-2</v>
      </c>
      <c r="X395">
        <v>0.4</v>
      </c>
      <c r="Y395">
        <v>0.2</v>
      </c>
      <c r="Z395">
        <v>-1.45737015881178E-4</v>
      </c>
      <c r="AA395">
        <v>4.6233926043903398E-4</v>
      </c>
      <c r="AB395">
        <v>-1.45737015881178E-4</v>
      </c>
      <c r="AC395">
        <v>0</v>
      </c>
      <c r="AD395">
        <v>9.7498802300509499E-4</v>
      </c>
      <c r="AE395">
        <v>-5.1264876256606096E-4</v>
      </c>
      <c r="AF395">
        <v>9.3171764916493902E-4</v>
      </c>
      <c r="AG395">
        <v>4.6504133789240897E-5</v>
      </c>
      <c r="AH395">
        <v>6.5151208644916904E-4</v>
      </c>
      <c r="AI395">
        <v>2.8020556271576998E-4</v>
      </c>
      <c r="AJ395">
        <v>-3.1664186635844197E-5</v>
      </c>
      <c r="AK395">
        <v>7.8168320425085094E-5</v>
      </c>
      <c r="AL395">
        <v>4.1007332557062997E-4</v>
      </c>
      <c r="AM395">
        <v>0</v>
      </c>
      <c r="AN395">
        <v>0</v>
      </c>
      <c r="AO395">
        <v>4.1007332557062997E-4</v>
      </c>
      <c r="AP395">
        <v>0</v>
      </c>
      <c r="AQ395">
        <v>0</v>
      </c>
      <c r="AR395">
        <v>4.3265729586227302E-4</v>
      </c>
      <c r="AS395">
        <v>2.6745999376991998E-4</v>
      </c>
      <c r="AT395">
        <v>4.3265729586227302E-4</v>
      </c>
      <c r="AU395">
        <v>0</v>
      </c>
      <c r="AV395">
        <v>-2.5434295523056199E-5</v>
      </c>
      <c r="AW395">
        <v>2.92894289292976E-4</v>
      </c>
    </row>
    <row r="396" spans="1:49" x14ac:dyDescent="0.35">
      <c r="A396">
        <v>6.4822042496098103E-3</v>
      </c>
      <c r="B396">
        <v>1.15250453121466E-2</v>
      </c>
      <c r="C396">
        <v>1.11021099532649E-2</v>
      </c>
      <c r="D396">
        <v>1.22111687537627E-2</v>
      </c>
      <c r="E396">
        <v>8.7909620354384693E-3</v>
      </c>
      <c r="F396">
        <v>9.9856903540859604E-3</v>
      </c>
      <c r="G396">
        <v>2.3876836957575599E-3</v>
      </c>
      <c r="H396">
        <v>5.2648640724706599E-3</v>
      </c>
      <c r="I396">
        <v>1.1384142672102499E-3</v>
      </c>
      <c r="J396">
        <v>6.4150879457690003E-3</v>
      </c>
      <c r="K396">
        <v>2.2308402298445999E-3</v>
      </c>
      <c r="L396">
        <v>1.3397621784723599E-3</v>
      </c>
      <c r="M396">
        <v>4.5366263175031698E-3</v>
      </c>
      <c r="N396">
        <v>2024.8333333333301</v>
      </c>
      <c r="O396">
        <v>2.9119618044004098E-3</v>
      </c>
      <c r="P396">
        <v>8.3513424544392795E-4</v>
      </c>
      <c r="Q396">
        <v>2.0764436032960701E-3</v>
      </c>
      <c r="R396">
        <v>1.7574938971884899E-4</v>
      </c>
      <c r="S396">
        <v>6.5938485572507896E-4</v>
      </c>
      <c r="T396">
        <v>2.2301910245001899E-3</v>
      </c>
      <c r="U396">
        <v>-1.5374742120411399E-4</v>
      </c>
      <c r="V396">
        <v>0.133333333333333</v>
      </c>
      <c r="W396">
        <v>0.133333333333333</v>
      </c>
      <c r="X396">
        <v>0.5</v>
      </c>
      <c r="Y396">
        <v>0.233333333333333</v>
      </c>
      <c r="Z396">
        <v>4.8369301856857798E-5</v>
      </c>
      <c r="AA396">
        <v>2.63770224635081E-3</v>
      </c>
      <c r="AB396">
        <v>7.6723531357447195E-5</v>
      </c>
      <c r="AC396">
        <v>-2.83542295005894E-5</v>
      </c>
      <c r="AD396">
        <v>2.2301910245001899E-3</v>
      </c>
      <c r="AE396">
        <v>4.0751122185062001E-4</v>
      </c>
      <c r="AF396">
        <v>6.8773908522566901E-4</v>
      </c>
      <c r="AG396">
        <v>-6.9612173976077202E-4</v>
      </c>
      <c r="AH396">
        <v>0</v>
      </c>
      <c r="AI396">
        <v>6.8773908522566901E-4</v>
      </c>
      <c r="AJ396">
        <v>0</v>
      </c>
      <c r="AK396">
        <v>-6.9612173976077202E-4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9.9025858361401903E-5</v>
      </c>
      <c r="AS396">
        <v>1.3486309670603699E-4</v>
      </c>
      <c r="AT396">
        <v>9.9025858361401903E-5</v>
      </c>
      <c r="AU396">
        <v>0</v>
      </c>
      <c r="AV396">
        <v>0</v>
      </c>
      <c r="AW396">
        <v>1.3486309670603699E-4</v>
      </c>
    </row>
    <row r="397" spans="1:49" x14ac:dyDescent="0.35">
      <c r="A397">
        <v>7.4448830135186899E-3</v>
      </c>
      <c r="B397">
        <v>1.2360693849715E-2</v>
      </c>
      <c r="C397">
        <v>9.9272627137350494E-3</v>
      </c>
      <c r="D397">
        <v>1.3845129554119999E-2</v>
      </c>
      <c r="E397">
        <v>7.9378343337091501E-3</v>
      </c>
      <c r="F397">
        <v>1.16496387243466E-2</v>
      </c>
      <c r="G397">
        <v>2.6163392133987402E-3</v>
      </c>
      <c r="H397">
        <v>4.1830808531001596E-3</v>
      </c>
      <c r="I397">
        <v>1.1384142672102499E-3</v>
      </c>
      <c r="J397">
        <v>7.8846822450062606E-3</v>
      </c>
      <c r="K397">
        <v>2.4820344404347001E-3</v>
      </c>
      <c r="L397">
        <v>1.28292203890561E-3</v>
      </c>
      <c r="M397">
        <v>4.1849192097993104E-3</v>
      </c>
      <c r="N397">
        <v>2024.9166666666699</v>
      </c>
      <c r="O397">
        <v>2.2457042998430998E-3</v>
      </c>
      <c r="P397">
        <v>4.6530821252957E-4</v>
      </c>
      <c r="Q397">
        <v>1.7759154087337501E-3</v>
      </c>
      <c r="R397">
        <v>7.6041557670118601E-4</v>
      </c>
      <c r="S397">
        <v>-2.9510736417161497E-4</v>
      </c>
      <c r="T397">
        <v>1.1427911328431601E-3</v>
      </c>
      <c r="U397">
        <v>6.3312427589059205E-4</v>
      </c>
      <c r="V397">
        <v>3.3333333333333298E-2</v>
      </c>
      <c r="W397">
        <v>0.16666666666666699</v>
      </c>
      <c r="X397">
        <v>0.4</v>
      </c>
      <c r="Y397">
        <v>0.4</v>
      </c>
      <c r="Z397">
        <v>7.7728919031968202E-4</v>
      </c>
      <c r="AA397">
        <v>1.41176315844624E-3</v>
      </c>
      <c r="AB397">
        <v>7.6041557670118601E-4</v>
      </c>
      <c r="AC397">
        <v>1.6873613618496298E-5</v>
      </c>
      <c r="AD397">
        <v>8.5877833276969497E-4</v>
      </c>
      <c r="AE397">
        <v>5.5298482567654901E-4</v>
      </c>
      <c r="AF397">
        <v>9.7385600104185806E-6</v>
      </c>
      <c r="AG397">
        <v>3.9239738952192102E-4</v>
      </c>
      <c r="AH397">
        <v>0</v>
      </c>
      <c r="AI397">
        <v>9.7385600104185806E-6</v>
      </c>
      <c r="AJ397">
        <v>3.1225793930787798E-4</v>
      </c>
      <c r="AK397">
        <v>8.0139450214042695E-5</v>
      </c>
      <c r="AL397">
        <v>0</v>
      </c>
      <c r="AM397">
        <v>-5.6840139566748801E-5</v>
      </c>
      <c r="AN397">
        <v>0</v>
      </c>
      <c r="AO397">
        <v>0</v>
      </c>
      <c r="AP397">
        <v>-5.6840139566748801E-5</v>
      </c>
      <c r="AQ397">
        <v>0</v>
      </c>
      <c r="AR397">
        <v>-3.2171953780053001E-4</v>
      </c>
      <c r="AS397">
        <v>2.8595000332333499E-5</v>
      </c>
      <c r="AT397">
        <v>0</v>
      </c>
      <c r="AU397">
        <v>-3.2171953780053001E-4</v>
      </c>
      <c r="AV397">
        <v>2.8595000332333499E-5</v>
      </c>
      <c r="AW397">
        <v>0</v>
      </c>
    </row>
    <row r="398" spans="1:49" x14ac:dyDescent="0.35">
      <c r="A398">
        <v>4.7559120514695302E-3</v>
      </c>
      <c r="B398">
        <v>1.0466652766397201E-2</v>
      </c>
      <c r="C398">
        <v>1.06496103803478E-2</v>
      </c>
      <c r="D398">
        <v>1.20279370215979E-2</v>
      </c>
      <c r="E398">
        <v>8.0491269845913201E-3</v>
      </c>
      <c r="F398">
        <v>1.1704905139938901E-2</v>
      </c>
      <c r="G398">
        <v>1.8867895768236501E-3</v>
      </c>
      <c r="H398">
        <v>5.0239231405574299E-3</v>
      </c>
      <c r="I398">
        <v>1.1384142672102499E-3</v>
      </c>
      <c r="J398">
        <v>8.8333092253290099E-3</v>
      </c>
      <c r="K398">
        <v>1.808668841475E-3</v>
      </c>
      <c r="L398">
        <v>1.0629270731348701E-3</v>
      </c>
      <c r="M398">
        <v>2.9235152774155101E-3</v>
      </c>
      <c r="N398">
        <v>2025</v>
      </c>
      <c r="O398">
        <v>2.7996846065530402E-3</v>
      </c>
      <c r="P398">
        <v>1.1083328914234399E-3</v>
      </c>
      <c r="Q398">
        <v>1.68522717696888E-3</v>
      </c>
      <c r="R398">
        <v>7.0899593620562401E-4</v>
      </c>
      <c r="S398">
        <v>3.9933695521781801E-4</v>
      </c>
      <c r="T398">
        <v>2.0685965758270299E-4</v>
      </c>
      <c r="U398">
        <v>1.4783675193861701E-3</v>
      </c>
      <c r="V398">
        <v>0.1</v>
      </c>
      <c r="W398">
        <v>0.16666666666666699</v>
      </c>
      <c r="X398">
        <v>0.43333333333333302</v>
      </c>
      <c r="Y398">
        <v>0.3</v>
      </c>
      <c r="Z398">
        <v>-1.7744212950671199E-6</v>
      </c>
      <c r="AA398">
        <v>1.9354599507935199E-3</v>
      </c>
      <c r="AB398">
        <v>0</v>
      </c>
      <c r="AC398">
        <v>-1.7744212950671199E-6</v>
      </c>
      <c r="AD398">
        <v>3.8652641303433801E-4</v>
      </c>
      <c r="AE398">
        <v>1.54893353775918E-3</v>
      </c>
      <c r="AF398">
        <v>4.99052296987888E-4</v>
      </c>
      <c r="AG398">
        <v>-2.9501274158171101E-4</v>
      </c>
      <c r="AH398">
        <v>9.7940920475002901E-5</v>
      </c>
      <c r="AI398">
        <v>4.01111376512885E-4</v>
      </c>
      <c r="AJ398">
        <v>-2.0825072186614899E-4</v>
      </c>
      <c r="AK398">
        <v>-8.6762019715562103E-5</v>
      </c>
      <c r="AL398">
        <v>0</v>
      </c>
      <c r="AM398">
        <v>4.47799677570661E-5</v>
      </c>
      <c r="AN398">
        <v>0</v>
      </c>
      <c r="AO398">
        <v>0</v>
      </c>
      <c r="AP398">
        <v>2.8583966414513899E-5</v>
      </c>
      <c r="AQ398">
        <v>1.6196001342552099E-5</v>
      </c>
      <c r="AR398">
        <v>6.1105501573062101E-4</v>
      </c>
      <c r="AS398">
        <v>0</v>
      </c>
      <c r="AT398">
        <v>6.1105501573062101E-4</v>
      </c>
      <c r="AU398">
        <v>0</v>
      </c>
      <c r="AV398">
        <v>0</v>
      </c>
      <c r="AW398">
        <v>0</v>
      </c>
    </row>
    <row r="399" spans="1:49" x14ac:dyDescent="0.35">
      <c r="A399">
        <v>3.20067072301958E-3</v>
      </c>
      <c r="B399">
        <v>1.1932957028974E-2</v>
      </c>
      <c r="C399">
        <v>1.10459243318097E-2</v>
      </c>
      <c r="D399">
        <v>1.23137234833984E-2</v>
      </c>
      <c r="E399">
        <v>8.4454409360531502E-3</v>
      </c>
      <c r="F399">
        <v>1.2743322684353501E-2</v>
      </c>
      <c r="G399">
        <v>1.4333428247821399E-3</v>
      </c>
      <c r="H399">
        <v>5.88205567959286E-3</v>
      </c>
      <c r="I399">
        <v>1.13004243167815E-3</v>
      </c>
      <c r="J399">
        <v>9.4938192148032192E-3</v>
      </c>
      <c r="K399">
        <v>2.0123514931343202E-3</v>
      </c>
      <c r="L399">
        <v>1.2371519764159599E-3</v>
      </c>
      <c r="M399">
        <v>2.1708841948014299E-3</v>
      </c>
      <c r="N399">
        <v>2025.0833333333301</v>
      </c>
      <c r="O399">
        <v>1.70817496632991E-3</v>
      </c>
      <c r="P399">
        <v>9.2478271597053901E-4</v>
      </c>
      <c r="Q399">
        <v>7.8155361712119902E-4</v>
      </c>
      <c r="R399">
        <v>5.5098321516802002E-4</v>
      </c>
      <c r="S399">
        <v>3.7379950080251899E-4</v>
      </c>
      <c r="T399">
        <v>6.1899684090735701E-4</v>
      </c>
      <c r="U399">
        <v>1.6255677621384199E-4</v>
      </c>
      <c r="V399">
        <v>0.133333333333333</v>
      </c>
      <c r="W399">
        <v>0.16666666666666699</v>
      </c>
      <c r="X399">
        <v>0.36666666666666697</v>
      </c>
      <c r="Y399">
        <v>0.33333333333333298</v>
      </c>
      <c r="Z399">
        <v>5.2916123438576099E-5</v>
      </c>
      <c r="AA399">
        <v>7.2597969360319796E-4</v>
      </c>
      <c r="AB399">
        <v>-1.88655218731573E-4</v>
      </c>
      <c r="AC399">
        <v>2.4157134217015001E-4</v>
      </c>
      <c r="AD399">
        <v>2.5937618870039701E-4</v>
      </c>
      <c r="AE399">
        <v>4.66603504902801E-4</v>
      </c>
      <c r="AF399">
        <v>8.7186659253196295E-4</v>
      </c>
      <c r="AG399">
        <v>4.4660183589677799E-4</v>
      </c>
      <c r="AH399">
        <v>7.3963843389959305E-4</v>
      </c>
      <c r="AI399">
        <v>1.3222815863237001E-4</v>
      </c>
      <c r="AJ399">
        <v>3.2379416915047301E-6</v>
      </c>
      <c r="AK399">
        <v>4.4336389420527298E-4</v>
      </c>
      <c r="AL399">
        <v>0</v>
      </c>
      <c r="AM399">
        <v>3.5638271051545499E-4</v>
      </c>
      <c r="AN399">
        <v>0</v>
      </c>
      <c r="AO399">
        <v>0</v>
      </c>
      <c r="AP399">
        <v>3.5638271051545499E-4</v>
      </c>
      <c r="AQ399">
        <v>0</v>
      </c>
      <c r="AR399">
        <v>0</v>
      </c>
      <c r="AS399">
        <v>-7.4741062289423305E-4</v>
      </c>
      <c r="AT399">
        <v>0</v>
      </c>
      <c r="AU399">
        <v>0</v>
      </c>
      <c r="AV399">
        <v>0</v>
      </c>
      <c r="AW399">
        <v>-7.4741062289423305E-4</v>
      </c>
    </row>
    <row r="400" spans="1:49" x14ac:dyDescent="0.35">
      <c r="A400">
        <v>7.6950734468656298E-3</v>
      </c>
      <c r="B400">
        <v>1.22625345597735E-2</v>
      </c>
      <c r="C400">
        <v>1.1429047602889699E-2</v>
      </c>
      <c r="D400">
        <v>1.50930534989727E-2</v>
      </c>
      <c r="E400">
        <v>8.6772955008705792E-3</v>
      </c>
      <c r="F400">
        <v>1.5522652699927799E-2</v>
      </c>
      <c r="G400">
        <v>1.66942381962884E-3</v>
      </c>
      <c r="H400">
        <v>5.9011344259682101E-3</v>
      </c>
      <c r="I400">
        <v>1.10673725527352E-3</v>
      </c>
      <c r="J400">
        <v>1.0228498991306199E-2</v>
      </c>
      <c r="K400">
        <v>3.0669808154083298E-3</v>
      </c>
      <c r="L400">
        <v>2.2271728932132299E-3</v>
      </c>
      <c r="M400">
        <v>2.3221529010640598E-3</v>
      </c>
      <c r="N400">
        <v>2025.1666666666699</v>
      </c>
      <c r="O400">
        <v>4.0042720596195399E-3</v>
      </c>
      <c r="P400">
        <v>7.0024116452820204E-4</v>
      </c>
      <c r="Q400">
        <v>3.2996496279697101E-3</v>
      </c>
      <c r="R400">
        <v>4.8609044979789598E-4</v>
      </c>
      <c r="S400">
        <v>2.14150714730306E-4</v>
      </c>
      <c r="T400">
        <v>1.4502950444175199E-3</v>
      </c>
      <c r="U400">
        <v>1.84935458355219E-3</v>
      </c>
      <c r="V400">
        <v>0.133333333333333</v>
      </c>
      <c r="W400">
        <v>6.6666666666666693E-2</v>
      </c>
      <c r="X400">
        <v>0.36666666666666697</v>
      </c>
      <c r="Y400">
        <v>0.43333333333333302</v>
      </c>
      <c r="Z400">
        <v>5.3968036776454295E-4</v>
      </c>
      <c r="AA400">
        <v>1.64250941437744E-3</v>
      </c>
      <c r="AB400">
        <v>3.3035758579073703E-4</v>
      </c>
      <c r="AC400">
        <v>2.0932278197380601E-4</v>
      </c>
      <c r="AD400">
        <v>1.3304585409598E-3</v>
      </c>
      <c r="AE400">
        <v>3.1205087341764601E-4</v>
      </c>
      <c r="AF400">
        <v>4.3150113776825999E-5</v>
      </c>
      <c r="AG400">
        <v>6.6711929679499405E-4</v>
      </c>
      <c r="AH400">
        <v>4.3150113776825999E-5</v>
      </c>
      <c r="AI400">
        <v>0</v>
      </c>
      <c r="AJ400">
        <v>1.19836503457726E-4</v>
      </c>
      <c r="AK400">
        <v>5.4728279333726704E-4</v>
      </c>
      <c r="AL400">
        <v>0</v>
      </c>
      <c r="AM400">
        <v>9.9002091679727404E-4</v>
      </c>
      <c r="AN400">
        <v>0</v>
      </c>
      <c r="AO400">
        <v>0</v>
      </c>
      <c r="AP400">
        <v>0</v>
      </c>
      <c r="AQ400">
        <v>9.9002091679727404E-4</v>
      </c>
      <c r="AR400">
        <v>1.17410682986834E-4</v>
      </c>
      <c r="AS400">
        <v>0</v>
      </c>
      <c r="AT400">
        <v>1.12582750230333E-4</v>
      </c>
      <c r="AU400">
        <v>4.82793275650052E-6</v>
      </c>
      <c r="AV400">
        <v>0</v>
      </c>
      <c r="AW400">
        <v>0</v>
      </c>
    </row>
    <row r="401" spans="1:49" x14ac:dyDescent="0.35">
      <c r="A401">
        <v>7.5372879724117901E-3</v>
      </c>
      <c r="B401">
        <v>1.03084980273896E-2</v>
      </c>
      <c r="C401">
        <v>1.20189994342713E-2</v>
      </c>
      <c r="D401">
        <v>1.3823688873612801E-2</v>
      </c>
      <c r="E401">
        <v>9.2651173279063408E-3</v>
      </c>
      <c r="F401">
        <v>1.42532880745679E-2</v>
      </c>
      <c r="G401">
        <v>2.4064738814101498E-3</v>
      </c>
      <c r="H401">
        <v>5.7519061912226698E-3</v>
      </c>
      <c r="I401">
        <v>1.10673725527352E-3</v>
      </c>
      <c r="J401">
        <v>9.8015917474242095E-3</v>
      </c>
      <c r="K401">
        <v>2.7321992149081402E-3</v>
      </c>
      <c r="L401">
        <v>1.71949711223554E-3</v>
      </c>
      <c r="M401">
        <v>2.32428290540983E-3</v>
      </c>
      <c r="N401">
        <v>2025.25</v>
      </c>
      <c r="O401">
        <v>3.8290854021521398E-4</v>
      </c>
      <c r="P401">
        <v>1.07536112988467E-3</v>
      </c>
      <c r="Q401">
        <v>-6.9334056785660904E-4</v>
      </c>
      <c r="R401">
        <v>1.0745265728112001E-3</v>
      </c>
      <c r="S401">
        <v>8.34557073465802E-7</v>
      </c>
      <c r="T401">
        <v>-4.4881759330789702E-4</v>
      </c>
      <c r="U401">
        <v>-2.4452297454871099E-4</v>
      </c>
      <c r="V401">
        <v>0.133333333333333</v>
      </c>
      <c r="W401">
        <v>3.3333333333333298E-2</v>
      </c>
      <c r="X401">
        <v>0.36666666666666697</v>
      </c>
      <c r="Y401">
        <v>0.46666666666666701</v>
      </c>
      <c r="Z401">
        <v>1.00177477170612E-3</v>
      </c>
      <c r="AA401">
        <v>-4.7111255536823701E-4</v>
      </c>
      <c r="AB401">
        <v>1.0009402146326501E-3</v>
      </c>
      <c r="AC401">
        <v>8.34557073465802E-7</v>
      </c>
      <c r="AD401">
        <v>1.2793679648989901E-4</v>
      </c>
      <c r="AE401">
        <v>-5.9904935185813501E-4</v>
      </c>
      <c r="AF401">
        <v>6.8887645918402497E-5</v>
      </c>
      <c r="AG401">
        <v>2.8544776848931898E-4</v>
      </c>
      <c r="AH401">
        <v>6.8887645918402497E-5</v>
      </c>
      <c r="AI401">
        <v>0</v>
      </c>
      <c r="AJ401">
        <v>2.17242841939201E-5</v>
      </c>
      <c r="AK401">
        <v>2.6372348429539903E-4</v>
      </c>
      <c r="AL401">
        <v>0</v>
      </c>
      <c r="AM401">
        <v>-5.0767578097769101E-4</v>
      </c>
      <c r="AN401">
        <v>0</v>
      </c>
      <c r="AO401">
        <v>0</v>
      </c>
      <c r="AP401">
        <v>-5.9847867399171601E-4</v>
      </c>
      <c r="AQ401">
        <v>9.0802893014025306E-5</v>
      </c>
      <c r="AR401">
        <v>4.6987122601498804E-6</v>
      </c>
      <c r="AS401">
        <v>0</v>
      </c>
      <c r="AT401">
        <v>4.6987122601498804E-6</v>
      </c>
      <c r="AU401">
        <v>0</v>
      </c>
      <c r="AV401">
        <v>0</v>
      </c>
      <c r="AW401">
        <v>0</v>
      </c>
    </row>
    <row r="402" spans="1:49" x14ac:dyDescent="0.35">
      <c r="A402">
        <v>8.6683416217161798E-3</v>
      </c>
      <c r="B402">
        <v>8.9510511679307993E-3</v>
      </c>
      <c r="C402">
        <v>1.3062922634821599E-2</v>
      </c>
      <c r="D402">
        <v>1.35071464609001E-2</v>
      </c>
      <c r="E402">
        <v>1.0352692217478801E-2</v>
      </c>
      <c r="F402">
        <v>1.39367456618552E-2</v>
      </c>
      <c r="G402">
        <v>3.20307875442439E-3</v>
      </c>
      <c r="H402">
        <v>6.4253490156510901E-3</v>
      </c>
      <c r="I402">
        <v>7.2426444740331098E-4</v>
      </c>
      <c r="J402">
        <v>9.3949001321532097E-3</v>
      </c>
      <c r="K402">
        <v>2.5899523198874299E-3</v>
      </c>
      <c r="L402">
        <v>1.95189320981454E-3</v>
      </c>
      <c r="M402">
        <v>2.2806312163877098E-3</v>
      </c>
      <c r="N402">
        <v>2025.3333333333301</v>
      </c>
      <c r="O402">
        <v>2.3095168571283702E-3</v>
      </c>
      <c r="P402">
        <v>1.2508081262592599E-3</v>
      </c>
      <c r="Q402">
        <v>1.05658394705347E-3</v>
      </c>
      <c r="R402">
        <v>1.2026639740493001E-3</v>
      </c>
      <c r="S402">
        <v>4.8144152209963097E-5</v>
      </c>
      <c r="T402">
        <v>4.1573490139722798E-4</v>
      </c>
      <c r="U402">
        <v>6.4084904565624395E-4</v>
      </c>
      <c r="V402">
        <v>0.133333333333333</v>
      </c>
      <c r="W402">
        <v>6.6666666666666693E-2</v>
      </c>
      <c r="X402">
        <v>0.3</v>
      </c>
      <c r="Y402">
        <v>0.5</v>
      </c>
      <c r="Z402">
        <v>5.5458578078543296E-4</v>
      </c>
      <c r="AA402">
        <v>2.95567011226412E-5</v>
      </c>
      <c r="AB402">
        <v>5.6692642804716297E-4</v>
      </c>
      <c r="AC402">
        <v>-1.23406472617294E-5</v>
      </c>
      <c r="AD402">
        <v>2.6210124840329299E-4</v>
      </c>
      <c r="AE402">
        <v>-2.32544547280652E-4</v>
      </c>
      <c r="AF402">
        <v>6.5665362392425101E-4</v>
      </c>
      <c r="AG402">
        <v>8.6531724250014496E-4</v>
      </c>
      <c r="AH402">
        <v>5.9616882445255896E-4</v>
      </c>
      <c r="AI402">
        <v>6.04847994716925E-5</v>
      </c>
      <c r="AJ402">
        <v>1.5363365299393499E-4</v>
      </c>
      <c r="AK402">
        <v>7.1168358950620997E-4</v>
      </c>
      <c r="AL402">
        <v>3.9568721549577402E-5</v>
      </c>
      <c r="AM402">
        <v>1.6171000343068699E-4</v>
      </c>
      <c r="AN402">
        <v>3.9568721549577402E-5</v>
      </c>
      <c r="AO402">
        <v>0</v>
      </c>
      <c r="AP402">
        <v>0</v>
      </c>
      <c r="AQ402">
        <v>1.6171000343068699E-4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35">
      <c r="A403">
        <v>9.9698969122013793E-3</v>
      </c>
      <c r="B403">
        <v>1.04665287124046E-2</v>
      </c>
      <c r="C403">
        <v>1.25571601662007E-2</v>
      </c>
      <c r="D403">
        <v>1.4894403275129701E-2</v>
      </c>
      <c r="E403">
        <v>1.0946125759762801E-2</v>
      </c>
      <c r="F403">
        <v>1.53240024760848E-2</v>
      </c>
      <c r="G403">
        <v>3.5691988062005798E-3</v>
      </c>
      <c r="H403">
        <v>6.8345525418456897E-3</v>
      </c>
      <c r="I403">
        <v>5.4237441171657401E-4</v>
      </c>
      <c r="J403">
        <v>9.3523809256533807E-3</v>
      </c>
      <c r="K403">
        <v>3.3727478434865399E-3</v>
      </c>
      <c r="L403">
        <v>2.5988737069448601E-3</v>
      </c>
      <c r="M403">
        <v>1.1814352054827699E-3</v>
      </c>
      <c r="N403">
        <v>2025.4166666666699</v>
      </c>
      <c r="O403">
        <v>3.2698331444928098E-3</v>
      </c>
      <c r="P403">
        <v>1.31956609100116E-3</v>
      </c>
      <c r="Q403">
        <v>1.94784474939579E-3</v>
      </c>
      <c r="R403">
        <v>7.6834232134972001E-5</v>
      </c>
      <c r="S403">
        <v>1.2427318588661899E-3</v>
      </c>
      <c r="T403">
        <v>8.4292933879519802E-4</v>
      </c>
      <c r="U403">
        <v>1.1049154106005899E-3</v>
      </c>
      <c r="V403">
        <v>6.6666666666666693E-2</v>
      </c>
      <c r="W403">
        <v>0.3</v>
      </c>
      <c r="X403">
        <v>0.233333333333333</v>
      </c>
      <c r="Y403">
        <v>0.4</v>
      </c>
      <c r="Z403">
        <v>4.78709074446284E-4</v>
      </c>
      <c r="AA403">
        <v>1.8297974465386401E-4</v>
      </c>
      <c r="AB403">
        <v>0</v>
      </c>
      <c r="AC403">
        <v>4.78709074446284E-4</v>
      </c>
      <c r="AD403">
        <v>-2.9112337498542299E-4</v>
      </c>
      <c r="AE403">
        <v>4.7410311963928602E-4</v>
      </c>
      <c r="AF403">
        <v>8.4085701655487702E-4</v>
      </c>
      <c r="AG403">
        <v>8.7490069235572805E-4</v>
      </c>
      <c r="AH403">
        <v>7.6834232134972001E-5</v>
      </c>
      <c r="AI403">
        <v>7.6402278441990495E-4</v>
      </c>
      <c r="AJ403">
        <v>1.1340527137806201E-3</v>
      </c>
      <c r="AK403">
        <v>-2.5915202142489302E-4</v>
      </c>
      <c r="AL403">
        <v>0</v>
      </c>
      <c r="AM403">
        <v>8.8996431238619496E-4</v>
      </c>
      <c r="AN403">
        <v>0</v>
      </c>
      <c r="AO403">
        <v>0</v>
      </c>
      <c r="AP403">
        <v>0</v>
      </c>
      <c r="AQ403">
        <v>8.8996431238619496E-4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35">
      <c r="A404">
        <v>9.7581178267286493E-3</v>
      </c>
      <c r="B404">
        <v>9.1011859459325002E-3</v>
      </c>
      <c r="C404">
        <v>1.27798889637405E-2</v>
      </c>
      <c r="D404">
        <v>1.3983921983597601E-2</v>
      </c>
      <c r="E404">
        <v>1.1153503773384201E-2</v>
      </c>
      <c r="F404">
        <v>1.44135211845527E-2</v>
      </c>
      <c r="G404">
        <v>3.8652937712808201E-3</v>
      </c>
      <c r="H404">
        <v>6.7458355903868301E-3</v>
      </c>
      <c r="I404">
        <v>5.4237441171657401E-4</v>
      </c>
      <c r="J404">
        <v>9.1085401945341007E-3</v>
      </c>
      <c r="K404">
        <v>4.4243803476441603E-3</v>
      </c>
      <c r="L404">
        <v>8.8060064237445402E-4</v>
      </c>
      <c r="M404">
        <v>1.1967859894011501E-3</v>
      </c>
      <c r="N404">
        <v>2025.5</v>
      </c>
      <c r="O404">
        <v>7.6102698434281401E-4</v>
      </c>
      <c r="P404">
        <v>2.06680730403419E-4</v>
      </c>
      <c r="Q404">
        <v>5.6020303705181095E-4</v>
      </c>
      <c r="R404">
        <v>-2.3622051036446801E-4</v>
      </c>
      <c r="S404">
        <v>4.4290124076788701E-4</v>
      </c>
      <c r="T404">
        <v>4.7869658221428403E-4</v>
      </c>
      <c r="U404">
        <v>8.1506454837527005E-5</v>
      </c>
      <c r="V404">
        <v>0.16666666666666699</v>
      </c>
      <c r="W404">
        <v>0.133333333333333</v>
      </c>
      <c r="X404">
        <v>0.233333333333333</v>
      </c>
      <c r="Y404">
        <v>0.46666666666666701</v>
      </c>
      <c r="Z404">
        <v>3.9138745137438399E-6</v>
      </c>
      <c r="AA404">
        <v>2.8292126562175901E-4</v>
      </c>
      <c r="AB404">
        <v>3.9138745137438399E-6</v>
      </c>
      <c r="AC404">
        <v>0</v>
      </c>
      <c r="AD404">
        <v>4.8341786927455602E-4</v>
      </c>
      <c r="AE404">
        <v>-2.00496603652796E-4</v>
      </c>
      <c r="AF404">
        <v>1.8741607197128799E-4</v>
      </c>
      <c r="AG404">
        <v>1.31409710136984E-3</v>
      </c>
      <c r="AH404">
        <v>-1.5236619385292601E-4</v>
      </c>
      <c r="AI404">
        <v>3.3978226582421399E-4</v>
      </c>
      <c r="AJ404">
        <v>-4.72128706027189E-6</v>
      </c>
      <c r="AK404">
        <v>1.3188183884301199E-3</v>
      </c>
      <c r="AL404">
        <v>0</v>
      </c>
      <c r="AM404">
        <v>-1.0368153299397901E-3</v>
      </c>
      <c r="AN404">
        <v>0</v>
      </c>
      <c r="AO404">
        <v>0</v>
      </c>
      <c r="AP404">
        <v>0</v>
      </c>
      <c r="AQ404">
        <v>-1.0368153299397901E-3</v>
      </c>
      <c r="AR404">
        <v>1.5350783918386798E-5</v>
      </c>
      <c r="AS404">
        <v>0</v>
      </c>
      <c r="AT404">
        <v>-8.7768191025286102E-5</v>
      </c>
      <c r="AU404">
        <v>1.0311897494367301E-4</v>
      </c>
      <c r="AV404">
        <v>0</v>
      </c>
      <c r="AW404">
        <v>0</v>
      </c>
    </row>
    <row r="405" spans="1:49" x14ac:dyDescent="0.35">
      <c r="A405">
        <v>1.2847331121064899E-2</v>
      </c>
      <c r="B405">
        <v>1.12400676999718E-2</v>
      </c>
      <c r="C405">
        <v>1.23410179035467E-2</v>
      </c>
      <c r="D405">
        <v>1.6911115167356099E-2</v>
      </c>
      <c r="E405">
        <v>1.0689297302644601E-2</v>
      </c>
      <c r="F405">
        <v>1.7191406047708E-2</v>
      </c>
      <c r="G405">
        <v>4.37604570238631E-3</v>
      </c>
      <c r="H405">
        <v>5.7708771885417003E-3</v>
      </c>
      <c r="I405">
        <v>5.4237441171657401E-4</v>
      </c>
      <c r="J405">
        <v>9.7348315136754592E-3</v>
      </c>
      <c r="K405">
        <v>6.6431778515523296E-3</v>
      </c>
      <c r="L405">
        <v>8.1339668248024298E-4</v>
      </c>
      <c r="M405">
        <v>1.3714297205502E-3</v>
      </c>
      <c r="N405">
        <v>2025.5833333333301</v>
      </c>
      <c r="O405">
        <v>3.8440471380464698E-3</v>
      </c>
      <c r="P405">
        <v>6.8848476881271299E-4</v>
      </c>
      <c r="Q405">
        <v>3.16072656558475E-3</v>
      </c>
      <c r="R405">
        <v>6.5336291625880103E-4</v>
      </c>
      <c r="S405">
        <v>3.5121852553912102E-5</v>
      </c>
      <c r="T405">
        <v>1.0403181223084599E-3</v>
      </c>
      <c r="U405">
        <v>2.1204084432762901E-3</v>
      </c>
      <c r="V405">
        <v>0.133333333333333</v>
      </c>
      <c r="W405">
        <v>6.6666666666666693E-2</v>
      </c>
      <c r="X405">
        <v>0.4</v>
      </c>
      <c r="Y405">
        <v>0.4</v>
      </c>
      <c r="Z405">
        <v>6.1090197344702E-4</v>
      </c>
      <c r="AA405">
        <v>8.8369828723405103E-4</v>
      </c>
      <c r="AB405">
        <v>6.0111553143898596E-4</v>
      </c>
      <c r="AC405">
        <v>9.7864420080340007E-6</v>
      </c>
      <c r="AD405">
        <v>1.00538030671954E-4</v>
      </c>
      <c r="AE405">
        <v>7.8316025656209696E-4</v>
      </c>
      <c r="AF405">
        <v>5.2247384819814601E-5</v>
      </c>
      <c r="AG405">
        <v>2.28969455492266E-3</v>
      </c>
      <c r="AH405">
        <v>5.2247384819814601E-5</v>
      </c>
      <c r="AI405">
        <v>0</v>
      </c>
      <c r="AJ405">
        <v>7.8691336869496202E-4</v>
      </c>
      <c r="AK405">
        <v>1.5027811862277001E-3</v>
      </c>
      <c r="AL405">
        <v>0</v>
      </c>
      <c r="AM405">
        <v>-6.5503319831544901E-5</v>
      </c>
      <c r="AN405">
        <v>0</v>
      </c>
      <c r="AO405">
        <v>0</v>
      </c>
      <c r="AP405">
        <v>1.00029679681963E-4</v>
      </c>
      <c r="AQ405">
        <v>-1.6553299951350801E-4</v>
      </c>
      <c r="AR405">
        <v>2.53354105458781E-5</v>
      </c>
      <c r="AS405">
        <v>5.2837043259583398E-5</v>
      </c>
      <c r="AT405">
        <v>0</v>
      </c>
      <c r="AU405">
        <v>2.53354105458781E-5</v>
      </c>
      <c r="AV405">
        <v>5.2837043259583398E-5</v>
      </c>
      <c r="AW405">
        <v>0</v>
      </c>
    </row>
    <row r="406" spans="1:49" x14ac:dyDescent="0.35">
      <c r="A406">
        <v>1.4037249698288699E-2</v>
      </c>
      <c r="B406">
        <v>1.24980986255371E-2</v>
      </c>
      <c r="C406">
        <v>1.0745036508546E-2</v>
      </c>
      <c r="D406">
        <v>1.8928131694658699E-2</v>
      </c>
      <c r="E406">
        <v>9.7612222866809498E-3</v>
      </c>
      <c r="F406">
        <v>1.91917871834851E-2</v>
      </c>
      <c r="G406">
        <v>3.8461106434696801E-3</v>
      </c>
      <c r="H406">
        <v>5.0740214477766601E-3</v>
      </c>
      <c r="I406">
        <v>8.4109019543461702E-4</v>
      </c>
      <c r="J406">
        <v>1.13209150654917E-2</v>
      </c>
      <c r="K406">
        <v>7.09484877742253E-3</v>
      </c>
      <c r="L406">
        <v>7.7602334057089997E-4</v>
      </c>
      <c r="M406">
        <v>7.2015873303865597E-4</v>
      </c>
      <c r="N406">
        <v>2025.6666666666699</v>
      </c>
      <c r="O406">
        <v>3.0402139778755101E-3</v>
      </c>
      <c r="P406">
        <v>5.4162517757239798E-4</v>
      </c>
      <c r="Q406">
        <v>2.50102114134172E-3</v>
      </c>
      <c r="R406">
        <v>2.5405270035480101E-4</v>
      </c>
      <c r="S406">
        <v>2.8757247721759703E-4</v>
      </c>
      <c r="T406">
        <v>1.4196458224543E-3</v>
      </c>
      <c r="U406">
        <v>1.08137531888742E-3</v>
      </c>
      <c r="V406">
        <v>0.233333333333333</v>
      </c>
      <c r="W406">
        <v>0.1</v>
      </c>
      <c r="X406">
        <v>0.33333333333333298</v>
      </c>
      <c r="Y406">
        <v>0.33333333333333298</v>
      </c>
      <c r="Z406">
        <v>-7.4518377632333898E-5</v>
      </c>
      <c r="AA406">
        <v>1.59711789821734E-3</v>
      </c>
      <c r="AB406">
        <v>-7.4518377632333898E-5</v>
      </c>
      <c r="AC406">
        <v>0</v>
      </c>
      <c r="AD406">
        <v>1.4097731115565401E-3</v>
      </c>
      <c r="AE406">
        <v>1.87344786660804E-4</v>
      </c>
      <c r="AF406">
        <v>2.2469540689032399E-4</v>
      </c>
      <c r="AG406">
        <v>9.0390324312437996E-4</v>
      </c>
      <c r="AH406">
        <v>-6.2877070327273696E-5</v>
      </c>
      <c r="AI406">
        <v>2.8757247721759703E-4</v>
      </c>
      <c r="AJ406">
        <v>9.8727108977627298E-6</v>
      </c>
      <c r="AK406">
        <v>8.9403053222661703E-4</v>
      </c>
      <c r="AL406">
        <v>3.9144814831440798E-4</v>
      </c>
      <c r="AM406">
        <v>0</v>
      </c>
      <c r="AN406">
        <v>3.9144814831440798E-4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35">
      <c r="A407">
        <v>1.43745520423864E-2</v>
      </c>
      <c r="B407">
        <v>1.1495050352973799E-2</v>
      </c>
      <c r="C407">
        <v>9.8397500781365402E-3</v>
      </c>
      <c r="D407">
        <v>1.8388448149150999E-2</v>
      </c>
      <c r="E407">
        <v>9.2885931521337999E-3</v>
      </c>
      <c r="F407">
        <v>1.8860241111207699E-2</v>
      </c>
      <c r="G407">
        <v>4.5798045970598901E-3</v>
      </c>
      <c r="H407">
        <v>4.2980044436291501E-3</v>
      </c>
      <c r="I407">
        <v>4.1078411144476301E-4</v>
      </c>
      <c r="J407">
        <v>1.09072939029418E-2</v>
      </c>
      <c r="K407">
        <v>7.176923867695E-3</v>
      </c>
      <c r="L407">
        <v>7.7602334057089997E-4</v>
      </c>
      <c r="M407">
        <v>7.9363963946045698E-5</v>
      </c>
      <c r="N407">
        <v>2025.75</v>
      </c>
      <c r="O407">
        <v>9.5679022681765505E-4</v>
      </c>
      <c r="P407">
        <v>7.2342482430723799E-4</v>
      </c>
      <c r="Q407">
        <v>2.3661984249048599E-4</v>
      </c>
      <c r="R407">
        <v>2.22486903359564E-4</v>
      </c>
      <c r="S407">
        <v>5.0093792094767296E-4</v>
      </c>
      <c r="T407">
        <v>-2.8651111817536298E-4</v>
      </c>
      <c r="U407">
        <v>5.2313096066584897E-4</v>
      </c>
      <c r="V407">
        <v>3.3333333333333298E-2</v>
      </c>
      <c r="W407">
        <v>0.3</v>
      </c>
      <c r="X407">
        <v>0.3</v>
      </c>
      <c r="Y407">
        <v>0.36666666666666697</v>
      </c>
      <c r="Z407">
        <v>5.8795693770903503E-4</v>
      </c>
      <c r="AA407">
        <v>4.8718097889192998E-5</v>
      </c>
      <c r="AB407">
        <v>0</v>
      </c>
      <c r="AC407">
        <v>5.8795693770903503E-4</v>
      </c>
      <c r="AD407">
        <v>-4.3076502247477199E-4</v>
      </c>
      <c r="AE407">
        <v>4.79483120363965E-4</v>
      </c>
      <c r="AF407">
        <v>1.5570064501742699E-4</v>
      </c>
      <c r="AG407">
        <v>1.28579224061711E-4</v>
      </c>
      <c r="AH407">
        <v>2.22486903359564E-4</v>
      </c>
      <c r="AI407">
        <v>-6.6786258342137498E-5</v>
      </c>
      <c r="AJ407">
        <v>1.4245991696668501E-4</v>
      </c>
      <c r="AK407">
        <v>-1.3880692904974501E-5</v>
      </c>
      <c r="AL407">
        <v>-2.0232758419223801E-5</v>
      </c>
      <c r="AM407">
        <v>0</v>
      </c>
      <c r="AN407">
        <v>0</v>
      </c>
      <c r="AO407">
        <v>-2.0232758419223801E-5</v>
      </c>
      <c r="AP407">
        <v>0</v>
      </c>
      <c r="AQ407">
        <v>0</v>
      </c>
      <c r="AR407">
        <v>0</v>
      </c>
      <c r="AS407">
        <v>5.9322520539582398E-5</v>
      </c>
      <c r="AT407">
        <v>0</v>
      </c>
      <c r="AU407">
        <v>0</v>
      </c>
      <c r="AV407">
        <v>1.79398733272463E-6</v>
      </c>
      <c r="AW407">
        <v>5.7528533206857799E-5</v>
      </c>
    </row>
    <row r="408" spans="1:49" x14ac:dyDescent="0.35">
      <c r="A408">
        <v>1.58143550970932E-2</v>
      </c>
      <c r="B408">
        <v>9.5511343768390506E-3</v>
      </c>
      <c r="C408">
        <v>9.3342081384384292E-3</v>
      </c>
      <c r="D408">
        <v>1.69306941595808E-2</v>
      </c>
      <c r="E408">
        <v>8.3606162630605295E-3</v>
      </c>
      <c r="F408">
        <v>1.7515764811577E-2</v>
      </c>
      <c r="G408">
        <v>4.1184669483825499E-3</v>
      </c>
      <c r="H408">
        <v>3.83136520323322E-3</v>
      </c>
      <c r="I408">
        <v>4.1078411144476301E-4</v>
      </c>
      <c r="J408">
        <v>8.4958988452293206E-3</v>
      </c>
      <c r="K408">
        <v>8.1853727318756606E-3</v>
      </c>
      <c r="L408">
        <v>8.3449323447198995E-4</v>
      </c>
      <c r="M408">
        <v>3.8852122338169499E-4</v>
      </c>
      <c r="N408">
        <v>2025.8333333333301</v>
      </c>
      <c r="O408">
        <v>9.4731657700870202E-4</v>
      </c>
      <c r="P408">
        <v>3.2959230574581498E-4</v>
      </c>
      <c r="Q408">
        <v>6.1868961372579996E-4</v>
      </c>
      <c r="R408">
        <v>2.20131829977909E-4</v>
      </c>
      <c r="S408">
        <v>1.09460475767907E-4</v>
      </c>
      <c r="T408">
        <v>-6.3438372575845499E-5</v>
      </c>
      <c r="U408">
        <v>6.8212798630164499E-4</v>
      </c>
      <c r="V408">
        <v>0.233333333333333</v>
      </c>
      <c r="W408">
        <v>0.233333333333333</v>
      </c>
      <c r="X408">
        <v>0.2</v>
      </c>
      <c r="Y408">
        <v>0.33333333333333298</v>
      </c>
      <c r="Z408">
        <v>-4.12968346820484E-4</v>
      </c>
      <c r="AA408">
        <v>2.2630718863828899E-4</v>
      </c>
      <c r="AB408">
        <v>0</v>
      </c>
      <c r="AC408">
        <v>-4.12968346820484E-4</v>
      </c>
      <c r="AD408">
        <v>-4.13151793517096E-4</v>
      </c>
      <c r="AE408">
        <v>6.3945898215538402E-4</v>
      </c>
      <c r="AF408">
        <v>2.2109984482973901E-4</v>
      </c>
      <c r="AG408">
        <v>3.12327124419893E-4</v>
      </c>
      <c r="AH408">
        <v>2.2164603291274901E-4</v>
      </c>
      <c r="AI408">
        <v>-5.4618808300973996E-7</v>
      </c>
      <c r="AJ408">
        <v>3.4971342094124999E-4</v>
      </c>
      <c r="AK408">
        <v>-3.7386296521357101E-5</v>
      </c>
      <c r="AL408">
        <v>0</v>
      </c>
      <c r="AM408">
        <v>5.84698939010903E-5</v>
      </c>
      <c r="AN408">
        <v>0</v>
      </c>
      <c r="AO408">
        <v>0</v>
      </c>
      <c r="AP408">
        <v>0</v>
      </c>
      <c r="AQ408">
        <v>5.84698939010903E-5</v>
      </c>
      <c r="AR408">
        <v>5.2146080773656097E-4</v>
      </c>
      <c r="AS408">
        <v>2.15854067665278E-5</v>
      </c>
      <c r="AT408">
        <v>-1.51420293483999E-6</v>
      </c>
      <c r="AU408">
        <v>5.22975010671401E-4</v>
      </c>
      <c r="AV408">
        <v>0</v>
      </c>
      <c r="AW408">
        <v>2.15854067665278E-5</v>
      </c>
    </row>
    <row r="409" spans="1:49" x14ac:dyDescent="0.35">
      <c r="A409">
        <v>1.5973057427899499E-2</v>
      </c>
      <c r="B409">
        <v>1.3884916073767101E-2</v>
      </c>
      <c r="C409">
        <v>1.04693468008324E-2</v>
      </c>
      <c r="D409">
        <v>1.8914968895694901E-2</v>
      </c>
      <c r="E409">
        <v>9.1740353876539702E-3</v>
      </c>
      <c r="F409">
        <v>1.80604013445585E-2</v>
      </c>
      <c r="G409">
        <v>3.57444270025056E-3</v>
      </c>
      <c r="H409">
        <v>5.2849451659103298E-3</v>
      </c>
      <c r="I409">
        <v>3.1464752149308102E-4</v>
      </c>
      <c r="J409">
        <v>7.9719642897231394E-3</v>
      </c>
      <c r="K409">
        <v>9.1866169640225197E-3</v>
      </c>
      <c r="L409">
        <v>9.01820090812809E-4</v>
      </c>
      <c r="M409">
        <v>2.1498789643148498E-3</v>
      </c>
      <c r="N409">
        <v>2025.9166666666699</v>
      </c>
      <c r="O409">
        <v>5.3597785299950096E-3</v>
      </c>
      <c r="P409">
        <v>1.60044687492354E-3</v>
      </c>
      <c r="Q409">
        <v>3.7601901448478699E-3</v>
      </c>
      <c r="R409">
        <v>1.6657234308476801E-4</v>
      </c>
      <c r="S409">
        <v>1.43387453183877E-3</v>
      </c>
      <c r="T409">
        <v>3.2225762384097802E-3</v>
      </c>
      <c r="U409">
        <v>5.3761390643809E-4</v>
      </c>
      <c r="V409">
        <v>0.1</v>
      </c>
      <c r="W409">
        <v>0.233333333333333</v>
      </c>
      <c r="X409">
        <v>0.3</v>
      </c>
      <c r="Y409">
        <v>0.36666666666666697</v>
      </c>
      <c r="Z409">
        <v>2.3326494218768899E-4</v>
      </c>
      <c r="AA409">
        <v>8.8782860294006399E-4</v>
      </c>
      <c r="AB409">
        <v>9.8904450175571202E-6</v>
      </c>
      <c r="AC409">
        <v>2.23374497170131E-4</v>
      </c>
      <c r="AD409">
        <v>6.8456684697487799E-4</v>
      </c>
      <c r="AE409">
        <v>2.03261755965186E-4</v>
      </c>
      <c r="AF409">
        <v>1.4633185226875301E-3</v>
      </c>
      <c r="AG409">
        <v>1.39364162166878E-3</v>
      </c>
      <c r="AH409">
        <v>1.56681898067211E-4</v>
      </c>
      <c r="AI409">
        <v>1.30663662462032E-3</v>
      </c>
      <c r="AJ409">
        <v>1.0697761879699401E-3</v>
      </c>
      <c r="AK409">
        <v>3.2386543369883401E-4</v>
      </c>
      <c r="AL409">
        <v>-9.6136589951681896E-5</v>
      </c>
      <c r="AM409">
        <v>1.04867167740699E-5</v>
      </c>
      <c r="AN409">
        <v>0</v>
      </c>
      <c r="AO409">
        <v>-9.6136589951681896E-5</v>
      </c>
      <c r="AP409">
        <v>0</v>
      </c>
      <c r="AQ409">
        <v>1.04867167740699E-5</v>
      </c>
      <c r="AR409">
        <v>0</v>
      </c>
      <c r="AS409">
        <v>1.4682332034649599E-3</v>
      </c>
      <c r="AT409">
        <v>0</v>
      </c>
      <c r="AU409">
        <v>0</v>
      </c>
      <c r="AV409">
        <v>1.4682332034649599E-3</v>
      </c>
      <c r="AW409">
        <v>0</v>
      </c>
    </row>
    <row r="410" spans="1:49" x14ac:dyDescent="0.35">
      <c r="A410">
        <v>1.7376668862203699E-2</v>
      </c>
      <c r="B410">
        <v>1.37956554398528E-2</v>
      </c>
      <c r="C410">
        <v>1.0215135175011001E-2</v>
      </c>
      <c r="D410">
        <v>1.8392300718216702E-2</v>
      </c>
      <c r="E410">
        <v>9.5308787775631697E-3</v>
      </c>
      <c r="F410">
        <v>1.7031761120475601E-2</v>
      </c>
      <c r="G410">
        <v>4.5838903723365004E-3</v>
      </c>
      <c r="H410">
        <v>4.7823512858040504E-3</v>
      </c>
      <c r="I410">
        <v>1.6463711942262701E-4</v>
      </c>
      <c r="J410">
        <v>5.6122771343770301E-3</v>
      </c>
      <c r="K410">
        <v>1.0562680582384E-2</v>
      </c>
      <c r="L410">
        <v>8.5680340371454395E-4</v>
      </c>
      <c r="M410">
        <v>2.0447959951889398E-3</v>
      </c>
      <c r="N410">
        <v>2026</v>
      </c>
      <c r="O410">
        <v>2.0102409762892399E-3</v>
      </c>
      <c r="P410">
        <v>8.5412126560202605E-4</v>
      </c>
      <c r="Q410">
        <v>1.1625589994907399E-3</v>
      </c>
      <c r="R410">
        <v>-1.54379984709807E-4</v>
      </c>
      <c r="S410">
        <v>1.00850125031183E-3</v>
      </c>
      <c r="T410">
        <v>-2.31034845301081E-4</v>
      </c>
      <c r="U410">
        <v>1.3935938447918201E-3</v>
      </c>
      <c r="V410">
        <v>0.1</v>
      </c>
      <c r="W410">
        <v>0.133333333333333</v>
      </c>
      <c r="X410">
        <v>0.2</v>
      </c>
      <c r="Y410">
        <v>0.56666666666666698</v>
      </c>
      <c r="Z410">
        <v>1.00767325079087E-3</v>
      </c>
      <c r="AA410">
        <v>-4.2422720455258201E-4</v>
      </c>
      <c r="AB410">
        <v>-8.2799952096028899E-7</v>
      </c>
      <c r="AC410">
        <v>1.00850125031183E-3</v>
      </c>
      <c r="AD410">
        <v>-4.0000195881894198E-4</v>
      </c>
      <c r="AE410">
        <v>-2.4225245733639199E-5</v>
      </c>
      <c r="AF410">
        <v>-3.54158311839271E-6</v>
      </c>
      <c r="AG410">
        <v>1.08105087677982E-3</v>
      </c>
      <c r="AH410">
        <v>-3.54158311839271E-6</v>
      </c>
      <c r="AI410">
        <v>0</v>
      </c>
      <c r="AJ410">
        <v>1.2336216270047599E-4</v>
      </c>
      <c r="AK410">
        <v>9.5768871407933998E-4</v>
      </c>
      <c r="AL410">
        <v>-1.5001040207045401E-4</v>
      </c>
      <c r="AM410">
        <v>-2.3671934119852201E-7</v>
      </c>
      <c r="AN410">
        <v>-1.5001040207045401E-4</v>
      </c>
      <c r="AO410">
        <v>0</v>
      </c>
      <c r="AP410">
        <v>0</v>
      </c>
      <c r="AQ410">
        <v>-2.3671934119852201E-7</v>
      </c>
      <c r="AR410">
        <v>0</v>
      </c>
      <c r="AS410">
        <v>5.0597204660470603E-4</v>
      </c>
      <c r="AT410">
        <v>0</v>
      </c>
      <c r="AU410">
        <v>0</v>
      </c>
      <c r="AV410">
        <v>4.5604950817386297E-5</v>
      </c>
      <c r="AW410">
        <v>4.6036709578732002E-4</v>
      </c>
    </row>
    <row r="411" spans="1:49" x14ac:dyDescent="0.35">
      <c r="A411">
        <v>1.6494080072583399E-2</v>
      </c>
      <c r="B411">
        <v>1.60345773029998E-2</v>
      </c>
      <c r="C411">
        <v>1.0303026714994499E-2</v>
      </c>
      <c r="D411">
        <v>1.9243140233462401E-2</v>
      </c>
      <c r="E411">
        <v>9.6187703175467203E-3</v>
      </c>
      <c r="F411">
        <v>1.6836251216627501E-2</v>
      </c>
      <c r="G411">
        <v>5.0189065771795204E-3</v>
      </c>
      <c r="H411">
        <v>4.4352266209445801E-3</v>
      </c>
      <c r="I411">
        <v>1.6463711942262701E-4</v>
      </c>
      <c r="J411">
        <v>5.9576230913417202E-3</v>
      </c>
      <c r="K411">
        <v>1.0226597163225401E-2</v>
      </c>
      <c r="L411">
        <v>6.52030962060424E-4</v>
      </c>
      <c r="M411">
        <v>3.0911454142827301E-3</v>
      </c>
      <c r="N411">
        <v>2026.0833333333301</v>
      </c>
      <c r="O411">
        <v>2.6451165221335598E-3</v>
      </c>
      <c r="P411">
        <v>1.01267425595409E-3</v>
      </c>
      <c r="Q411">
        <v>1.6323931323668701E-3</v>
      </c>
      <c r="R411">
        <v>5.2474192767249005E-4</v>
      </c>
      <c r="S411">
        <v>4.8793232828159701E-4</v>
      </c>
      <c r="T411">
        <v>2.2757145052240001E-3</v>
      </c>
      <c r="U411">
        <v>-6.4332137285713197E-4</v>
      </c>
      <c r="V411">
        <v>0.1</v>
      </c>
      <c r="W411">
        <v>6.6666666666666693E-2</v>
      </c>
      <c r="X411">
        <v>0.43333333333333302</v>
      </c>
      <c r="Y411">
        <v>0.4</v>
      </c>
      <c r="Z411">
        <v>4.8793232828159701E-4</v>
      </c>
      <c r="AA411">
        <v>1.0713256505678801E-3</v>
      </c>
      <c r="AB411">
        <v>0</v>
      </c>
      <c r="AC411">
        <v>4.8793232828159701E-4</v>
      </c>
      <c r="AD411">
        <v>1.3338896541867499E-3</v>
      </c>
      <c r="AE411">
        <v>-2.62564003618869E-4</v>
      </c>
      <c r="AF411">
        <v>5.2474192767249005E-4</v>
      </c>
      <c r="AG411">
        <v>1.1051841673809699E-4</v>
      </c>
      <c r="AH411">
        <v>5.2474192767249005E-4</v>
      </c>
      <c r="AI411">
        <v>0</v>
      </c>
      <c r="AJ411">
        <v>6.4288605483769402E-4</v>
      </c>
      <c r="AK411">
        <v>-5.3236763809959796E-4</v>
      </c>
      <c r="AL411">
        <v>0</v>
      </c>
      <c r="AM411">
        <v>1.5161026886133499E-4</v>
      </c>
      <c r="AN411">
        <v>0</v>
      </c>
      <c r="AO411">
        <v>0</v>
      </c>
      <c r="AP411">
        <v>0</v>
      </c>
      <c r="AQ411">
        <v>1.5161026886133499E-4</v>
      </c>
      <c r="AR411">
        <v>0</v>
      </c>
      <c r="AS411">
        <v>2.98938796199556E-4</v>
      </c>
      <c r="AT411">
        <v>0</v>
      </c>
      <c r="AU411">
        <v>0</v>
      </c>
      <c r="AV411">
        <v>2.98938796199556E-4</v>
      </c>
      <c r="AW411">
        <v>0</v>
      </c>
    </row>
    <row r="412" spans="1:49" x14ac:dyDescent="0.35">
      <c r="A412">
        <v>1.37399773064831E-2</v>
      </c>
      <c r="B412">
        <v>1.34852313798388E-2</v>
      </c>
      <c r="C412">
        <v>9.9159735277574608E-3</v>
      </c>
      <c r="D412">
        <v>1.5993609217501498E-2</v>
      </c>
      <c r="E412">
        <v>9.3491278132964897E-3</v>
      </c>
      <c r="F412">
        <v>1.3586720200666501E-2</v>
      </c>
      <c r="G412">
        <v>4.7042869841075197E-3</v>
      </c>
      <c r="H412">
        <v>4.4691723580851904E-3</v>
      </c>
      <c r="I412">
        <v>1.75668471103776E-4</v>
      </c>
      <c r="J412">
        <v>4.7620097486810601E-3</v>
      </c>
      <c r="K412">
        <v>9.3809516260217399E-3</v>
      </c>
      <c r="L412">
        <v>-5.5624117403625304E-4</v>
      </c>
      <c r="M412">
        <v>2.9737347312958902E-3</v>
      </c>
      <c r="N412">
        <v>2026.1666666666699</v>
      </c>
      <c r="O412">
        <v>3.5761378996777002E-4</v>
      </c>
      <c r="P412">
        <v>3.1318797729113803E-4</v>
      </c>
      <c r="Q412">
        <v>5.0118612008754503E-5</v>
      </c>
      <c r="R412">
        <v>3.68977267470876E-4</v>
      </c>
      <c r="S412">
        <v>-5.5789290179737997E-5</v>
      </c>
      <c r="T412">
        <v>-7.1389441709236202E-4</v>
      </c>
      <c r="U412">
        <v>7.6401302910111704E-4</v>
      </c>
      <c r="V412">
        <v>6.6666666666666693E-2</v>
      </c>
      <c r="W412">
        <v>0.16666666666666699</v>
      </c>
      <c r="X412">
        <v>0.233333333333333</v>
      </c>
      <c r="Y412">
        <v>0.53333333333333299</v>
      </c>
      <c r="Z412">
        <v>2.2506077469254901E-4</v>
      </c>
      <c r="AA412">
        <v>4.4689607171678899E-4</v>
      </c>
      <c r="AB412">
        <v>3.5794591578972701E-4</v>
      </c>
      <c r="AC412">
        <v>-1.3288514109717801E-4</v>
      </c>
      <c r="AD412">
        <v>-4.4857445889902802E-4</v>
      </c>
      <c r="AE412">
        <v>8.9547053061581701E-4</v>
      </c>
      <c r="AF412">
        <v>7.7095850917439896E-5</v>
      </c>
      <c r="AG412">
        <v>-1.78526240408632E-4</v>
      </c>
      <c r="AH412">
        <v>0</v>
      </c>
      <c r="AI412">
        <v>7.7095850917439896E-5</v>
      </c>
      <c r="AJ412">
        <v>-2.52367088876679E-5</v>
      </c>
      <c r="AK412">
        <v>-1.5328953152096499E-4</v>
      </c>
      <c r="AL412">
        <v>1.10313516811491E-5</v>
      </c>
      <c r="AM412">
        <v>-2.18251219299403E-4</v>
      </c>
      <c r="AN412">
        <v>1.10313516811491E-5</v>
      </c>
      <c r="AO412">
        <v>0</v>
      </c>
      <c r="AP412">
        <v>-2.4008324930566599E-4</v>
      </c>
      <c r="AQ412">
        <v>2.1832030006263801E-5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x14ac:dyDescent="0.35">
      <c r="A413">
        <v>1.3954317363579801E-2</v>
      </c>
      <c r="B413">
        <v>1.69681101707422E-2</v>
      </c>
      <c r="C413">
        <v>1.0286352151142601E-2</v>
      </c>
      <c r="D413">
        <v>1.91203373297569E-2</v>
      </c>
      <c r="E413">
        <v>9.0048671576290103E-3</v>
      </c>
      <c r="F413">
        <v>1.65501491599277E-2</v>
      </c>
      <c r="G413">
        <v>3.82676083030922E-3</v>
      </c>
      <c r="H413">
        <v>4.6716019724121101E-3</v>
      </c>
      <c r="I413">
        <v>5.0650435490768502E-4</v>
      </c>
      <c r="J413">
        <v>7.3182471251917397E-3</v>
      </c>
      <c r="K413">
        <v>9.3640065086404503E-3</v>
      </c>
      <c r="L413">
        <v>-1.3210447390452E-4</v>
      </c>
      <c r="M413">
        <v>3.85167316334283E-3</v>
      </c>
      <c r="N413">
        <v>2026.25</v>
      </c>
      <c r="O413">
        <v>3.8783798129446898E-3</v>
      </c>
      <c r="P413">
        <v>1.4457397532698401E-3</v>
      </c>
      <c r="Q413">
        <v>2.4333875443987999E-3</v>
      </c>
      <c r="R413">
        <v>1.2228999339469E-3</v>
      </c>
      <c r="S413">
        <v>2.2283981932294701E-4</v>
      </c>
      <c r="T413">
        <v>2.0686743170387802E-3</v>
      </c>
      <c r="U413">
        <v>3.6471322736001299E-4</v>
      </c>
      <c r="V413">
        <v>0.2</v>
      </c>
      <c r="W413">
        <v>0.1</v>
      </c>
      <c r="X413">
        <v>0.36666666666666697</v>
      </c>
      <c r="Y413">
        <v>0.33333333333333298</v>
      </c>
      <c r="Z413">
        <v>1.24248617907812E-4</v>
      </c>
      <c r="AA413">
        <v>2.0851248211424399E-3</v>
      </c>
      <c r="AB413">
        <v>1.24248617907812E-4</v>
      </c>
      <c r="AC413">
        <v>0</v>
      </c>
      <c r="AD413">
        <v>1.68004182627987E-3</v>
      </c>
      <c r="AE413">
        <v>4.0508299486256702E-4</v>
      </c>
      <c r="AF413">
        <v>2.7131726024532299E-4</v>
      </c>
      <c r="AG413">
        <v>2.6850265110802801E-4</v>
      </c>
      <c r="AH413">
        <v>4.8477440922376501E-5</v>
      </c>
      <c r="AI413">
        <v>2.2283981932294701E-4</v>
      </c>
      <c r="AJ413">
        <v>2.1500237923426899E-4</v>
      </c>
      <c r="AK413">
        <v>5.3500271873758803E-5</v>
      </c>
      <c r="AL413">
        <v>3.3083588380390899E-4</v>
      </c>
      <c r="AM413">
        <v>-8.3539080845958306E-5</v>
      </c>
      <c r="AN413">
        <v>3.3083588380390899E-4</v>
      </c>
      <c r="AO413">
        <v>0</v>
      </c>
      <c r="AP413">
        <v>0</v>
      </c>
      <c r="AQ413">
        <v>-8.3539080845958306E-5</v>
      </c>
      <c r="AR413">
        <v>7.1933799131279998E-4</v>
      </c>
      <c r="AS413">
        <v>1.6329915299428699E-4</v>
      </c>
      <c r="AT413">
        <v>7.1933799131279998E-4</v>
      </c>
      <c r="AU413">
        <v>0</v>
      </c>
      <c r="AV413">
        <v>1.7363011152464201E-4</v>
      </c>
      <c r="AW413">
        <v>-1.0330958530355001E-5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</vt:lpstr>
      <vt:lpstr>service</vt:lpstr>
      <vt:lpstr>allfood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goobo</dc:creator>
  <cp:lastModifiedBy>Jo, Jungkeon (jjo@uidaho.edu)</cp:lastModifiedBy>
  <dcterms:created xsi:type="dcterms:W3CDTF">2026-06-03T21:05:16Z</dcterms:created>
  <dcterms:modified xsi:type="dcterms:W3CDTF">2026-06-04T05:39:55Z</dcterms:modified>
</cp:coreProperties>
</file>