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obo\Dropbox\work\Food Price Inflation\code\"/>
    </mc:Choice>
  </mc:AlternateContent>
  <xr:revisionPtr revIDLastSave="0" documentId="13_ncr:1_{B581E0DA-67B9-4BCC-9944-1619840F63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od" sheetId="1" r:id="rId1"/>
    <sheet name="service" sheetId="2" r:id="rId2"/>
    <sheet name="allfood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<sst xmlns="http://schemas.openxmlformats.org/spreadsheetml/2006/main" count="560" uniqueCount="460">
  <si>
    <t>Negative supply driven</t>
  </si>
  <si>
    <t>Positive supply driven</t>
  </si>
  <si>
    <t>Demand driven</t>
  </si>
  <si>
    <t>Supply driven</t>
  </si>
  <si>
    <t>Demand driven (more precise)</t>
  </si>
  <si>
    <t>Demand driven (mid precise)</t>
  </si>
  <si>
    <t>Demand driven (less precise)</t>
  </si>
  <si>
    <t>Supply driven (more precise)</t>
  </si>
  <si>
    <t>Supply driven (mid precise)</t>
  </si>
  <si>
    <t>Supply driven (less precise)</t>
  </si>
  <si>
    <t>Ambiguous</t>
  </si>
  <si>
    <t>year</t>
  </si>
  <si>
    <t>inflation</t>
  </si>
  <si>
    <t>demand driven</t>
  </si>
  <si>
    <t>supply driven</t>
  </si>
  <si>
    <t>dem_pos_cont</t>
  </si>
  <si>
    <t>dem_neg_cont</t>
  </si>
  <si>
    <t>sup_pos_cont</t>
  </si>
  <si>
    <t>sup_neg_cont</t>
  </si>
  <si>
    <t>dem_pos_share</t>
  </si>
  <si>
    <t>dem_neg_share</t>
  </si>
  <si>
    <t>sup_pos_share</t>
  </si>
  <si>
    <t>sup_neg_share</t>
  </si>
  <si>
    <t>dem_cont_more</t>
  </si>
  <si>
    <t>sup_cont_more</t>
  </si>
  <si>
    <t>dem_pos_cont_more</t>
  </si>
  <si>
    <t>dem_neg_cont_more</t>
  </si>
  <si>
    <t>sup_pos_cont_more</t>
  </si>
  <si>
    <t>sup_neg_cont_more</t>
  </si>
  <si>
    <t>dem_cont_mid</t>
  </si>
  <si>
    <t>sup_cont_mid</t>
  </si>
  <si>
    <t>dem_pos_cont_mid</t>
  </si>
  <si>
    <t>dem_neg_cont_mid</t>
  </si>
  <si>
    <t>sup_pos_cont_mid</t>
  </si>
  <si>
    <t>sup_neg_cont_mid</t>
  </si>
  <si>
    <t>dem_cont_less</t>
  </si>
  <si>
    <t>sup_cont_less</t>
  </si>
  <si>
    <t>dem_pos_cont_less</t>
  </si>
  <si>
    <t>dem_neg_cont_less</t>
  </si>
  <si>
    <t>sup_pos_cont_less</t>
  </si>
  <si>
    <t>sup_neg_cont_less</t>
  </si>
  <si>
    <t>dem_cont_amb</t>
  </si>
  <si>
    <t>sup_cont_amb</t>
  </si>
  <si>
    <t>dem_pos_cont_amb</t>
  </si>
  <si>
    <t>dem_neg_cont_amb</t>
  </si>
  <si>
    <t>sup_pos_cont_amb</t>
  </si>
  <si>
    <t>sup_neg_cont_amb</t>
  </si>
  <si>
    <t>Date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</si>
  <si>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</si>
  <si>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</si>
  <si>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</si>
  <si>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</si>
  <si>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</si>
  <si>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</si>
  <si>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</si>
  <si>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</si>
  <si>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</si>
  <si>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</si>
  <si>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</si>
  <si>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</si>
  <si>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</si>
  <si>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</si>
  <si>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</si>
  <si>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</si>
  <si>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</si>
  <si>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</si>
  <si>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</si>
  <si>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</si>
  <si>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</si>
  <si>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</si>
  <si>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</si>
  <si>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</si>
  <si>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</si>
  <si>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</si>
  <si>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</si>
  <si>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</si>
  <si>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</si>
  <si>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</si>
  <si>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</si>
  <si>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</si>
  <si>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</si>
  <si>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</si>
  <si>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</si>
  <si>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</si>
  <si>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</si>
  <si>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</si>
  <si>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</si>
  <si>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</si>
  <si>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</si>
  <si>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</si>
  <si>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</si>
  <si>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</si>
  <si>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</si>
  <si>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</si>
  <si>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</si>
  <si>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</si>
  <si>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</si>
  <si>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</si>
  <si>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</si>
  <si>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</si>
  <si>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</si>
  <si>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</si>
  <si>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</si>
  <si>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</si>
  <si>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</si>
  <si>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</si>
  <si>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</si>
  <si>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</si>
  <si>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</si>
  <si>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</si>
  <si>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</si>
  <si>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</si>
  <si>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</si>
  <si>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</si>
  <si>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</si>
  <si>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</si>
  <si>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</si>
  <si>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</si>
  <si>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</si>
  <si>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</si>
  <si>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</si>
  <si>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</si>
  <si>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</si>
  <si>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</si>
  <si>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</si>
  <si>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</si>
  <si>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</si>
  <si>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</si>
  <si>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</si>
  <si>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</si>
  <si>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</si>
  <si>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</si>
  <si>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</si>
  <si>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</si>
  <si>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</si>
  <si>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</si>
  <si>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</si>
  <si>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</si>
  <si>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</si>
  <si>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</si>
  <si>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</si>
  <si>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</si>
  <si>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</si>
  <si>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</si>
  <si>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</si>
  <si>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</si>
  <si>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</si>
  <si>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</si>
  <si>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</si>
  <si>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</si>
  <si>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</si>
  <si>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</si>
  <si>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</si>
  <si>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</si>
  <si>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</si>
  <si>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</si>
  <si>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</si>
  <si>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</si>
  <si>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</si>
  <si>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</si>
  <si>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</si>
  <si>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</si>
  <si>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</si>
  <si>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</si>
  <si>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</si>
  <si>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</si>
  <si>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</si>
  <si>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</si>
  <si>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</si>
  <si>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</si>
  <si>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</si>
  <si>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</si>
  <si>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</si>
  <si>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</si>
  <si>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</si>
  <si>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</si>
  <si>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</si>
  <si>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</si>
  <si>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</si>
  <si>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</si>
  <si>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</si>
  <si>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</si>
  <si>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</si>
  <si>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</si>
  <si>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</si>
  <si>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</si>
  <si>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</si>
  <si>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</si>
  <si>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</si>
  <si>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</si>
  <si>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</si>
  <si>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</si>
  <si>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</si>
  <si>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</si>
  <si>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</si>
  <si>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</si>
  <si>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</si>
  <si>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</si>
  <si>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</si>
  <si>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</si>
  <si>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</si>
  <si>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</si>
  <si>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</si>
  <si>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</si>
  <si>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</si>
  <si>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</si>
  <si>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</si>
  <si>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</si>
  <si>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</si>
  <si>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</si>
  <si>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</si>
  <si>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</si>
  <si>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</si>
  <si>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</si>
  <si>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</si>
  <si>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</si>
  <si>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</si>
  <si>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</si>
  <si>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</si>
  <si>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</si>
  <si>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</si>
  <si>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</si>
  <si>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</si>
  <si>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</si>
  <si>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</si>
  <si>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</si>
  <si>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</si>
  <si>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</si>
  <si>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</si>
  <si>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</si>
  <si>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</si>
  <si>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</si>
  <si>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</si>
  <si>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</si>
  <si>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</si>
  <si>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</si>
  <si>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</si>
  <si>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</si>
  <si>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</si>
  <si>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</si>
  <si>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</si>
  <si>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</si>
  <si>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</si>
  <si>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</si>
  <si>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</si>
  <si>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</si>
  <si>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</si>
  <si>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</si>
  <si>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</si>
  <si>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</si>
  <si>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</si>
  <si>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</si>
  <si>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</si>
  <si>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</si>
  <si>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</si>
  <si>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</si>
  <si>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</si>
  <si>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</si>
  <si>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</si>
  <si>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</si>
  <si>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</si>
  <si>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</si>
  <si>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</si>
  <si>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</si>
  <si>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</si>
  <si>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</si>
  <si>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</si>
  <si>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</si>
  <si>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</si>
  <si>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</si>
  <si>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</si>
  <si>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</si>
  <si>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</si>
  <si>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</si>
  <si>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</si>
  <si>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</si>
  <si>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</si>
  <si>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</si>
  <si>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</si>
  <si>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</si>
  <si>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</si>
  <si>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</si>
  <si>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</si>
  <si>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</si>
  <si>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</si>
  <si>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</si>
  <si>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</si>
  <si>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</si>
  <si>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</si>
  <si>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</si>
  <si>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</si>
  <si>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</si>
  <si>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</si>
  <si>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</si>
  <si>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</si>
  <si>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</si>
  <si>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</si>
  <si>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</si>
  <si>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</si>
  <si>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</si>
  <si>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</si>
  <si>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</si>
  <si>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</si>
  <si>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</si>
  <si>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</si>
  <si>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</si>
  <si>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</si>
  <si>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</si>
  <si>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</si>
  <si>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</si>
  <si>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</si>
  <si>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</si>
  <si>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</si>
  <si>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</si>
  <si>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</si>
  <si>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</si>
  <si>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</si>
  <si>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</si>
  <si>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</si>
  <si>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</si>
  <si>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</si>
  <si>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</si>
  <si>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</si>
  <si>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</si>
  <si>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</si>
  <si>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</si>
  <si>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</si>
  <si>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</si>
  <si>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</si>
  <si>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</si>
  <si>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</si>
  <si>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</si>
  <si>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</si>
  <si>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</si>
  <si>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</si>
  <si>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</si>
  <si>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</si>
  <si>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</si>
  <si>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</si>
  <si>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</si>
  <si>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</si>
  <si>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</si>
  <si>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</si>
  <si>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</si>
  <si>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</si>
  <si>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</si>
  <si>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</si>
  <si>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</si>
  <si>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</si>
  <si>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</si>
  <si>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</si>
  <si>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</si>
  <si>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</si>
  <si>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</si>
  <si>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</si>
  <si>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</si>
  <si>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</si>
  <si>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</si>
  <si>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</si>
  <si>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</si>
  <si>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</si>
  <si>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</si>
  <si>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</si>
  <si>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</si>
  <si>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</si>
  <si>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</si>
  <si>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</si>
  <si>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</si>
  <si>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</si>
  <si>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</si>
  <si>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</si>
  <si>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</si>
  <si>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</si>
  <si>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</si>
  <si>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</si>
  <si>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</si>
  <si>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</si>
  <si>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</si>
  <si>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</si>
  <si>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</si>
  <si>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</si>
  <si>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</si>
  <si>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</si>
  <si>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</si>
  <si>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</si>
  <si>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</si>
  <si>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</si>
  <si>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</si>
  <si>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</si>
  <si>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</si>
  <si>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</si>
  <si>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</si>
  <si>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</si>
  <si>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</si>
  <si>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</si>
  <si>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</si>
  <si>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</si>
  <si>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</si>
  <si>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</si>
  <si>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</si>
  <si>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</si>
  <si>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</si>
  <si>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</si>
  <si>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</si>
  <si>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</si>
  <si>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</si>
  <si>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</si>
  <si>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</si>
  <si>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</si>
  <si>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</si>
  <si>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</si>
  <si>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</si>
  <si>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</si>
  <si>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</si>
  <si>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</si>
  <si>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</si>
  <si>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</si>
  <si>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</si>
  <si>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</si>
  <si>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</si>
  <si>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</si>
  <si>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</si>
  <si>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</si>
  <si>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</si>
  <si>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</si>
  <si>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</si>
  <si>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</si>
  <si>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</si>
  <si>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</si>
  <si>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</si>
  <si>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</si>
  <si>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</si>
  <si>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</si>
  <si>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</si>
  <si>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</si>
  <si>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</si>
  <si>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</si>
  <si>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</si>
  <si>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</si>
  <si>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</si>
  <si>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</si>
  <si>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</si>
  <si>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</si>
  <si>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</si>
  <si>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</si>
  <si>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</si>
  <si>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</si>
  <si>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</si>
  <si>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</si>
  <si>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</si>
  <si>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</si>
  <si>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</si>
  <si>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</si>
  <si>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</si>
  <si>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</si>
  <si>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</si>
  <si>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</si>
  <si>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</si>
  <si>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</si>
  <si>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recession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</si>
</sst>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1" fillId="0" borderId="0" xfId="1"/>
    <xf numFmtId="1" fontId="3" fillId="0" borderId="0" xfId="2" applyNumberFormat="1"/>
  </cellXfs>
  <cellStyles count="3">
    <cellStyle name="Normal" xfId="0" builtinId="0"/>
    <cellStyle name="Normal 2" xfId="2" xr:uid="{57359B8B-3782-4C77-AC29-56535E4061ED}"/>
    <cellStyle name="Normal 4" xfId="1" xr:uid="{2E49D68F-0525-4B6A-AF85-6B5B2DA48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food!$D$1</c:f>
              <c:strCache>
                <c:ptCount val="1"/>
                <c:pt idx="0">
                  <c:v>Demand driven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food!$A$14:$A$412</c:f>
              <c:strCache>
                <c:ptCount val="399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</c:strCache>
            </c:strRef>
          </c:cat>
          <c:val>
            <c:numRef>
              <c:f>food!$D$14:$D$412</c:f>
              <c:numCache>
                <c:formatCode>General</c:formatCode>
                <c:ptCount val="399"/>
                <c:pt idx="0">
                  <c:v>4.5577759343945496E-3</c:v>
                </c:pt>
                <c:pt idx="1">
                  <c:v>5.2497576971815797E-3</c:v>
                </c:pt>
                <c:pt idx="2">
                  <c:v>5.64109627634082E-3</c:v>
                </c:pt>
                <c:pt idx="3">
                  <c:v>6.3345471971249703E-3</c:v>
                </c:pt>
                <c:pt idx="4">
                  <c:v>5.9185119708970299E-3</c:v>
                </c:pt>
                <c:pt idx="5">
                  <c:v>6.5431001946115496E-3</c:v>
                </c:pt>
                <c:pt idx="6">
                  <c:v>7.35943452255974E-3</c:v>
                </c:pt>
                <c:pt idx="7">
                  <c:v>5.0954578420020604E-3</c:v>
                </c:pt>
                <c:pt idx="8">
                  <c:v>7.0784659877123996E-3</c:v>
                </c:pt>
                <c:pt idx="9">
                  <c:v>7.2800785347291496E-3</c:v>
                </c:pt>
                <c:pt idx="10">
                  <c:v>7.9427701957330392E-3</c:v>
                </c:pt>
                <c:pt idx="11">
                  <c:v>7.6516129793468904E-3</c:v>
                </c:pt>
                <c:pt idx="12">
                  <c:v>6.6071880036149104E-3</c:v>
                </c:pt>
                <c:pt idx="13">
                  <c:v>5.0401774389127896E-3</c:v>
                </c:pt>
                <c:pt idx="14">
                  <c:v>3.64088007711215E-3</c:v>
                </c:pt>
                <c:pt idx="15">
                  <c:v>3.3488639046386701E-3</c:v>
                </c:pt>
                <c:pt idx="16">
                  <c:v>2.73188219540641E-3</c:v>
                </c:pt>
                <c:pt idx="17">
                  <c:v>4.3494129270595103E-3</c:v>
                </c:pt>
                <c:pt idx="18">
                  <c:v>3.71414404245141E-3</c:v>
                </c:pt>
                <c:pt idx="19">
                  <c:v>4.5729025797922197E-3</c:v>
                </c:pt>
                <c:pt idx="20">
                  <c:v>4.2282900144902102E-3</c:v>
                </c:pt>
                <c:pt idx="21">
                  <c:v>3.23123354396031E-3</c:v>
                </c:pt>
                <c:pt idx="22">
                  <c:v>3.79267104355908E-3</c:v>
                </c:pt>
                <c:pt idx="23">
                  <c:v>2.7976853358617402E-3</c:v>
                </c:pt>
                <c:pt idx="24">
                  <c:v>3.4442887885513598E-3</c:v>
                </c:pt>
                <c:pt idx="25">
                  <c:v>3.9099939935773502E-3</c:v>
                </c:pt>
                <c:pt idx="26">
                  <c:v>5.2847821890866899E-3</c:v>
                </c:pt>
                <c:pt idx="27">
                  <c:v>6.0605619495909101E-3</c:v>
                </c:pt>
                <c:pt idx="28">
                  <c:v>7.1160892517031903E-3</c:v>
                </c:pt>
                <c:pt idx="29">
                  <c:v>5.0877399905468797E-3</c:v>
                </c:pt>
                <c:pt idx="30">
                  <c:v>4.8434013874413201E-3</c:v>
                </c:pt>
                <c:pt idx="31">
                  <c:v>4.68858820546454E-3</c:v>
                </c:pt>
                <c:pt idx="32">
                  <c:v>3.6031689431536098E-3</c:v>
                </c:pt>
                <c:pt idx="33">
                  <c:v>5.1171344062018696E-3</c:v>
                </c:pt>
                <c:pt idx="34">
                  <c:v>4.3631202625851696E-3</c:v>
                </c:pt>
                <c:pt idx="35">
                  <c:v>4.9618480427664003E-3</c:v>
                </c:pt>
                <c:pt idx="36">
                  <c:v>5.0950025022621801E-3</c:v>
                </c:pt>
                <c:pt idx="37">
                  <c:v>5.73537857454306E-3</c:v>
                </c:pt>
                <c:pt idx="38">
                  <c:v>5.3889426899366398E-3</c:v>
                </c:pt>
                <c:pt idx="39">
                  <c:v>5.32964875767763E-3</c:v>
                </c:pt>
                <c:pt idx="40">
                  <c:v>3.7641864512172199E-3</c:v>
                </c:pt>
                <c:pt idx="41">
                  <c:v>4.2243082748442398E-3</c:v>
                </c:pt>
                <c:pt idx="42">
                  <c:v>4.3109304862005496E-3</c:v>
                </c:pt>
                <c:pt idx="43">
                  <c:v>3.99757842976055E-3</c:v>
                </c:pt>
                <c:pt idx="44">
                  <c:v>4.7294638381502104E-3</c:v>
                </c:pt>
                <c:pt idx="45">
                  <c:v>4.2356583914577297E-3</c:v>
                </c:pt>
                <c:pt idx="46">
                  <c:v>3.8115762753836201E-3</c:v>
                </c:pt>
                <c:pt idx="47">
                  <c:v>5.2042995222121103E-3</c:v>
                </c:pt>
                <c:pt idx="48">
                  <c:v>4.4444741123687102E-3</c:v>
                </c:pt>
                <c:pt idx="49">
                  <c:v>3.1125378030461498E-3</c:v>
                </c:pt>
                <c:pt idx="50">
                  <c:v>3.3353416609072802E-3</c:v>
                </c:pt>
                <c:pt idx="51">
                  <c:v>2.16225850316667E-3</c:v>
                </c:pt>
                <c:pt idx="52">
                  <c:v>4.7698284453718404E-3</c:v>
                </c:pt>
                <c:pt idx="53">
                  <c:v>4.9471176686132603E-3</c:v>
                </c:pt>
                <c:pt idx="54">
                  <c:v>4.5960929008660601E-3</c:v>
                </c:pt>
                <c:pt idx="55">
                  <c:v>3.38889080797967E-3</c:v>
                </c:pt>
                <c:pt idx="56">
                  <c:v>2.71572407482225E-3</c:v>
                </c:pt>
                <c:pt idx="57">
                  <c:v>3.2558791233529799E-3</c:v>
                </c:pt>
                <c:pt idx="58">
                  <c:v>3.0028320242252902E-3</c:v>
                </c:pt>
                <c:pt idx="59">
                  <c:v>2.1229841095626902E-3</c:v>
                </c:pt>
                <c:pt idx="60">
                  <c:v>3.3687962522131101E-3</c:v>
                </c:pt>
                <c:pt idx="61">
                  <c:v>3.3373996710073001E-3</c:v>
                </c:pt>
                <c:pt idx="62">
                  <c:v>3.55261192735992E-3</c:v>
                </c:pt>
                <c:pt idx="63">
                  <c:v>4.5972361961245196E-3</c:v>
                </c:pt>
                <c:pt idx="64">
                  <c:v>2.83916155517224E-3</c:v>
                </c:pt>
                <c:pt idx="65">
                  <c:v>1.88009696076767E-3</c:v>
                </c:pt>
                <c:pt idx="66">
                  <c:v>1.9243019170236499E-3</c:v>
                </c:pt>
                <c:pt idx="67">
                  <c:v>3.09176614241947E-3</c:v>
                </c:pt>
                <c:pt idx="68">
                  <c:v>3.8968281263390202E-3</c:v>
                </c:pt>
                <c:pt idx="69">
                  <c:v>4.3455118071897602E-3</c:v>
                </c:pt>
                <c:pt idx="70">
                  <c:v>5.1797169094016503E-3</c:v>
                </c:pt>
                <c:pt idx="71">
                  <c:v>5.21809669536542E-3</c:v>
                </c:pt>
                <c:pt idx="72">
                  <c:v>5.44023254618044E-3</c:v>
                </c:pt>
                <c:pt idx="73">
                  <c:v>6.0199182299717404E-3</c:v>
                </c:pt>
                <c:pt idx="74">
                  <c:v>4.4946577109355899E-3</c:v>
                </c:pt>
                <c:pt idx="75">
                  <c:v>6.4150037310749097E-3</c:v>
                </c:pt>
                <c:pt idx="76">
                  <c:v>7.8526813640818899E-3</c:v>
                </c:pt>
                <c:pt idx="77">
                  <c:v>6.5930720928469204E-3</c:v>
                </c:pt>
                <c:pt idx="78">
                  <c:v>7.1856803035822104E-3</c:v>
                </c:pt>
                <c:pt idx="79">
                  <c:v>6.4889004962064498E-3</c:v>
                </c:pt>
                <c:pt idx="80">
                  <c:v>5.9806206690899899E-3</c:v>
                </c:pt>
                <c:pt idx="81">
                  <c:v>4.2958595036402796E-3</c:v>
                </c:pt>
                <c:pt idx="82">
                  <c:v>6.3051758676569199E-3</c:v>
                </c:pt>
                <c:pt idx="83">
                  <c:v>6.9849828268899201E-3</c:v>
                </c:pt>
                <c:pt idx="84">
                  <c:v>5.4752741680307799E-3</c:v>
                </c:pt>
                <c:pt idx="85">
                  <c:v>7.3128157072920299E-3</c:v>
                </c:pt>
                <c:pt idx="86">
                  <c:v>1.02107558302035E-2</c:v>
                </c:pt>
                <c:pt idx="87">
                  <c:v>7.7604824998428199E-3</c:v>
                </c:pt>
                <c:pt idx="88">
                  <c:v>8.0471515776617004E-3</c:v>
                </c:pt>
                <c:pt idx="89">
                  <c:v>1.0167264400457E-2</c:v>
                </c:pt>
                <c:pt idx="90">
                  <c:v>1.0782140495372201E-2</c:v>
                </c:pt>
                <c:pt idx="91">
                  <c:v>1.3310210865280701E-2</c:v>
                </c:pt>
                <c:pt idx="92">
                  <c:v>1.28730355656155E-2</c:v>
                </c:pt>
                <c:pt idx="93">
                  <c:v>1.4787717449487399E-2</c:v>
                </c:pt>
                <c:pt idx="94">
                  <c:v>1.1876445848502599E-2</c:v>
                </c:pt>
                <c:pt idx="95">
                  <c:v>1.26435359232427E-2</c:v>
                </c:pt>
                <c:pt idx="96">
                  <c:v>1.3361506269308401E-2</c:v>
                </c:pt>
                <c:pt idx="97">
                  <c:v>1.1339828985555699E-2</c:v>
                </c:pt>
                <c:pt idx="98">
                  <c:v>8.9881524692292606E-3</c:v>
                </c:pt>
                <c:pt idx="99">
                  <c:v>1.0340005840563601E-2</c:v>
                </c:pt>
                <c:pt idx="100">
                  <c:v>1.10478954461536E-2</c:v>
                </c:pt>
                <c:pt idx="101">
                  <c:v>1.08999214127911E-2</c:v>
                </c:pt>
                <c:pt idx="102">
                  <c:v>1.07602147562015E-2</c:v>
                </c:pt>
                <c:pt idx="103">
                  <c:v>8.7259393696602107E-3</c:v>
                </c:pt>
                <c:pt idx="104">
                  <c:v>9.3070960799884195E-3</c:v>
                </c:pt>
                <c:pt idx="105">
                  <c:v>9.8718936463729097E-3</c:v>
                </c:pt>
                <c:pt idx="106">
                  <c:v>9.8919183847571198E-3</c:v>
                </c:pt>
                <c:pt idx="107">
                  <c:v>9.2644132841304492E-3</c:v>
                </c:pt>
                <c:pt idx="108">
                  <c:v>9.0894071384254801E-3</c:v>
                </c:pt>
                <c:pt idx="109">
                  <c:v>8.0340720511098106E-3</c:v>
                </c:pt>
                <c:pt idx="110">
                  <c:v>7.7877700953081098E-3</c:v>
                </c:pt>
                <c:pt idx="111">
                  <c:v>6.5105147075651898E-3</c:v>
                </c:pt>
                <c:pt idx="112">
                  <c:v>1.2744685106209901E-3</c:v>
                </c:pt>
                <c:pt idx="113">
                  <c:v>6.6337815968943101E-4</c:v>
                </c:pt>
                <c:pt idx="114">
                  <c:v>7.5255370200220194E-5</c:v>
                </c:pt>
                <c:pt idx="115">
                  <c:v>7.39007675122885E-5</c:v>
                </c:pt>
                <c:pt idx="116">
                  <c:v>3.4830574002107998E-4</c:v>
                </c:pt>
                <c:pt idx="117">
                  <c:v>-8.83235632150412E-4</c:v>
                </c:pt>
                <c:pt idx="118">
                  <c:v>3.8883011380649197E-5</c:v>
                </c:pt>
                <c:pt idx="119">
                  <c:v>-1.8234718683901E-3</c:v>
                </c:pt>
                <c:pt idx="120">
                  <c:v>-3.0866208789865602E-3</c:v>
                </c:pt>
                <c:pt idx="121">
                  <c:v>-1.3900360610425799E-3</c:v>
                </c:pt>
                <c:pt idx="122">
                  <c:v>-3.5570854106126701E-4</c:v>
                </c:pt>
                <c:pt idx="123">
                  <c:v>-1.7162303995195199E-3</c:v>
                </c:pt>
                <c:pt idx="124">
                  <c:v>2.5721265091524499E-3</c:v>
                </c:pt>
                <c:pt idx="125">
                  <c:v>4.3630001456944302E-3</c:v>
                </c:pt>
                <c:pt idx="126">
                  <c:v>4.0485350959896197E-3</c:v>
                </c:pt>
                <c:pt idx="127">
                  <c:v>5.2788273048243297E-3</c:v>
                </c:pt>
                <c:pt idx="128">
                  <c:v>5.5167754253903599E-3</c:v>
                </c:pt>
                <c:pt idx="129">
                  <c:v>6.2178253464458101E-3</c:v>
                </c:pt>
                <c:pt idx="130">
                  <c:v>4.7119323197694898E-3</c:v>
                </c:pt>
                <c:pt idx="131">
                  <c:v>6.5963367414664997E-3</c:v>
                </c:pt>
                <c:pt idx="132">
                  <c:v>7.5602181772791198E-3</c:v>
                </c:pt>
                <c:pt idx="133">
                  <c:v>6.3830561341520304E-3</c:v>
                </c:pt>
                <c:pt idx="134">
                  <c:v>7.3915499084540696E-3</c:v>
                </c:pt>
                <c:pt idx="135">
                  <c:v>9.8263432751269902E-3</c:v>
                </c:pt>
                <c:pt idx="136">
                  <c:v>8.3614567992612403E-3</c:v>
                </c:pt>
                <c:pt idx="137">
                  <c:v>6.8537806668848298E-3</c:v>
                </c:pt>
                <c:pt idx="138">
                  <c:v>6.8041804641477696E-3</c:v>
                </c:pt>
                <c:pt idx="139">
                  <c:v>5.1091781802000604E-3</c:v>
                </c:pt>
                <c:pt idx="140">
                  <c:v>4.1752842463830602E-3</c:v>
                </c:pt>
                <c:pt idx="141">
                  <c:v>5.05514379620302E-3</c:v>
                </c:pt>
                <c:pt idx="142">
                  <c:v>6.4396974298810902E-3</c:v>
                </c:pt>
                <c:pt idx="143">
                  <c:v>5.1222020046826104E-3</c:v>
                </c:pt>
                <c:pt idx="144">
                  <c:v>-9.2847645456166795E-4</c:v>
                </c:pt>
                <c:pt idx="145">
                  <c:v>-1.2178053106800799E-3</c:v>
                </c:pt>
                <c:pt idx="146">
                  <c:v>-1.0688171277290299E-3</c:v>
                </c:pt>
                <c:pt idx="147">
                  <c:v>1.9289492856942E-3</c:v>
                </c:pt>
                <c:pt idx="148">
                  <c:v>1.5481159945910099E-3</c:v>
                </c:pt>
                <c:pt idx="149">
                  <c:v>1.3396426040793901E-3</c:v>
                </c:pt>
                <c:pt idx="150">
                  <c:v>7.1283692194982996E-4</c:v>
                </c:pt>
                <c:pt idx="151">
                  <c:v>1.7843241458600501E-3</c:v>
                </c:pt>
                <c:pt idx="152">
                  <c:v>3.0998724723402802E-3</c:v>
                </c:pt>
                <c:pt idx="153">
                  <c:v>1.5543724610628E-3</c:v>
                </c:pt>
                <c:pt idx="154">
                  <c:v>1.1303868740359299E-3</c:v>
                </c:pt>
                <c:pt idx="155">
                  <c:v>1.4089153480835101E-3</c:v>
                </c:pt>
                <c:pt idx="156">
                  <c:v>9.2898849713602804E-3</c:v>
                </c:pt>
                <c:pt idx="157">
                  <c:v>9.9150538669919401E-3</c:v>
                </c:pt>
                <c:pt idx="158">
                  <c:v>8.5161431854296494E-3</c:v>
                </c:pt>
                <c:pt idx="159">
                  <c:v>4.1847027374716196E-3</c:v>
                </c:pt>
                <c:pt idx="160">
                  <c:v>3.9323090665872897E-3</c:v>
                </c:pt>
                <c:pt idx="161">
                  <c:v>4.9741805591804198E-3</c:v>
                </c:pt>
                <c:pt idx="162">
                  <c:v>6.30061833681909E-3</c:v>
                </c:pt>
                <c:pt idx="163">
                  <c:v>6.0671447946207997E-3</c:v>
                </c:pt>
                <c:pt idx="164">
                  <c:v>3.99648616687363E-3</c:v>
                </c:pt>
                <c:pt idx="165">
                  <c:v>3.73531112283458E-3</c:v>
                </c:pt>
                <c:pt idx="166">
                  <c:v>3.3930647330791702E-3</c:v>
                </c:pt>
                <c:pt idx="167">
                  <c:v>3.5251223549719198E-3</c:v>
                </c:pt>
                <c:pt idx="168">
                  <c:v>1.49111003902901E-3</c:v>
                </c:pt>
                <c:pt idx="169">
                  <c:v>3.2012326012949301E-3</c:v>
                </c:pt>
                <c:pt idx="170">
                  <c:v>4.6142520237437102E-3</c:v>
                </c:pt>
                <c:pt idx="171">
                  <c:v>4.3829449301849201E-3</c:v>
                </c:pt>
                <c:pt idx="172">
                  <c:v>5.6427055293711004E-3</c:v>
                </c:pt>
                <c:pt idx="173">
                  <c:v>4.5522328207757102E-3</c:v>
                </c:pt>
                <c:pt idx="174">
                  <c:v>3.6140934552183002E-3</c:v>
                </c:pt>
                <c:pt idx="175">
                  <c:v>3.4451292753159102E-3</c:v>
                </c:pt>
                <c:pt idx="176">
                  <c:v>4.4939039665122301E-3</c:v>
                </c:pt>
                <c:pt idx="177">
                  <c:v>5.0025090661798199E-3</c:v>
                </c:pt>
                <c:pt idx="178">
                  <c:v>5.5798801393339903E-3</c:v>
                </c:pt>
                <c:pt idx="179">
                  <c:v>6.5788219892256002E-3</c:v>
                </c:pt>
                <c:pt idx="180">
                  <c:v>8.7489372368198103E-3</c:v>
                </c:pt>
                <c:pt idx="181">
                  <c:v>6.53452455128472E-3</c:v>
                </c:pt>
                <c:pt idx="182">
                  <c:v>4.9289836642771997E-3</c:v>
                </c:pt>
                <c:pt idx="183">
                  <c:v>6.4808676245550496E-3</c:v>
                </c:pt>
                <c:pt idx="184">
                  <c:v>8.3718317983728693E-3</c:v>
                </c:pt>
                <c:pt idx="185">
                  <c:v>9.3282905565930593E-3</c:v>
                </c:pt>
                <c:pt idx="186">
                  <c:v>1.08646644000388E-2</c:v>
                </c:pt>
                <c:pt idx="187">
                  <c:v>1.2097275386087399E-2</c:v>
                </c:pt>
                <c:pt idx="188">
                  <c:v>1.24428075329386E-2</c:v>
                </c:pt>
                <c:pt idx="189">
                  <c:v>1.13293603806967E-2</c:v>
                </c:pt>
                <c:pt idx="190">
                  <c:v>1.1441685081500201E-2</c:v>
                </c:pt>
                <c:pt idx="191">
                  <c:v>1.1432540142373399E-2</c:v>
                </c:pt>
                <c:pt idx="192">
                  <c:v>1.0612375825456599E-2</c:v>
                </c:pt>
                <c:pt idx="193">
                  <c:v>1.08467175037915E-2</c:v>
                </c:pt>
                <c:pt idx="194">
                  <c:v>9.7010127830332703E-3</c:v>
                </c:pt>
                <c:pt idx="195">
                  <c:v>5.6157199964213603E-3</c:v>
                </c:pt>
                <c:pt idx="196">
                  <c:v>2.87710339746601E-3</c:v>
                </c:pt>
                <c:pt idx="197">
                  <c:v>1.83999663334935E-3</c:v>
                </c:pt>
                <c:pt idx="198">
                  <c:v>-5.8140294573428098E-5</c:v>
                </c:pt>
                <c:pt idx="199">
                  <c:v>-1.0820090303841701E-3</c:v>
                </c:pt>
                <c:pt idx="200">
                  <c:v>-1.8579758640070599E-3</c:v>
                </c:pt>
                <c:pt idx="201">
                  <c:v>-1.14714173902252E-3</c:v>
                </c:pt>
                <c:pt idx="202">
                  <c:v>-7.6251778847497204E-4</c:v>
                </c:pt>
                <c:pt idx="203">
                  <c:v>-1.54143829090566E-3</c:v>
                </c:pt>
                <c:pt idx="204">
                  <c:v>-1.78262418404129E-3</c:v>
                </c:pt>
                <c:pt idx="205">
                  <c:v>-1.5790076180628801E-3</c:v>
                </c:pt>
                <c:pt idx="206">
                  <c:v>1.05096789642042E-3</c:v>
                </c:pt>
                <c:pt idx="207">
                  <c:v>3.9801975443245503E-3</c:v>
                </c:pt>
                <c:pt idx="208">
                  <c:v>4.2407263212962997E-3</c:v>
                </c:pt>
                <c:pt idx="209">
                  <c:v>3.2212503191293099E-3</c:v>
                </c:pt>
                <c:pt idx="210">
                  <c:v>4.0973046315549901E-3</c:v>
                </c:pt>
                <c:pt idx="211">
                  <c:v>3.9496610773323499E-3</c:v>
                </c:pt>
                <c:pt idx="212">
                  <c:v>5.0426003530516404E-3</c:v>
                </c:pt>
                <c:pt idx="213">
                  <c:v>4.6964446970382302E-3</c:v>
                </c:pt>
                <c:pt idx="214">
                  <c:v>4.8800650439051003E-3</c:v>
                </c:pt>
                <c:pt idx="215">
                  <c:v>3.6680365324774202E-3</c:v>
                </c:pt>
                <c:pt idx="216">
                  <c:v>2.6343610988744299E-3</c:v>
                </c:pt>
                <c:pt idx="217">
                  <c:v>4.0709026279065396E-3</c:v>
                </c:pt>
                <c:pt idx="218">
                  <c:v>5.3734221280177701E-3</c:v>
                </c:pt>
                <c:pt idx="219">
                  <c:v>6.0180496107864502E-3</c:v>
                </c:pt>
                <c:pt idx="220">
                  <c:v>6.9760880926939203E-3</c:v>
                </c:pt>
                <c:pt idx="221">
                  <c:v>8.0200471957199305E-3</c:v>
                </c:pt>
                <c:pt idx="222">
                  <c:v>7.7497736425408701E-3</c:v>
                </c:pt>
                <c:pt idx="223">
                  <c:v>9.63116225926639E-3</c:v>
                </c:pt>
                <c:pt idx="224">
                  <c:v>9.1628766517607395E-3</c:v>
                </c:pt>
                <c:pt idx="225">
                  <c:v>8.8172568420381899E-3</c:v>
                </c:pt>
                <c:pt idx="226">
                  <c:v>6.6445107647968701E-3</c:v>
                </c:pt>
                <c:pt idx="227">
                  <c:v>8.2516564534617903E-3</c:v>
                </c:pt>
                <c:pt idx="228">
                  <c:v>8.6248413324740997E-3</c:v>
                </c:pt>
                <c:pt idx="229">
                  <c:v>8.6556500563830293E-3</c:v>
                </c:pt>
                <c:pt idx="230">
                  <c:v>7.3544838373132502E-3</c:v>
                </c:pt>
                <c:pt idx="231">
                  <c:v>6.9572567339560697E-3</c:v>
                </c:pt>
                <c:pt idx="232">
                  <c:v>5.7091364379308297E-3</c:v>
                </c:pt>
                <c:pt idx="233">
                  <c:v>4.7242473547385597E-3</c:v>
                </c:pt>
                <c:pt idx="234">
                  <c:v>4.80996260266229E-3</c:v>
                </c:pt>
                <c:pt idx="235">
                  <c:v>3.1031952627458901E-3</c:v>
                </c:pt>
                <c:pt idx="236">
                  <c:v>3.3616285962567898E-3</c:v>
                </c:pt>
                <c:pt idx="237">
                  <c:v>4.5398134522624404E-3</c:v>
                </c:pt>
                <c:pt idx="238">
                  <c:v>6.3386364844124996E-3</c:v>
                </c:pt>
                <c:pt idx="239">
                  <c:v>5.6535025129773103E-3</c:v>
                </c:pt>
                <c:pt idx="240">
                  <c:v>5.0646736922344698E-3</c:v>
                </c:pt>
                <c:pt idx="241">
                  <c:v>2.9913635309252499E-3</c:v>
                </c:pt>
                <c:pt idx="242">
                  <c:v>1.3183116046139899E-3</c:v>
                </c:pt>
                <c:pt idx="243">
                  <c:v>9.7060906548878897E-4</c:v>
                </c:pt>
                <c:pt idx="244">
                  <c:v>1.8006087782991499E-3</c:v>
                </c:pt>
                <c:pt idx="245">
                  <c:v>3.5934069541724198E-3</c:v>
                </c:pt>
                <c:pt idx="246">
                  <c:v>4.09307233329167E-3</c:v>
                </c:pt>
                <c:pt idx="247">
                  <c:v>2.1770888199740802E-3</c:v>
                </c:pt>
                <c:pt idx="248">
                  <c:v>1.41125432832587E-3</c:v>
                </c:pt>
                <c:pt idx="249">
                  <c:v>4.8648173747977802E-4</c:v>
                </c:pt>
                <c:pt idx="250">
                  <c:v>-1.40033271843433E-3</c:v>
                </c:pt>
                <c:pt idx="251">
                  <c:v>-1.24194809793649E-3</c:v>
                </c:pt>
                <c:pt idx="252">
                  <c:v>-1.2961873328089599E-3</c:v>
                </c:pt>
                <c:pt idx="253">
                  <c:v>-1.4472066819154999E-3</c:v>
                </c:pt>
                <c:pt idx="254">
                  <c:v>-7.90122988379002E-4</c:v>
                </c:pt>
                <c:pt idx="255">
                  <c:v>-7.7391657053996795E-4</c:v>
                </c:pt>
                <c:pt idx="256">
                  <c:v>-5.5546747295517397E-4</c:v>
                </c:pt>
                <c:pt idx="257">
                  <c:v>-2.2328394921787699E-3</c:v>
                </c:pt>
                <c:pt idx="258">
                  <c:v>-3.137292732128E-3</c:v>
                </c:pt>
                <c:pt idx="259">
                  <c:v>-3.8173173187187903E-4</c:v>
                </c:pt>
                <c:pt idx="260">
                  <c:v>-5.4017773074187595E-4</c:v>
                </c:pt>
                <c:pt idx="261">
                  <c:v>-1.2358420200292901E-3</c:v>
                </c:pt>
                <c:pt idx="262">
                  <c:v>-9.6559657310312294E-5</c:v>
                </c:pt>
                <c:pt idx="263">
                  <c:v>-3.7265591919071898E-4</c:v>
                </c:pt>
                <c:pt idx="264">
                  <c:v>-2.47350293186339E-4</c:v>
                </c:pt>
                <c:pt idx="265">
                  <c:v>4.8644502217039801E-4</c:v>
                </c:pt>
                <c:pt idx="266">
                  <c:v>-5.5369429882451903E-4</c:v>
                </c:pt>
                <c:pt idx="267">
                  <c:v>-2.1598687216524801E-3</c:v>
                </c:pt>
                <c:pt idx="268">
                  <c:v>-2.5921323441491298E-3</c:v>
                </c:pt>
                <c:pt idx="269">
                  <c:v>-1.9288063729640699E-3</c:v>
                </c:pt>
                <c:pt idx="270">
                  <c:v>-1.29116231786301E-3</c:v>
                </c:pt>
                <c:pt idx="271">
                  <c:v>-2.1866401020367199E-3</c:v>
                </c:pt>
                <c:pt idx="272">
                  <c:v>-2.2031039234671501E-3</c:v>
                </c:pt>
                <c:pt idx="273">
                  <c:v>-1.26324197572679E-3</c:v>
                </c:pt>
                <c:pt idx="274">
                  <c:v>-1.5035268265833201E-3</c:v>
                </c:pt>
                <c:pt idx="275">
                  <c:v>-1.54468360185599E-3</c:v>
                </c:pt>
                <c:pt idx="276">
                  <c:v>-4.5700853320448302E-4</c:v>
                </c:pt>
                <c:pt idx="277">
                  <c:v>2.7896586557112503E-4</c:v>
                </c:pt>
                <c:pt idx="278">
                  <c:v>8.45115599577933E-4</c:v>
                </c:pt>
                <c:pt idx="279">
                  <c:v>3.2213604333149199E-3</c:v>
                </c:pt>
                <c:pt idx="280">
                  <c:v>1.9207242629725801E-3</c:v>
                </c:pt>
                <c:pt idx="281">
                  <c:v>1.54075427886626E-3</c:v>
                </c:pt>
                <c:pt idx="282">
                  <c:v>2.5629170823156E-4</c:v>
                </c:pt>
                <c:pt idx="283">
                  <c:v>2.9741531652730202E-4</c:v>
                </c:pt>
                <c:pt idx="284">
                  <c:v>-1.07504992625198E-4</c:v>
                </c:pt>
                <c:pt idx="285">
                  <c:v>3.4815865639216399E-5</c:v>
                </c:pt>
                <c:pt idx="286">
                  <c:v>-1.8850488235180101E-4</c:v>
                </c:pt>
                <c:pt idx="287">
                  <c:v>-2.3423411833229399E-4</c:v>
                </c:pt>
                <c:pt idx="288">
                  <c:v>4.1029499044041798E-5</c:v>
                </c:pt>
                <c:pt idx="289">
                  <c:v>-1.4818984087893901E-3</c:v>
                </c:pt>
                <c:pt idx="290">
                  <c:v>-7.3164898737817098E-4</c:v>
                </c:pt>
                <c:pt idx="291">
                  <c:v>1.8930098327914199E-4</c:v>
                </c:pt>
                <c:pt idx="292">
                  <c:v>1.01006725974171E-3</c:v>
                </c:pt>
                <c:pt idx="293">
                  <c:v>-3.4930780545334999E-4</c:v>
                </c:pt>
                <c:pt idx="294">
                  <c:v>3.1431001964743699E-4</c:v>
                </c:pt>
                <c:pt idx="295">
                  <c:v>7.3579762678047003E-4</c:v>
                </c:pt>
                <c:pt idx="296">
                  <c:v>1.71256878977646E-3</c:v>
                </c:pt>
                <c:pt idx="297">
                  <c:v>1.1696400757614999E-3</c:v>
                </c:pt>
                <c:pt idx="298">
                  <c:v>1.7531251037106799E-3</c:v>
                </c:pt>
                <c:pt idx="299">
                  <c:v>1.8780549472171501E-3</c:v>
                </c:pt>
                <c:pt idx="300">
                  <c:v>2.4897875045005301E-3</c:v>
                </c:pt>
                <c:pt idx="301">
                  <c:v>3.4575091710650099E-3</c:v>
                </c:pt>
                <c:pt idx="302">
                  <c:v>2.0150920710493301E-3</c:v>
                </c:pt>
                <c:pt idx="303">
                  <c:v>-3.1736451548496899E-4</c:v>
                </c:pt>
                <c:pt idx="304">
                  <c:v>-1.21045985091433E-3</c:v>
                </c:pt>
                <c:pt idx="305">
                  <c:v>8.5287616180904503E-4</c:v>
                </c:pt>
                <c:pt idx="306">
                  <c:v>7.7322788317825397E-4</c:v>
                </c:pt>
                <c:pt idx="307">
                  <c:v>3.6176905027821102E-4</c:v>
                </c:pt>
                <c:pt idx="308">
                  <c:v>5.0224518849584297E-4</c:v>
                </c:pt>
                <c:pt idx="309">
                  <c:v>8.7469708730833105E-4</c:v>
                </c:pt>
                <c:pt idx="310">
                  <c:v>1.93600003096494E-3</c:v>
                </c:pt>
                <c:pt idx="311">
                  <c:v>2.4268055955973498E-3</c:v>
                </c:pt>
                <c:pt idx="312">
                  <c:v>2.03696199452569E-3</c:v>
                </c:pt>
                <c:pt idx="313">
                  <c:v>3.4308805145164801E-3</c:v>
                </c:pt>
                <c:pt idx="314">
                  <c:v>4.2797765302392404E-3</c:v>
                </c:pt>
                <c:pt idx="315">
                  <c:v>3.5309020910490501E-3</c:v>
                </c:pt>
                <c:pt idx="316">
                  <c:v>4.6233392131807402E-3</c:v>
                </c:pt>
                <c:pt idx="317">
                  <c:v>4.1587677416955104E-3</c:v>
                </c:pt>
                <c:pt idx="318">
                  <c:v>3.1752358562668502E-3</c:v>
                </c:pt>
                <c:pt idx="319">
                  <c:v>3.28246594688402E-3</c:v>
                </c:pt>
                <c:pt idx="320">
                  <c:v>4.6176163145219802E-3</c:v>
                </c:pt>
                <c:pt idx="321">
                  <c:v>5.9046888971001302E-3</c:v>
                </c:pt>
                <c:pt idx="322">
                  <c:v>4.75256391909595E-3</c:v>
                </c:pt>
                <c:pt idx="323">
                  <c:v>5.56078578399773E-3</c:v>
                </c:pt>
                <c:pt idx="324">
                  <c:v>7.2002217664249701E-3</c:v>
                </c:pt>
                <c:pt idx="325">
                  <c:v>9.1885310139634101E-3</c:v>
                </c:pt>
                <c:pt idx="326">
                  <c:v>9.6449882209423392E-3</c:v>
                </c:pt>
                <c:pt idx="327">
                  <c:v>2.9188225355549501E-2</c:v>
                </c:pt>
                <c:pt idx="328">
                  <c:v>3.5215350331049902E-2</c:v>
                </c:pt>
                <c:pt idx="329">
                  <c:v>3.6327150726980402E-2</c:v>
                </c:pt>
                <c:pt idx="330">
                  <c:v>3.57960877159808E-2</c:v>
                </c:pt>
                <c:pt idx="331">
                  <c:v>3.5038578457532402E-2</c:v>
                </c:pt>
                <c:pt idx="332">
                  <c:v>3.26170418647359E-2</c:v>
                </c:pt>
                <c:pt idx="333">
                  <c:v>3.2564530846484897E-2</c:v>
                </c:pt>
                <c:pt idx="334">
                  <c:v>3.28049590741969E-2</c:v>
                </c:pt>
                <c:pt idx="335">
                  <c:v>3.16131164353914E-2</c:v>
                </c:pt>
                <c:pt idx="336">
                  <c:v>2.8304928247738802E-2</c:v>
                </c:pt>
                <c:pt idx="337">
                  <c:v>2.6170227209055399E-2</c:v>
                </c:pt>
                <c:pt idx="338">
                  <c:v>2.6264302890390698E-2</c:v>
                </c:pt>
                <c:pt idx="339">
                  <c:v>7.9691824044609092E-3</c:v>
                </c:pt>
                <c:pt idx="340">
                  <c:v>4.0459809120149404E-3</c:v>
                </c:pt>
                <c:pt idx="341">
                  <c:v>4.0085669140759502E-3</c:v>
                </c:pt>
                <c:pt idx="342">
                  <c:v>8.3474398492192608E-3</c:v>
                </c:pt>
                <c:pt idx="343">
                  <c:v>1.0141844040602799E-2</c:v>
                </c:pt>
                <c:pt idx="344">
                  <c:v>1.47956314875555E-2</c:v>
                </c:pt>
                <c:pt idx="345">
                  <c:v>1.52466658298445E-2</c:v>
                </c:pt>
                <c:pt idx="346">
                  <c:v>1.7139876387840501E-2</c:v>
                </c:pt>
                <c:pt idx="347">
                  <c:v>1.62035084461159E-2</c:v>
                </c:pt>
                <c:pt idx="348">
                  <c:v>2.0156365188929701E-2</c:v>
                </c:pt>
                <c:pt idx="349">
                  <c:v>2.4041566320111899E-2</c:v>
                </c:pt>
                <c:pt idx="350">
                  <c:v>2.6837611199631298E-2</c:v>
                </c:pt>
                <c:pt idx="351">
                  <c:v>3.1184293629798399E-2</c:v>
                </c:pt>
                <c:pt idx="352">
                  <c:v>3.5134797577454802E-2</c:v>
                </c:pt>
                <c:pt idx="353">
                  <c:v>3.9691302708760597E-2</c:v>
                </c:pt>
                <c:pt idx="354">
                  <c:v>4.3843563395712597E-2</c:v>
                </c:pt>
                <c:pt idx="355">
                  <c:v>4.3834329778268899E-2</c:v>
                </c:pt>
                <c:pt idx="356">
                  <c:v>4.1564091061323499E-2</c:v>
                </c:pt>
                <c:pt idx="357">
                  <c:v>4.2193338952116001E-2</c:v>
                </c:pt>
                <c:pt idx="358">
                  <c:v>4.2390495068283199E-2</c:v>
                </c:pt>
                <c:pt idx="359">
                  <c:v>4.5475592741140901E-2</c:v>
                </c:pt>
                <c:pt idx="360">
                  <c:v>4.2267474631284399E-2</c:v>
                </c:pt>
                <c:pt idx="361">
                  <c:v>3.7419057078604497E-2</c:v>
                </c:pt>
                <c:pt idx="362">
                  <c:v>3.3900191104453602E-2</c:v>
                </c:pt>
                <c:pt idx="363">
                  <c:v>3.0503448698269899E-2</c:v>
                </c:pt>
                <c:pt idx="364">
                  <c:v>2.5734002682984002E-2</c:v>
                </c:pt>
                <c:pt idx="365">
                  <c:v>2.0594540802160902E-2</c:v>
                </c:pt>
                <c:pt idx="366">
                  <c:v>1.31699573060502E-2</c:v>
                </c:pt>
                <c:pt idx="367">
                  <c:v>1.30986740843822E-2</c:v>
                </c:pt>
                <c:pt idx="368">
                  <c:v>1.1423782209855401E-2</c:v>
                </c:pt>
                <c:pt idx="369">
                  <c:v>1.02203194253904E-2</c:v>
                </c:pt>
                <c:pt idx="370">
                  <c:v>7.5536650530327104E-3</c:v>
                </c:pt>
                <c:pt idx="371">
                  <c:v>5.5557528029705899E-3</c:v>
                </c:pt>
                <c:pt idx="372">
                  <c:v>5.9545283894709804E-3</c:v>
                </c:pt>
                <c:pt idx="373">
                  <c:v>6.2069587111990097E-3</c:v>
                </c:pt>
                <c:pt idx="374">
                  <c:v>5.7058694908546301E-3</c:v>
                </c:pt>
                <c:pt idx="375">
                  <c:v>5.18786520808091E-3</c:v>
                </c:pt>
                <c:pt idx="376">
                  <c:v>3.4655163516389702E-3</c:v>
                </c:pt>
                <c:pt idx="377">
                  <c:v>3.19170536037662E-3</c:v>
                </c:pt>
                <c:pt idx="378">
                  <c:v>3.6300632584644501E-3</c:v>
                </c:pt>
                <c:pt idx="379">
                  <c:v>2.7217709468271198E-3</c:v>
                </c:pt>
                <c:pt idx="380">
                  <c:v>4.3403768655334001E-3</c:v>
                </c:pt>
                <c:pt idx="381">
                  <c:v>4.5238426554114796E-3</c:v>
                </c:pt>
                <c:pt idx="382">
                  <c:v>4.8787402354146699E-3</c:v>
                </c:pt>
                <c:pt idx="383">
                  <c:v>4.6111684678329604E-3</c:v>
                </c:pt>
                <c:pt idx="384">
                  <c:v>5.2219367893645797E-3</c:v>
                </c:pt>
                <c:pt idx="385">
                  <c:v>4.7916104034837403E-3</c:v>
                </c:pt>
                <c:pt idx="386">
                  <c:v>5.95844583668658E-3</c:v>
                </c:pt>
                <c:pt idx="387">
                  <c:v>5.5099254179325902E-3</c:v>
                </c:pt>
                <c:pt idx="388">
                  <c:v>6.07825039081416E-3</c:v>
                </c:pt>
                <c:pt idx="389">
                  <c:v>7.8010697594842497E-3</c:v>
                </c:pt>
                <c:pt idx="390">
                  <c:v>7.9388419102806793E-3</c:v>
                </c:pt>
                <c:pt idx="391">
                  <c:v>8.7303281286248598E-3</c:v>
                </c:pt>
                <c:pt idx="392">
                  <c:v>7.3171607431213202E-3</c:v>
                </c:pt>
                <c:pt idx="393">
                  <c:v>6.0738332817380199E-3</c:v>
                </c:pt>
                <c:pt idx="394">
                  <c:v>5.72583643567748E-3</c:v>
                </c:pt>
                <c:pt idx="395">
                  <c:v>5.6460150064955401E-3</c:v>
                </c:pt>
                <c:pt idx="396">
                  <c:v>5.9382381293994297E-3</c:v>
                </c:pt>
                <c:pt idx="397">
                  <c:v>6.5658451945432503E-3</c:v>
                </c:pt>
                <c:pt idx="398">
                  <c:v>5.57028670403629E-3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5-4B88-AA99-FBC1E438068E}"/>
            </c:ext>
          </c:extLst>
        </c:ser>
        <c:ser>
          <c:idx val="1"/>
          <c:order val="1"/>
          <c:tx>
            <c:strRef>
              <c:f>food!$E$1</c:f>
              <c:strCache>
                <c:ptCount val="1"/>
                <c:pt idx="0">
                  <c:v>Supply driven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food!$A$14:$A$412</c:f>
              <c:strCache>
                <c:ptCount val="399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</c:strCache>
            </c:strRef>
          </c:cat>
          <c:val>
            <c:numRef>
              <c:f>food!$E$14:$E$412</c:f>
              <c:numCache>
                <c:formatCode>General</c:formatCode>
                <c:ptCount val="399"/>
                <c:pt idx="0">
                  <c:v>8.1734488286393896E-3</c:v>
                </c:pt>
                <c:pt idx="1">
                  <c:v>6.1287246058472303E-3</c:v>
                </c:pt>
                <c:pt idx="2">
                  <c:v>2.4352660651755201E-3</c:v>
                </c:pt>
                <c:pt idx="3">
                  <c:v>5.1699070792337902E-3</c:v>
                </c:pt>
                <c:pt idx="4">
                  <c:v>1.4744840614792001E-2</c:v>
                </c:pt>
                <c:pt idx="5">
                  <c:v>7.8154732680509494E-3</c:v>
                </c:pt>
                <c:pt idx="6">
                  <c:v>7.9353522256815703E-3</c:v>
                </c:pt>
                <c:pt idx="7">
                  <c:v>5.2341931439911504E-3</c:v>
                </c:pt>
                <c:pt idx="8">
                  <c:v>6.2889622187796304E-4</c:v>
                </c:pt>
                <c:pt idx="9">
                  <c:v>6.8352692205251604E-3</c:v>
                </c:pt>
                <c:pt idx="10">
                  <c:v>1.11403019744427E-2</c:v>
                </c:pt>
                <c:pt idx="11">
                  <c:v>1.32836196196952E-2</c:v>
                </c:pt>
                <c:pt idx="12">
                  <c:v>1.3978336055785801E-2</c:v>
                </c:pt>
                <c:pt idx="13">
                  <c:v>1.0942243302916099E-2</c:v>
                </c:pt>
                <c:pt idx="14">
                  <c:v>1.1373896126956299E-2</c:v>
                </c:pt>
                <c:pt idx="15">
                  <c:v>1.1700200976927101E-2</c:v>
                </c:pt>
                <c:pt idx="16">
                  <c:v>7.0107080838559899E-3</c:v>
                </c:pt>
                <c:pt idx="17">
                  <c:v>1.17272562712101E-2</c:v>
                </c:pt>
                <c:pt idx="18">
                  <c:v>1.7793852091071701E-2</c:v>
                </c:pt>
                <c:pt idx="19">
                  <c:v>1.69865401136702E-2</c:v>
                </c:pt>
                <c:pt idx="20">
                  <c:v>1.8418633348205898E-2</c:v>
                </c:pt>
                <c:pt idx="21">
                  <c:v>1.19834310170975E-2</c:v>
                </c:pt>
                <c:pt idx="22">
                  <c:v>1.00634217128154E-2</c:v>
                </c:pt>
                <c:pt idx="23">
                  <c:v>1.33763764718993E-2</c:v>
                </c:pt>
                <c:pt idx="24">
                  <c:v>1.16427212613081E-2</c:v>
                </c:pt>
                <c:pt idx="25">
                  <c:v>1.7680754273522802E-2</c:v>
                </c:pt>
                <c:pt idx="26">
                  <c:v>1.72870900407983E-2</c:v>
                </c:pt>
                <c:pt idx="27">
                  <c:v>2.20937333920629E-2</c:v>
                </c:pt>
                <c:pt idx="28">
                  <c:v>1.8428354313871801E-2</c:v>
                </c:pt>
                <c:pt idx="29">
                  <c:v>1.6609391410052101E-2</c:v>
                </c:pt>
                <c:pt idx="30">
                  <c:v>1.2880649116948299E-2</c:v>
                </c:pt>
                <c:pt idx="31">
                  <c:v>1.24720437929382E-2</c:v>
                </c:pt>
                <c:pt idx="32">
                  <c:v>1.53042103037103E-2</c:v>
                </c:pt>
                <c:pt idx="33">
                  <c:v>1.87160545150588E-2</c:v>
                </c:pt>
                <c:pt idx="34">
                  <c:v>1.76990350672756E-2</c:v>
                </c:pt>
                <c:pt idx="35">
                  <c:v>1.43069208254877E-2</c:v>
                </c:pt>
                <c:pt idx="36">
                  <c:v>1.7614676183938499E-2</c:v>
                </c:pt>
                <c:pt idx="37">
                  <c:v>1.6195244193797999E-2</c:v>
                </c:pt>
                <c:pt idx="38">
                  <c:v>2.14893792225508E-2</c:v>
                </c:pt>
                <c:pt idx="39">
                  <c:v>1.7947500218442301E-2</c:v>
                </c:pt>
                <c:pt idx="40">
                  <c:v>1.9997399917394E-2</c:v>
                </c:pt>
                <c:pt idx="41">
                  <c:v>2.4924332651295102E-2</c:v>
                </c:pt>
                <c:pt idx="42">
                  <c:v>2.7749671758711299E-2</c:v>
                </c:pt>
                <c:pt idx="43">
                  <c:v>3.01352072976224E-2</c:v>
                </c:pt>
                <c:pt idx="44">
                  <c:v>2.94152112396589E-2</c:v>
                </c:pt>
                <c:pt idx="45">
                  <c:v>3.1971594594096299E-2</c:v>
                </c:pt>
                <c:pt idx="46">
                  <c:v>3.4664919490133103E-2</c:v>
                </c:pt>
                <c:pt idx="47">
                  <c:v>3.1729305804350502E-2</c:v>
                </c:pt>
                <c:pt idx="48">
                  <c:v>2.8434106780641399E-2</c:v>
                </c:pt>
                <c:pt idx="49">
                  <c:v>2.9625054903430401E-2</c:v>
                </c:pt>
                <c:pt idx="50">
                  <c:v>2.2571291108249601E-2</c:v>
                </c:pt>
                <c:pt idx="51">
                  <c:v>2.0702662667113202E-2</c:v>
                </c:pt>
                <c:pt idx="52">
                  <c:v>1.92055456214585E-2</c:v>
                </c:pt>
                <c:pt idx="53">
                  <c:v>1.42205598646898E-2</c:v>
                </c:pt>
                <c:pt idx="54">
                  <c:v>1.17104438922336E-2</c:v>
                </c:pt>
                <c:pt idx="55">
                  <c:v>1.1651913729701899E-2</c:v>
                </c:pt>
                <c:pt idx="56">
                  <c:v>1.04662510280202E-2</c:v>
                </c:pt>
                <c:pt idx="57">
                  <c:v>5.7891866683584502E-3</c:v>
                </c:pt>
                <c:pt idx="58">
                  <c:v>5.4379237400832498E-3</c:v>
                </c:pt>
                <c:pt idx="59">
                  <c:v>5.7067506871501302E-3</c:v>
                </c:pt>
                <c:pt idx="60">
                  <c:v>9.8745381942992906E-3</c:v>
                </c:pt>
                <c:pt idx="61">
                  <c:v>4.3409173346131598E-3</c:v>
                </c:pt>
                <c:pt idx="62">
                  <c:v>7.8717891140747901E-3</c:v>
                </c:pt>
                <c:pt idx="63">
                  <c:v>7.0443898273870702E-3</c:v>
                </c:pt>
                <c:pt idx="64">
                  <c:v>9.1182854014122197E-3</c:v>
                </c:pt>
                <c:pt idx="65">
                  <c:v>9.5474334269799108E-3</c:v>
                </c:pt>
                <c:pt idx="66">
                  <c:v>9.8654847969529905E-3</c:v>
                </c:pt>
                <c:pt idx="67">
                  <c:v>9.3391193768667495E-3</c:v>
                </c:pt>
                <c:pt idx="68">
                  <c:v>7.0009577064332803E-3</c:v>
                </c:pt>
                <c:pt idx="69">
                  <c:v>1.0544974464713201E-2</c:v>
                </c:pt>
                <c:pt idx="70">
                  <c:v>1.0297621371151E-2</c:v>
                </c:pt>
                <c:pt idx="71">
                  <c:v>1.0374453208288999E-2</c:v>
                </c:pt>
                <c:pt idx="72">
                  <c:v>9.9564194368102401E-3</c:v>
                </c:pt>
                <c:pt idx="73">
                  <c:v>1.18514174602773E-2</c:v>
                </c:pt>
                <c:pt idx="74">
                  <c:v>1.063683737346E-2</c:v>
                </c:pt>
                <c:pt idx="75">
                  <c:v>9.7513691620898305E-3</c:v>
                </c:pt>
                <c:pt idx="76">
                  <c:v>8.8721174747893403E-3</c:v>
                </c:pt>
                <c:pt idx="77">
                  <c:v>9.5958710576292804E-3</c:v>
                </c:pt>
                <c:pt idx="78">
                  <c:v>8.7125923022620903E-3</c:v>
                </c:pt>
                <c:pt idx="79">
                  <c:v>8.0134503553872492E-3</c:v>
                </c:pt>
                <c:pt idx="80">
                  <c:v>1.24812995692829E-2</c:v>
                </c:pt>
                <c:pt idx="81">
                  <c:v>1.0344310804476399E-2</c:v>
                </c:pt>
                <c:pt idx="82">
                  <c:v>9.6711136391173097E-3</c:v>
                </c:pt>
                <c:pt idx="83">
                  <c:v>1.0716806654929099E-2</c:v>
                </c:pt>
                <c:pt idx="84">
                  <c:v>9.2388496514650507E-3</c:v>
                </c:pt>
                <c:pt idx="85">
                  <c:v>9.6778242301244904E-3</c:v>
                </c:pt>
                <c:pt idx="86">
                  <c:v>1.0809007315311699E-2</c:v>
                </c:pt>
                <c:pt idx="87">
                  <c:v>1.1722631260703401E-2</c:v>
                </c:pt>
                <c:pt idx="88">
                  <c:v>1.46156314921475E-2</c:v>
                </c:pt>
                <c:pt idx="89">
                  <c:v>1.2929192825173901E-2</c:v>
                </c:pt>
                <c:pt idx="90">
                  <c:v>1.6400558234380899E-2</c:v>
                </c:pt>
                <c:pt idx="91">
                  <c:v>1.5595722291557101E-2</c:v>
                </c:pt>
                <c:pt idx="92">
                  <c:v>1.32854829350135E-2</c:v>
                </c:pt>
                <c:pt idx="93">
                  <c:v>1.1003752565764E-2</c:v>
                </c:pt>
                <c:pt idx="94">
                  <c:v>1.18664551423902E-2</c:v>
                </c:pt>
                <c:pt idx="95">
                  <c:v>1.5237689607715901E-2</c:v>
                </c:pt>
                <c:pt idx="96">
                  <c:v>1.44345996595422E-2</c:v>
                </c:pt>
                <c:pt idx="97">
                  <c:v>1.9629126319733899E-2</c:v>
                </c:pt>
                <c:pt idx="98">
                  <c:v>2.0871947140870602E-2</c:v>
                </c:pt>
                <c:pt idx="99">
                  <c:v>1.9824109284580699E-2</c:v>
                </c:pt>
                <c:pt idx="100">
                  <c:v>1.58076196637566E-2</c:v>
                </c:pt>
                <c:pt idx="101">
                  <c:v>1.9383906054325599E-2</c:v>
                </c:pt>
                <c:pt idx="102">
                  <c:v>1.7418618888789299E-2</c:v>
                </c:pt>
                <c:pt idx="103">
                  <c:v>1.9362163265572E-2</c:v>
                </c:pt>
                <c:pt idx="104">
                  <c:v>1.8396899986603599E-2</c:v>
                </c:pt>
                <c:pt idx="105">
                  <c:v>2.17684199393312E-2</c:v>
                </c:pt>
                <c:pt idx="106">
                  <c:v>2.04485588005178E-2</c:v>
                </c:pt>
                <c:pt idx="107">
                  <c:v>1.39072825893086E-2</c:v>
                </c:pt>
                <c:pt idx="108">
                  <c:v>1.76035240173994E-2</c:v>
                </c:pt>
                <c:pt idx="109">
                  <c:v>1.5359923592154301E-2</c:v>
                </c:pt>
                <c:pt idx="110">
                  <c:v>1.5437491946946699E-2</c:v>
                </c:pt>
                <c:pt idx="111">
                  <c:v>1.90810727377961E-2</c:v>
                </c:pt>
                <c:pt idx="112">
                  <c:v>1.63961803302029E-2</c:v>
                </c:pt>
                <c:pt idx="113">
                  <c:v>1.2064763739810001E-2</c:v>
                </c:pt>
                <c:pt idx="114">
                  <c:v>1.09450235889566E-2</c:v>
                </c:pt>
                <c:pt idx="115">
                  <c:v>7.68039810583918E-3</c:v>
                </c:pt>
                <c:pt idx="116">
                  <c:v>9.49602130496764E-3</c:v>
                </c:pt>
                <c:pt idx="117">
                  <c:v>5.7089987037828504E-3</c:v>
                </c:pt>
                <c:pt idx="118">
                  <c:v>7.9811091554581499E-3</c:v>
                </c:pt>
                <c:pt idx="119">
                  <c:v>1.17069979672038E-2</c:v>
                </c:pt>
                <c:pt idx="120">
                  <c:v>9.3694735922521793E-3</c:v>
                </c:pt>
                <c:pt idx="121">
                  <c:v>9.2582243577808004E-3</c:v>
                </c:pt>
                <c:pt idx="122">
                  <c:v>9.1740147268307599E-3</c:v>
                </c:pt>
                <c:pt idx="123">
                  <c:v>7.5713767100187603E-3</c:v>
                </c:pt>
                <c:pt idx="124">
                  <c:v>1.11500182252753E-2</c:v>
                </c:pt>
                <c:pt idx="125">
                  <c:v>1.65513271715346E-2</c:v>
                </c:pt>
                <c:pt idx="126">
                  <c:v>1.43672362421036E-2</c:v>
                </c:pt>
                <c:pt idx="127">
                  <c:v>1.8964997783256301E-2</c:v>
                </c:pt>
                <c:pt idx="128">
                  <c:v>1.9139003604473199E-2</c:v>
                </c:pt>
                <c:pt idx="129">
                  <c:v>2.28159159711263E-2</c:v>
                </c:pt>
                <c:pt idx="130">
                  <c:v>2.55919482027448E-2</c:v>
                </c:pt>
                <c:pt idx="131">
                  <c:v>2.8920992102171101E-2</c:v>
                </c:pt>
                <c:pt idx="132">
                  <c:v>2.47332254164183E-2</c:v>
                </c:pt>
                <c:pt idx="133">
                  <c:v>2.2674518763726802E-2</c:v>
                </c:pt>
                <c:pt idx="134">
                  <c:v>2.26233743812463E-2</c:v>
                </c:pt>
                <c:pt idx="135">
                  <c:v>2.19923398921037E-2</c:v>
                </c:pt>
                <c:pt idx="136">
                  <c:v>3.0085690806157001E-2</c:v>
                </c:pt>
                <c:pt idx="137">
                  <c:v>2.73846254630476E-2</c:v>
                </c:pt>
                <c:pt idx="138">
                  <c:v>2.9393234299637899E-2</c:v>
                </c:pt>
                <c:pt idx="139">
                  <c:v>2.57868473580515E-2</c:v>
                </c:pt>
                <c:pt idx="140">
                  <c:v>2.20957517267329E-2</c:v>
                </c:pt>
                <c:pt idx="141">
                  <c:v>2.34506287924936E-2</c:v>
                </c:pt>
                <c:pt idx="142">
                  <c:v>2.1779959219101201E-2</c:v>
                </c:pt>
                <c:pt idx="143">
                  <c:v>1.6814988743467599E-2</c:v>
                </c:pt>
                <c:pt idx="144">
                  <c:v>2.2933232655434101E-2</c:v>
                </c:pt>
                <c:pt idx="145">
                  <c:v>1.9909030739925601E-2</c:v>
                </c:pt>
                <c:pt idx="146">
                  <c:v>1.9524323502152999E-2</c:v>
                </c:pt>
                <c:pt idx="147">
                  <c:v>2.4241093117014698E-2</c:v>
                </c:pt>
                <c:pt idx="148">
                  <c:v>1.53739640611353E-2</c:v>
                </c:pt>
                <c:pt idx="149">
                  <c:v>1.2074534727054401E-2</c:v>
                </c:pt>
                <c:pt idx="150">
                  <c:v>1.37738601432377E-2</c:v>
                </c:pt>
                <c:pt idx="151">
                  <c:v>1.1969924047981501E-2</c:v>
                </c:pt>
                <c:pt idx="152">
                  <c:v>1.5535756285299299E-2</c:v>
                </c:pt>
                <c:pt idx="153">
                  <c:v>1.2184417461024E-2</c:v>
                </c:pt>
                <c:pt idx="154">
                  <c:v>1.28408517691018E-2</c:v>
                </c:pt>
                <c:pt idx="155">
                  <c:v>1.4375670941038501E-2</c:v>
                </c:pt>
                <c:pt idx="156">
                  <c:v>1.2423175498117601E-2</c:v>
                </c:pt>
                <c:pt idx="157">
                  <c:v>1.22747365421235E-2</c:v>
                </c:pt>
                <c:pt idx="158">
                  <c:v>1.2240060979098201E-2</c:v>
                </c:pt>
                <c:pt idx="159">
                  <c:v>4.9379092409573304E-3</c:v>
                </c:pt>
                <c:pt idx="160">
                  <c:v>6.6882132771567604E-3</c:v>
                </c:pt>
                <c:pt idx="161">
                  <c:v>1.0434290280069499E-2</c:v>
                </c:pt>
                <c:pt idx="162">
                  <c:v>8.9314169923466295E-3</c:v>
                </c:pt>
                <c:pt idx="163">
                  <c:v>1.19091068093204E-2</c:v>
                </c:pt>
                <c:pt idx="164">
                  <c:v>1.42679116551693E-2</c:v>
                </c:pt>
                <c:pt idx="165">
                  <c:v>1.6370106134890299E-2</c:v>
                </c:pt>
                <c:pt idx="166">
                  <c:v>1.2535773620370699E-2</c:v>
                </c:pt>
                <c:pt idx="167">
                  <c:v>9.2671401926223296E-3</c:v>
                </c:pt>
                <c:pt idx="168">
                  <c:v>1.5101907341296799E-2</c:v>
                </c:pt>
                <c:pt idx="169">
                  <c:v>2.30507541636438E-2</c:v>
                </c:pt>
                <c:pt idx="170">
                  <c:v>2.60703239405135E-2</c:v>
                </c:pt>
                <c:pt idx="171">
                  <c:v>3.0450346441524102E-2</c:v>
                </c:pt>
                <c:pt idx="172">
                  <c:v>3.2992640882784002E-2</c:v>
                </c:pt>
                <c:pt idx="173">
                  <c:v>3.6111383476258002E-2</c:v>
                </c:pt>
                <c:pt idx="174">
                  <c:v>3.7764350994481298E-2</c:v>
                </c:pt>
                <c:pt idx="175">
                  <c:v>3.9387195757794001E-2</c:v>
                </c:pt>
                <c:pt idx="176">
                  <c:v>3.8737581813204303E-2</c:v>
                </c:pt>
                <c:pt idx="177">
                  <c:v>3.9303359278112002E-2</c:v>
                </c:pt>
                <c:pt idx="178">
                  <c:v>4.3213266760855899E-2</c:v>
                </c:pt>
                <c:pt idx="179">
                  <c:v>4.5311806587902202E-2</c:v>
                </c:pt>
                <c:pt idx="180">
                  <c:v>4.3212965419117899E-2</c:v>
                </c:pt>
                <c:pt idx="181">
                  <c:v>4.2598819462746303E-2</c:v>
                </c:pt>
                <c:pt idx="182">
                  <c:v>3.9433642948936198E-2</c:v>
                </c:pt>
                <c:pt idx="183">
                  <c:v>4.8553338251647801E-2</c:v>
                </c:pt>
                <c:pt idx="184">
                  <c:v>4.5778409583318302E-2</c:v>
                </c:pt>
                <c:pt idx="185">
                  <c:v>4.6013095679839702E-2</c:v>
                </c:pt>
                <c:pt idx="186">
                  <c:v>5.3427681277565003E-2</c:v>
                </c:pt>
                <c:pt idx="187">
                  <c:v>5.3676087870810303E-2</c:v>
                </c:pt>
                <c:pt idx="188">
                  <c:v>5.6390464099490202E-2</c:v>
                </c:pt>
                <c:pt idx="189">
                  <c:v>5.7680527709211102E-2</c:v>
                </c:pt>
                <c:pt idx="190">
                  <c:v>5.5521091171747999E-2</c:v>
                </c:pt>
                <c:pt idx="191">
                  <c:v>5.4115875016950497E-2</c:v>
                </c:pt>
                <c:pt idx="192">
                  <c:v>4.6852522504759901E-2</c:v>
                </c:pt>
                <c:pt idx="193">
                  <c:v>3.8414805501347002E-2</c:v>
                </c:pt>
                <c:pt idx="194">
                  <c:v>3.53627793019251E-2</c:v>
                </c:pt>
                <c:pt idx="195">
                  <c:v>2.2255351976301001E-2</c:v>
                </c:pt>
                <c:pt idx="196">
                  <c:v>1.8016524032195402E-2</c:v>
                </c:pt>
                <c:pt idx="197">
                  <c:v>1.3431579431919201E-2</c:v>
                </c:pt>
                <c:pt idx="198">
                  <c:v>-3.3287320518986702E-4</c:v>
                </c:pt>
                <c:pt idx="199">
                  <c:v>-4.4944326058606503E-3</c:v>
                </c:pt>
                <c:pt idx="200">
                  <c:v>-1.2915475675987401E-2</c:v>
                </c:pt>
                <c:pt idx="201">
                  <c:v>-1.6712298217949499E-2</c:v>
                </c:pt>
                <c:pt idx="202">
                  <c:v>-1.87090290822076E-2</c:v>
                </c:pt>
                <c:pt idx="203">
                  <c:v>-1.5807226706873099E-2</c:v>
                </c:pt>
                <c:pt idx="204">
                  <c:v>-1.35663867879132E-2</c:v>
                </c:pt>
                <c:pt idx="205">
                  <c:v>-9.6512587849800196E-3</c:v>
                </c:pt>
                <c:pt idx="206">
                  <c:v>-6.7873232524808397E-3</c:v>
                </c:pt>
                <c:pt idx="207">
                  <c:v>-4.3730191301019697E-3</c:v>
                </c:pt>
                <c:pt idx="208">
                  <c:v>-8.1672985591087102E-4</c:v>
                </c:pt>
                <c:pt idx="209">
                  <c:v>-1.5996995767609699E-3</c:v>
                </c:pt>
                <c:pt idx="210">
                  <c:v>2.2509532529040102E-3</c:v>
                </c:pt>
                <c:pt idx="211">
                  <c:v>2.7608478754297598E-3</c:v>
                </c:pt>
                <c:pt idx="212">
                  <c:v>7.1449485610728201E-3</c:v>
                </c:pt>
                <c:pt idx="213">
                  <c:v>6.9058255756570099E-3</c:v>
                </c:pt>
                <c:pt idx="214">
                  <c:v>8.0415517863409898E-3</c:v>
                </c:pt>
                <c:pt idx="215">
                  <c:v>8.8443952513760707E-3</c:v>
                </c:pt>
                <c:pt idx="216">
                  <c:v>1.54308988993461E-2</c:v>
                </c:pt>
                <c:pt idx="217">
                  <c:v>1.9398594590306701E-2</c:v>
                </c:pt>
                <c:pt idx="218">
                  <c:v>2.4017017746598101E-2</c:v>
                </c:pt>
                <c:pt idx="219">
                  <c:v>2.5846025235853599E-2</c:v>
                </c:pt>
                <c:pt idx="220">
                  <c:v>2.92046024913633E-2</c:v>
                </c:pt>
                <c:pt idx="221">
                  <c:v>3.1215430496475498E-2</c:v>
                </c:pt>
                <c:pt idx="222">
                  <c:v>3.48968168868658E-2</c:v>
                </c:pt>
                <c:pt idx="223">
                  <c:v>3.8302285081453301E-2</c:v>
                </c:pt>
                <c:pt idx="224">
                  <c:v>4.16759934215978E-2</c:v>
                </c:pt>
                <c:pt idx="225">
                  <c:v>4.2692941466471103E-2</c:v>
                </c:pt>
                <c:pt idx="226">
                  <c:v>4.2252765613221097E-2</c:v>
                </c:pt>
                <c:pt idx="227">
                  <c:v>4.1398812012859103E-2</c:v>
                </c:pt>
                <c:pt idx="228">
                  <c:v>3.82939647973808E-2</c:v>
                </c:pt>
                <c:pt idx="229">
                  <c:v>3.11406225358077E-2</c:v>
                </c:pt>
                <c:pt idx="230">
                  <c:v>2.58659806673616E-2</c:v>
                </c:pt>
                <c:pt idx="231">
                  <c:v>2.3220207697336799E-2</c:v>
                </c:pt>
                <c:pt idx="232">
                  <c:v>1.9050809871249502E-2</c:v>
                </c:pt>
                <c:pt idx="233">
                  <c:v>1.9682271840721501E-2</c:v>
                </c:pt>
                <c:pt idx="234">
                  <c:v>1.5839394055101801E-2</c:v>
                </c:pt>
                <c:pt idx="235">
                  <c:v>1.2085474562802701E-2</c:v>
                </c:pt>
                <c:pt idx="236">
                  <c:v>5.96195150389242E-3</c:v>
                </c:pt>
                <c:pt idx="237">
                  <c:v>6.2278925567610501E-3</c:v>
                </c:pt>
                <c:pt idx="238">
                  <c:v>6.7718309127775796E-3</c:v>
                </c:pt>
                <c:pt idx="239">
                  <c:v>7.6270038029130098E-3</c:v>
                </c:pt>
                <c:pt idx="240">
                  <c:v>5.4253070446491601E-3</c:v>
                </c:pt>
                <c:pt idx="241">
                  <c:v>8.8826267422153406E-3</c:v>
                </c:pt>
                <c:pt idx="242">
                  <c:v>9.4462716175164E-3</c:v>
                </c:pt>
                <c:pt idx="243">
                  <c:v>1.0332060413896799E-2</c:v>
                </c:pt>
                <c:pt idx="244">
                  <c:v>7.8088526598380399E-3</c:v>
                </c:pt>
                <c:pt idx="245">
                  <c:v>6.5337793438503301E-3</c:v>
                </c:pt>
                <c:pt idx="246">
                  <c:v>6.7859007237506697E-3</c:v>
                </c:pt>
                <c:pt idx="247">
                  <c:v>8.9170243249242307E-3</c:v>
                </c:pt>
                <c:pt idx="248">
                  <c:v>9.5150767912144992E-3</c:v>
                </c:pt>
                <c:pt idx="249">
                  <c:v>8.5225419100252303E-3</c:v>
                </c:pt>
                <c:pt idx="250">
                  <c:v>7.2897697029480702E-3</c:v>
                </c:pt>
                <c:pt idx="251">
                  <c:v>6.4176389698749796E-3</c:v>
                </c:pt>
                <c:pt idx="252">
                  <c:v>6.6371514599201202E-3</c:v>
                </c:pt>
                <c:pt idx="253">
                  <c:v>8.9860276080563697E-3</c:v>
                </c:pt>
                <c:pt idx="254">
                  <c:v>1.19278517882018E-2</c:v>
                </c:pt>
                <c:pt idx="255">
                  <c:v>1.38437619551689E-2</c:v>
                </c:pt>
                <c:pt idx="256">
                  <c:v>2.1716408405608501E-2</c:v>
                </c:pt>
                <c:pt idx="257">
                  <c:v>2.12084593885483E-2</c:v>
                </c:pt>
                <c:pt idx="258">
                  <c:v>2.36232263440747E-2</c:v>
                </c:pt>
                <c:pt idx="259">
                  <c:v>2.3009537098585098E-2</c:v>
                </c:pt>
                <c:pt idx="260">
                  <c:v>2.5592763301072002E-2</c:v>
                </c:pt>
                <c:pt idx="261">
                  <c:v>2.5895302890425301E-2</c:v>
                </c:pt>
                <c:pt idx="262">
                  <c:v>2.8584395926714599E-2</c:v>
                </c:pt>
                <c:pt idx="263">
                  <c:v>2.9758326588277598E-2</c:v>
                </c:pt>
                <c:pt idx="264">
                  <c:v>2.7927153355423999E-2</c:v>
                </c:pt>
                <c:pt idx="265">
                  <c:v>2.51340940936483E-2</c:v>
                </c:pt>
                <c:pt idx="266">
                  <c:v>1.8904032127512401E-2</c:v>
                </c:pt>
                <c:pt idx="267">
                  <c:v>1.53015308011778E-2</c:v>
                </c:pt>
                <c:pt idx="268">
                  <c:v>1.0097890024508199E-2</c:v>
                </c:pt>
                <c:pt idx="269">
                  <c:v>1.19336359071781E-2</c:v>
                </c:pt>
                <c:pt idx="270">
                  <c:v>1.0629451807553199E-2</c:v>
                </c:pt>
                <c:pt idx="271">
                  <c:v>1.04071962695214E-2</c:v>
                </c:pt>
                <c:pt idx="272">
                  <c:v>9.3305409299751108E-3</c:v>
                </c:pt>
                <c:pt idx="273">
                  <c:v>9.6045143923343904E-3</c:v>
                </c:pt>
                <c:pt idx="274">
                  <c:v>4.5467534868474796E-3</c:v>
                </c:pt>
                <c:pt idx="275">
                  <c:v>-1.0320488623110299E-3</c:v>
                </c:pt>
                <c:pt idx="276">
                  <c:v>-1.39365030479061E-3</c:v>
                </c:pt>
                <c:pt idx="277">
                  <c:v>-1.69300301396617E-3</c:v>
                </c:pt>
                <c:pt idx="278">
                  <c:v>-4.0495952292403797E-3</c:v>
                </c:pt>
                <c:pt idx="279">
                  <c:v>-3.9464919336609002E-3</c:v>
                </c:pt>
                <c:pt idx="280">
                  <c:v>-6.9048271404363202E-3</c:v>
                </c:pt>
                <c:pt idx="281">
                  <c:v>-1.14390154529013E-2</c:v>
                </c:pt>
                <c:pt idx="282">
                  <c:v>-1.32360401947064E-2</c:v>
                </c:pt>
                <c:pt idx="283">
                  <c:v>-1.5674193594357601E-2</c:v>
                </c:pt>
                <c:pt idx="284">
                  <c:v>-1.6993985599773699E-2</c:v>
                </c:pt>
                <c:pt idx="285">
                  <c:v>-1.8581768471518201E-2</c:v>
                </c:pt>
                <c:pt idx="286">
                  <c:v>-1.73478988144838E-2</c:v>
                </c:pt>
                <c:pt idx="287">
                  <c:v>-1.5654353283213199E-2</c:v>
                </c:pt>
                <c:pt idx="288">
                  <c:v>-1.4465060302928601E-2</c:v>
                </c:pt>
                <c:pt idx="289">
                  <c:v>-1.23893822621279E-2</c:v>
                </c:pt>
                <c:pt idx="290">
                  <c:v>-5.9026503258310702E-3</c:v>
                </c:pt>
                <c:pt idx="291">
                  <c:v>-6.3309589357148704E-3</c:v>
                </c:pt>
                <c:pt idx="292">
                  <c:v>-3.2480424339138099E-3</c:v>
                </c:pt>
                <c:pt idx="293">
                  <c:v>-1.48727765940585E-3</c:v>
                </c:pt>
                <c:pt idx="294">
                  <c:v>9.0825290869520005E-4</c:v>
                </c:pt>
                <c:pt idx="295">
                  <c:v>1.94708418113868E-3</c:v>
                </c:pt>
                <c:pt idx="296">
                  <c:v>2.4913636974019699E-3</c:v>
                </c:pt>
                <c:pt idx="297">
                  <c:v>4.1733984477935002E-3</c:v>
                </c:pt>
                <c:pt idx="298">
                  <c:v>4.4615492262275501E-3</c:v>
                </c:pt>
                <c:pt idx="299">
                  <c:v>6.5420054316537397E-3</c:v>
                </c:pt>
                <c:pt idx="300">
                  <c:v>6.8240821815878502E-3</c:v>
                </c:pt>
                <c:pt idx="301">
                  <c:v>2.4695355431112302E-3</c:v>
                </c:pt>
                <c:pt idx="302">
                  <c:v>1.65170121092249E-3</c:v>
                </c:pt>
                <c:pt idx="303">
                  <c:v>4.2720038133984301E-3</c:v>
                </c:pt>
                <c:pt idx="304">
                  <c:v>2.9235244860015301E-3</c:v>
                </c:pt>
                <c:pt idx="305">
                  <c:v>3.50255119969779E-3</c:v>
                </c:pt>
                <c:pt idx="306">
                  <c:v>3.2538885440375402E-3</c:v>
                </c:pt>
                <c:pt idx="307">
                  <c:v>3.8963497022513399E-3</c:v>
                </c:pt>
                <c:pt idx="308">
                  <c:v>5.2634630509369902E-3</c:v>
                </c:pt>
                <c:pt idx="309">
                  <c:v>2.76786982215103E-3</c:v>
                </c:pt>
                <c:pt idx="310">
                  <c:v>5.0012147715261497E-3</c:v>
                </c:pt>
                <c:pt idx="311">
                  <c:v>6.3775572604074203E-3</c:v>
                </c:pt>
                <c:pt idx="312">
                  <c:v>6.2403363340620003E-3</c:v>
                </c:pt>
                <c:pt idx="313">
                  <c:v>1.0037261435343199E-2</c:v>
                </c:pt>
                <c:pt idx="314">
                  <c:v>9.4588941997483002E-3</c:v>
                </c:pt>
                <c:pt idx="315">
                  <c:v>4.0564697320061198E-3</c:v>
                </c:pt>
                <c:pt idx="316">
                  <c:v>7.8477974921554901E-3</c:v>
                </c:pt>
                <c:pt idx="317">
                  <c:v>6.9711653411421697E-3</c:v>
                </c:pt>
                <c:pt idx="318">
                  <c:v>6.1125781015990803E-3</c:v>
                </c:pt>
                <c:pt idx="319">
                  <c:v>5.2856306912090001E-3</c:v>
                </c:pt>
                <c:pt idx="320">
                  <c:v>3.64647312415772E-3</c:v>
                </c:pt>
                <c:pt idx="321">
                  <c:v>4.7746891164636403E-3</c:v>
                </c:pt>
                <c:pt idx="322">
                  <c:v>4.7674918089254904E-3</c:v>
                </c:pt>
                <c:pt idx="323">
                  <c:v>1.5092581186539099E-3</c:v>
                </c:pt>
                <c:pt idx="324">
                  <c:v>2.06046715277942E-3</c:v>
                </c:pt>
                <c:pt idx="325">
                  <c:v>-2.4990947777802399E-4</c:v>
                </c:pt>
                <c:pt idx="326">
                  <c:v>2.54309469893663E-3</c:v>
                </c:pt>
                <c:pt idx="327">
                  <c:v>9.73773752945329E-3</c:v>
                </c:pt>
                <c:pt idx="328">
                  <c:v>9.1383158838454302E-3</c:v>
                </c:pt>
                <c:pt idx="329">
                  <c:v>1.2640374136309E-2</c:v>
                </c:pt>
                <c:pt idx="330">
                  <c:v>4.8963113882704397E-3</c:v>
                </c:pt>
                <c:pt idx="331">
                  <c:v>5.2976625160149199E-3</c:v>
                </c:pt>
                <c:pt idx="332">
                  <c:v>3.6696251276206299E-3</c:v>
                </c:pt>
                <c:pt idx="333">
                  <c:v>4.86470042166185E-3</c:v>
                </c:pt>
                <c:pt idx="334">
                  <c:v>3.8214214742299702E-3</c:v>
                </c:pt>
                <c:pt idx="335">
                  <c:v>7.6129911227204696E-3</c:v>
                </c:pt>
                <c:pt idx="336">
                  <c:v>6.5303109900450799E-3</c:v>
                </c:pt>
                <c:pt idx="337">
                  <c:v>6.6014601862363301E-3</c:v>
                </c:pt>
                <c:pt idx="338">
                  <c:v>3.68245184299362E-3</c:v>
                </c:pt>
                <c:pt idx="339">
                  <c:v>3.1603392788729502E-3</c:v>
                </c:pt>
                <c:pt idx="340">
                  <c:v>2.7331982239986101E-3</c:v>
                </c:pt>
                <c:pt idx="341">
                  <c:v>5.1965332307937501E-3</c:v>
                </c:pt>
                <c:pt idx="342">
                  <c:v>1.4811084243909201E-2</c:v>
                </c:pt>
                <c:pt idx="343">
                  <c:v>1.7230523856190599E-2</c:v>
                </c:pt>
                <c:pt idx="344">
                  <c:v>2.4118952153504399E-2</c:v>
                </c:pt>
                <c:pt idx="345">
                  <c:v>2.9672028149686398E-2</c:v>
                </c:pt>
                <c:pt idx="346">
                  <c:v>3.55823578496062E-2</c:v>
                </c:pt>
                <c:pt idx="347">
                  <c:v>3.8460963507016298E-2</c:v>
                </c:pt>
                <c:pt idx="348">
                  <c:v>4.2331525599059498E-2</c:v>
                </c:pt>
                <c:pt idx="349">
                  <c:v>5.0007164071105698E-2</c:v>
                </c:pt>
                <c:pt idx="350">
                  <c:v>5.8680162817381601E-2</c:v>
                </c:pt>
                <c:pt idx="351">
                  <c:v>6.12755123883637E-2</c:v>
                </c:pt>
                <c:pt idx="352">
                  <c:v>6.5974319737558601E-2</c:v>
                </c:pt>
                <c:pt idx="353">
                  <c:v>6.5482443136005902E-2</c:v>
                </c:pt>
                <c:pt idx="354">
                  <c:v>6.8271558944583505E-2</c:v>
                </c:pt>
                <c:pt idx="355">
                  <c:v>7.1915699111777504E-2</c:v>
                </c:pt>
                <c:pt idx="356">
                  <c:v>6.9878998114149396E-2</c:v>
                </c:pt>
                <c:pt idx="357">
                  <c:v>6.6717273503401106E-2</c:v>
                </c:pt>
                <c:pt idx="358">
                  <c:v>6.36335615857265E-2</c:v>
                </c:pt>
                <c:pt idx="359">
                  <c:v>5.9855037877792998E-2</c:v>
                </c:pt>
                <c:pt idx="360">
                  <c:v>5.87471896627094E-2</c:v>
                </c:pt>
                <c:pt idx="361">
                  <c:v>5.3479802960072598E-2</c:v>
                </c:pt>
                <c:pt idx="362">
                  <c:v>4.2852435811341898E-2</c:v>
                </c:pt>
                <c:pt idx="363">
                  <c:v>3.7132709536403699E-2</c:v>
                </c:pt>
                <c:pt idx="364">
                  <c:v>3.1659721143307999E-2</c:v>
                </c:pt>
                <c:pt idx="365">
                  <c:v>2.6195172203089999E-2</c:v>
                </c:pt>
                <c:pt idx="366">
                  <c:v>2.3219468811420001E-2</c:v>
                </c:pt>
                <c:pt idx="367">
                  <c:v>1.77525862082504E-2</c:v>
                </c:pt>
                <c:pt idx="368">
                  <c:v>1.53540255184318E-2</c:v>
                </c:pt>
                <c:pt idx="369">
                  <c:v>1.3773755434941099E-2</c:v>
                </c:pt>
                <c:pt idx="370">
                  <c:v>1.02215310301719E-2</c:v>
                </c:pt>
                <c:pt idx="371">
                  <c:v>8.8889640539170194E-3</c:v>
                </c:pt>
                <c:pt idx="372">
                  <c:v>8.3553409798377293E-3</c:v>
                </c:pt>
                <c:pt idx="373">
                  <c:v>7.3335855840416598E-3</c:v>
                </c:pt>
                <c:pt idx="374">
                  <c:v>8.6970813205689296E-3</c:v>
                </c:pt>
                <c:pt idx="375">
                  <c:v>7.6057994633917598E-3</c:v>
                </c:pt>
                <c:pt idx="376">
                  <c:v>8.1437431161957598E-3</c:v>
                </c:pt>
                <c:pt idx="377">
                  <c:v>9.4449255976286894E-3</c:v>
                </c:pt>
                <c:pt idx="378">
                  <c:v>8.3413482298734399E-3</c:v>
                </c:pt>
                <c:pt idx="379">
                  <c:v>7.7363154754205299E-3</c:v>
                </c:pt>
                <c:pt idx="380">
                  <c:v>7.6278297261557397E-3</c:v>
                </c:pt>
                <c:pt idx="381">
                  <c:v>5.7654349513640204E-3</c:v>
                </c:pt>
                <c:pt idx="382">
                  <c:v>9.0963229334718801E-3</c:v>
                </c:pt>
                <c:pt idx="383">
                  <c:v>1.1301382530978499E-2</c:v>
                </c:pt>
                <c:pt idx="384">
                  <c:v>1.03593871531784E-2</c:v>
                </c:pt>
                <c:pt idx="385">
                  <c:v>8.7963022532486796E-3</c:v>
                </c:pt>
                <c:pt idx="386">
                  <c:v>1.28088704312639E-2</c:v>
                </c:pt>
                <c:pt idx="387">
                  <c:v>1.14099907979695E-2</c:v>
                </c:pt>
                <c:pt idx="388">
                  <c:v>1.20612678864159E-2</c:v>
                </c:pt>
                <c:pt idx="389">
                  <c:v>1.20595730100119E-2</c:v>
                </c:pt>
                <c:pt idx="390">
                  <c:v>9.7976066341382406E-3</c:v>
                </c:pt>
                <c:pt idx="391">
                  <c:v>1.3061444514682699E-2</c:v>
                </c:pt>
                <c:pt idx="392">
                  <c:v>1.6532511743205101E-2</c:v>
                </c:pt>
                <c:pt idx="393">
                  <c:v>1.6027924861086E-2</c:v>
                </c:pt>
                <c:pt idx="394">
                  <c:v>1.36762686181517E-2</c:v>
                </c:pt>
                <c:pt idx="395">
                  <c:v>1.5416134423476001E-2</c:v>
                </c:pt>
                <c:pt idx="396">
                  <c:v>1.4274761398904601E-2</c:v>
                </c:pt>
                <c:pt idx="397">
                  <c:v>1.6442963150807701E-2</c:v>
                </c:pt>
                <c:pt idx="398">
                  <c:v>1.15364436494506E-2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5-4B88-AA99-FBC1E438068E}"/>
            </c:ext>
          </c:extLst>
        </c:ser>
        <c:ser>
          <c:idx val="2"/>
          <c:order val="2"/>
          <c:tx>
            <c:strRef>
              <c:f>food!$O$1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food!$A$14:$A$412</c:f>
              <c:strCache>
                <c:ptCount val="399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</c:strCache>
            </c:strRef>
          </c:cat>
          <c:val>
            <c:numRef>
              <c:f>food!$O$14:$O$412</c:f>
              <c:numCache>
                <c:formatCode>0</c:formatCode>
                <c:ptCount val="3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5-4B88-AA99-FBC1E4380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07624"/>
        <c:axId val="1653007984"/>
      </c:areaChart>
      <c:catAx>
        <c:axId val="165300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07984"/>
        <c:crosses val="autoZero"/>
        <c:auto val="1"/>
        <c:lblAlgn val="ctr"/>
        <c:lblOffset val="100"/>
        <c:noMultiLvlLbl val="0"/>
      </c:catAx>
      <c:valAx>
        <c:axId val="1653007984"/>
        <c:scaling>
          <c:orientation val="minMax"/>
          <c:max val="0.12000000000000001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0762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24</xdr:col>
      <xdr:colOff>717550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09943-1E9B-4CAF-8AE9-ADD23D0D1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obo\Dropbox\work\Food%20Price%20Inflation\code\decomposition_dec_2025.xlsx" TargetMode="External"/><Relationship Id="rId1" Type="http://schemas.openxmlformats.org/officeDocument/2006/relationships/externalLinkPath" Target="decomposition_dec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od"/>
      <sheetName val="service"/>
      <sheetName val="allfood"/>
    </sheetNames>
    <sheetDataSet>
      <sheetData sheetId="0">
        <row r="1">
          <cell r="D1" t="str">
            <v>Demand driven</v>
          </cell>
          <cell r="E1" t="str">
            <v>Supply driven</v>
          </cell>
          <cell r="O1" t="str">
            <v>recession</v>
          </cell>
        </row>
        <row r="14">
          <cell r="A14" t="str">
            <v>1993M01</v>
          </cell>
          <cell r="D14">
            <v>4.5577759343945496E-3</v>
          </cell>
          <cell r="E14">
            <v>8.1734488286393896E-3</v>
          </cell>
          <cell r="O14">
            <v>0</v>
          </cell>
        </row>
        <row r="15">
          <cell r="A15" t="str">
            <v>1993M02</v>
          </cell>
          <cell r="D15">
            <v>5.2497576971815797E-3</v>
          </cell>
          <cell r="E15">
            <v>6.1287246058472303E-3</v>
          </cell>
          <cell r="O15">
            <v>0</v>
          </cell>
        </row>
        <row r="16">
          <cell r="A16" t="str">
            <v>1993M03</v>
          </cell>
          <cell r="D16">
            <v>5.64109627634082E-3</v>
          </cell>
          <cell r="E16">
            <v>2.4352660651755201E-3</v>
          </cell>
          <cell r="O16">
            <v>0</v>
          </cell>
        </row>
        <row r="17">
          <cell r="A17" t="str">
            <v>1993M04</v>
          </cell>
          <cell r="D17">
            <v>6.3345471971249703E-3</v>
          </cell>
          <cell r="E17">
            <v>5.1699070792337902E-3</v>
          </cell>
          <cell r="O17">
            <v>0</v>
          </cell>
        </row>
        <row r="18">
          <cell r="A18" t="str">
            <v>1993M05</v>
          </cell>
          <cell r="D18">
            <v>5.9185119708970203E-3</v>
          </cell>
          <cell r="E18">
            <v>1.4744840614792001E-2</v>
          </cell>
          <cell r="O18">
            <v>0</v>
          </cell>
        </row>
        <row r="19">
          <cell r="A19" t="str">
            <v>1993M06</v>
          </cell>
          <cell r="D19">
            <v>6.5431001946115496E-3</v>
          </cell>
          <cell r="E19">
            <v>7.8154732680509494E-3</v>
          </cell>
          <cell r="O19">
            <v>0</v>
          </cell>
        </row>
        <row r="20">
          <cell r="A20" t="str">
            <v>1993M07</v>
          </cell>
          <cell r="D20">
            <v>7.35943452255974E-3</v>
          </cell>
          <cell r="E20">
            <v>7.9353522256815703E-3</v>
          </cell>
          <cell r="O20">
            <v>0</v>
          </cell>
        </row>
        <row r="21">
          <cell r="A21" t="str">
            <v>1993M08</v>
          </cell>
          <cell r="D21">
            <v>5.0954578420020604E-3</v>
          </cell>
          <cell r="E21">
            <v>5.2341931439911504E-3</v>
          </cell>
          <cell r="O21">
            <v>0</v>
          </cell>
        </row>
        <row r="22">
          <cell r="A22" t="str">
            <v>1993M09</v>
          </cell>
          <cell r="D22">
            <v>7.0784659877123996E-3</v>
          </cell>
          <cell r="E22">
            <v>6.2889622187796402E-4</v>
          </cell>
          <cell r="O22">
            <v>0</v>
          </cell>
        </row>
        <row r="23">
          <cell r="A23" t="str">
            <v>1993M10</v>
          </cell>
          <cell r="D23">
            <v>7.2800785347291496E-3</v>
          </cell>
          <cell r="E23">
            <v>6.8352692205251604E-3</v>
          </cell>
          <cell r="O23">
            <v>0</v>
          </cell>
        </row>
        <row r="24">
          <cell r="A24" t="str">
            <v>1993M11</v>
          </cell>
          <cell r="D24">
            <v>7.9427701957330392E-3</v>
          </cell>
          <cell r="E24">
            <v>1.11403019744427E-2</v>
          </cell>
          <cell r="O24">
            <v>0</v>
          </cell>
        </row>
        <row r="25">
          <cell r="A25" t="str">
            <v>1993M12</v>
          </cell>
          <cell r="D25">
            <v>7.6516129793468904E-3</v>
          </cell>
          <cell r="E25">
            <v>1.32836196196952E-2</v>
          </cell>
          <cell r="O25">
            <v>0</v>
          </cell>
        </row>
        <row r="26">
          <cell r="A26" t="str">
            <v>1994M01</v>
          </cell>
          <cell r="D26">
            <v>6.6071880036149104E-3</v>
          </cell>
          <cell r="E26">
            <v>1.3978336055785801E-2</v>
          </cell>
          <cell r="O26">
            <v>0</v>
          </cell>
        </row>
        <row r="27">
          <cell r="A27" t="str">
            <v>1994M02</v>
          </cell>
          <cell r="D27">
            <v>5.0401774389127896E-3</v>
          </cell>
          <cell r="E27">
            <v>1.0942243302916099E-2</v>
          </cell>
          <cell r="O27">
            <v>0</v>
          </cell>
        </row>
        <row r="28">
          <cell r="A28" t="str">
            <v>1994M03</v>
          </cell>
          <cell r="D28">
            <v>3.64088007711215E-3</v>
          </cell>
          <cell r="E28">
            <v>1.1373896126956299E-2</v>
          </cell>
          <cell r="O28">
            <v>0</v>
          </cell>
        </row>
        <row r="29">
          <cell r="A29" t="str">
            <v>1994M04</v>
          </cell>
          <cell r="D29">
            <v>3.3488639046386701E-3</v>
          </cell>
          <cell r="E29">
            <v>1.1700200976927101E-2</v>
          </cell>
          <cell r="O29">
            <v>0</v>
          </cell>
        </row>
        <row r="30">
          <cell r="A30" t="str">
            <v>1994M05</v>
          </cell>
          <cell r="D30">
            <v>2.73188219540641E-3</v>
          </cell>
          <cell r="E30">
            <v>7.0107080838559899E-3</v>
          </cell>
          <cell r="O30">
            <v>0</v>
          </cell>
        </row>
        <row r="31">
          <cell r="A31" t="str">
            <v>1994M06</v>
          </cell>
          <cell r="D31">
            <v>4.3494129270595103E-3</v>
          </cell>
          <cell r="E31">
            <v>1.17272562712101E-2</v>
          </cell>
          <cell r="O31">
            <v>0</v>
          </cell>
        </row>
        <row r="32">
          <cell r="A32" t="str">
            <v>1994M07</v>
          </cell>
          <cell r="D32">
            <v>3.71414404245141E-3</v>
          </cell>
          <cell r="E32">
            <v>1.7793852091071701E-2</v>
          </cell>
          <cell r="O32">
            <v>0</v>
          </cell>
        </row>
        <row r="33">
          <cell r="A33" t="str">
            <v>1994M08</v>
          </cell>
          <cell r="D33">
            <v>4.5729025797922197E-3</v>
          </cell>
          <cell r="E33">
            <v>1.69865401136702E-2</v>
          </cell>
          <cell r="O33">
            <v>0</v>
          </cell>
        </row>
        <row r="34">
          <cell r="A34" t="str">
            <v>1994M09</v>
          </cell>
          <cell r="D34">
            <v>4.2282900144902102E-3</v>
          </cell>
          <cell r="E34">
            <v>1.8418633348205898E-2</v>
          </cell>
          <cell r="O34">
            <v>0</v>
          </cell>
        </row>
        <row r="35">
          <cell r="A35" t="str">
            <v>1994M10</v>
          </cell>
          <cell r="D35">
            <v>3.23123354396031E-3</v>
          </cell>
          <cell r="E35">
            <v>1.19834310170975E-2</v>
          </cell>
          <cell r="O35">
            <v>0</v>
          </cell>
        </row>
        <row r="36">
          <cell r="A36" t="str">
            <v>1994M11</v>
          </cell>
          <cell r="D36">
            <v>3.79267104355908E-3</v>
          </cell>
          <cell r="E36">
            <v>1.00634217128154E-2</v>
          </cell>
          <cell r="O36">
            <v>0</v>
          </cell>
        </row>
        <row r="37">
          <cell r="A37" t="str">
            <v>1994M12</v>
          </cell>
          <cell r="D37">
            <v>2.7976853358617402E-3</v>
          </cell>
          <cell r="E37">
            <v>1.33763764718993E-2</v>
          </cell>
          <cell r="O37">
            <v>0</v>
          </cell>
        </row>
        <row r="38">
          <cell r="A38" t="str">
            <v>1995M01</v>
          </cell>
          <cell r="D38">
            <v>3.4442887885513598E-3</v>
          </cell>
          <cell r="E38">
            <v>1.16427212613081E-2</v>
          </cell>
          <cell r="O38">
            <v>0</v>
          </cell>
        </row>
        <row r="39">
          <cell r="A39" t="str">
            <v>1995M02</v>
          </cell>
          <cell r="D39">
            <v>3.9099939935773502E-3</v>
          </cell>
          <cell r="E39">
            <v>1.7680754273522802E-2</v>
          </cell>
          <cell r="O39">
            <v>0</v>
          </cell>
        </row>
        <row r="40">
          <cell r="A40" t="str">
            <v>1995M03</v>
          </cell>
          <cell r="D40">
            <v>5.2847821890866899E-3</v>
          </cell>
          <cell r="E40">
            <v>1.72870900407983E-2</v>
          </cell>
          <cell r="O40">
            <v>0</v>
          </cell>
        </row>
        <row r="41">
          <cell r="A41" t="str">
            <v>1995M04</v>
          </cell>
          <cell r="D41">
            <v>6.0605619495909101E-3</v>
          </cell>
          <cell r="E41">
            <v>2.20937333920629E-2</v>
          </cell>
          <cell r="O41">
            <v>0</v>
          </cell>
        </row>
        <row r="42">
          <cell r="A42" t="str">
            <v>1995M05</v>
          </cell>
          <cell r="D42">
            <v>7.1160892517031903E-3</v>
          </cell>
          <cell r="E42">
            <v>1.8428354313871801E-2</v>
          </cell>
          <cell r="O42">
            <v>0</v>
          </cell>
        </row>
        <row r="43">
          <cell r="A43" t="str">
            <v>1995M06</v>
          </cell>
          <cell r="D43">
            <v>5.0877399905468797E-3</v>
          </cell>
          <cell r="E43">
            <v>1.6609391410052101E-2</v>
          </cell>
          <cell r="O43">
            <v>0</v>
          </cell>
        </row>
        <row r="44">
          <cell r="A44" t="str">
            <v>1995M07</v>
          </cell>
          <cell r="D44">
            <v>4.8434013874413201E-3</v>
          </cell>
          <cell r="E44">
            <v>1.2880649116948299E-2</v>
          </cell>
          <cell r="O44">
            <v>0</v>
          </cell>
        </row>
        <row r="45">
          <cell r="A45" t="str">
            <v>1995M08</v>
          </cell>
          <cell r="D45">
            <v>4.68858820546454E-3</v>
          </cell>
          <cell r="E45">
            <v>1.24720437929382E-2</v>
          </cell>
          <cell r="O45">
            <v>0</v>
          </cell>
        </row>
        <row r="46">
          <cell r="A46" t="str">
            <v>1995M09</v>
          </cell>
          <cell r="D46">
            <v>3.6031689431536098E-3</v>
          </cell>
          <cell r="E46">
            <v>1.53042103037103E-2</v>
          </cell>
          <cell r="O46">
            <v>0</v>
          </cell>
        </row>
        <row r="47">
          <cell r="A47" t="str">
            <v>1995M10</v>
          </cell>
          <cell r="D47">
            <v>5.1171344062018696E-3</v>
          </cell>
          <cell r="E47">
            <v>1.87160545150588E-2</v>
          </cell>
          <cell r="O47">
            <v>0</v>
          </cell>
        </row>
        <row r="48">
          <cell r="A48" t="str">
            <v>1995M11</v>
          </cell>
          <cell r="D48">
            <v>4.3631202625851696E-3</v>
          </cell>
          <cell r="E48">
            <v>1.76990350672756E-2</v>
          </cell>
          <cell r="O48">
            <v>0</v>
          </cell>
        </row>
        <row r="49">
          <cell r="A49" t="str">
            <v>1995M12</v>
          </cell>
          <cell r="D49">
            <v>4.9618480427664003E-3</v>
          </cell>
          <cell r="E49">
            <v>1.43069208254877E-2</v>
          </cell>
          <cell r="O49">
            <v>0</v>
          </cell>
        </row>
        <row r="50">
          <cell r="A50" t="str">
            <v>1996M01</v>
          </cell>
          <cell r="D50">
            <v>5.0950025022621801E-3</v>
          </cell>
          <cell r="E50">
            <v>1.7614676183938499E-2</v>
          </cell>
          <cell r="O50">
            <v>0</v>
          </cell>
        </row>
        <row r="51">
          <cell r="A51" t="str">
            <v>1996M02</v>
          </cell>
          <cell r="D51">
            <v>5.73537857454306E-3</v>
          </cell>
          <cell r="E51">
            <v>1.6195244193797999E-2</v>
          </cell>
          <cell r="O51">
            <v>0</v>
          </cell>
        </row>
        <row r="52">
          <cell r="A52" t="str">
            <v>1996M03</v>
          </cell>
          <cell r="D52">
            <v>5.3889426899366398E-3</v>
          </cell>
          <cell r="E52">
            <v>2.14893792225508E-2</v>
          </cell>
          <cell r="O52">
            <v>0</v>
          </cell>
        </row>
        <row r="53">
          <cell r="A53" t="str">
            <v>1996M04</v>
          </cell>
          <cell r="D53">
            <v>5.32964875767763E-3</v>
          </cell>
          <cell r="E53">
            <v>1.7947500218442301E-2</v>
          </cell>
          <cell r="O53">
            <v>0</v>
          </cell>
        </row>
        <row r="54">
          <cell r="A54" t="str">
            <v>1996M05</v>
          </cell>
          <cell r="D54">
            <v>3.7641864512172199E-3</v>
          </cell>
          <cell r="E54">
            <v>1.9997399917394E-2</v>
          </cell>
          <cell r="O54">
            <v>0</v>
          </cell>
        </row>
        <row r="55">
          <cell r="A55" t="str">
            <v>1996M06</v>
          </cell>
          <cell r="D55">
            <v>4.2243082748442398E-3</v>
          </cell>
          <cell r="E55">
            <v>2.4924332651295102E-2</v>
          </cell>
          <cell r="O55">
            <v>0</v>
          </cell>
        </row>
        <row r="56">
          <cell r="A56" t="str">
            <v>1996M07</v>
          </cell>
          <cell r="D56">
            <v>4.3109304862005496E-3</v>
          </cell>
          <cell r="E56">
            <v>2.7749671758711299E-2</v>
          </cell>
          <cell r="O56">
            <v>0</v>
          </cell>
        </row>
        <row r="57">
          <cell r="A57" t="str">
            <v>1996M08</v>
          </cell>
          <cell r="D57">
            <v>3.99757842976055E-3</v>
          </cell>
          <cell r="E57">
            <v>3.01352072976224E-2</v>
          </cell>
          <cell r="O57">
            <v>0</v>
          </cell>
        </row>
        <row r="58">
          <cell r="A58" t="str">
            <v>1996M09</v>
          </cell>
          <cell r="D58">
            <v>4.7294638381502104E-3</v>
          </cell>
          <cell r="E58">
            <v>2.94152112396589E-2</v>
          </cell>
          <cell r="O58">
            <v>0</v>
          </cell>
        </row>
        <row r="59">
          <cell r="A59" t="str">
            <v>1996M10</v>
          </cell>
          <cell r="D59">
            <v>4.2356583914577297E-3</v>
          </cell>
          <cell r="E59">
            <v>3.1971594594096299E-2</v>
          </cell>
          <cell r="O59">
            <v>0</v>
          </cell>
        </row>
        <row r="60">
          <cell r="A60" t="str">
            <v>1996M11</v>
          </cell>
          <cell r="D60">
            <v>3.8115762753836201E-3</v>
          </cell>
          <cell r="E60">
            <v>3.4664919490133103E-2</v>
          </cell>
          <cell r="O60">
            <v>0</v>
          </cell>
        </row>
        <row r="61">
          <cell r="A61" t="str">
            <v>1996M12</v>
          </cell>
          <cell r="D61">
            <v>5.2042995222121103E-3</v>
          </cell>
          <cell r="E61">
            <v>3.1729305804350502E-2</v>
          </cell>
          <cell r="O61">
            <v>0</v>
          </cell>
        </row>
        <row r="62">
          <cell r="A62" t="str">
            <v>1997M01</v>
          </cell>
          <cell r="D62">
            <v>4.4444741123687102E-3</v>
          </cell>
          <cell r="E62">
            <v>2.8434106780641399E-2</v>
          </cell>
          <cell r="O62">
            <v>0</v>
          </cell>
        </row>
        <row r="63">
          <cell r="A63" t="str">
            <v>1997M02</v>
          </cell>
          <cell r="D63">
            <v>3.1125378030461498E-3</v>
          </cell>
          <cell r="E63">
            <v>2.9625054903430401E-2</v>
          </cell>
          <cell r="O63">
            <v>0</v>
          </cell>
        </row>
        <row r="64">
          <cell r="A64" t="str">
            <v>1997M03</v>
          </cell>
          <cell r="D64">
            <v>3.3353416609072802E-3</v>
          </cell>
          <cell r="E64">
            <v>2.2571291108249601E-2</v>
          </cell>
          <cell r="O64">
            <v>0</v>
          </cell>
        </row>
        <row r="65">
          <cell r="A65" t="str">
            <v>1997M04</v>
          </cell>
          <cell r="D65">
            <v>2.16225850316667E-3</v>
          </cell>
          <cell r="E65">
            <v>2.0702662667113202E-2</v>
          </cell>
          <cell r="O65">
            <v>0</v>
          </cell>
        </row>
        <row r="66">
          <cell r="A66" t="str">
            <v>1997M05</v>
          </cell>
          <cell r="D66">
            <v>4.7698284453718404E-3</v>
          </cell>
          <cell r="E66">
            <v>1.92055456214585E-2</v>
          </cell>
          <cell r="O66">
            <v>0</v>
          </cell>
        </row>
        <row r="67">
          <cell r="A67" t="str">
            <v>1997M06</v>
          </cell>
          <cell r="D67">
            <v>4.9471176686132603E-3</v>
          </cell>
          <cell r="E67">
            <v>1.42205598646898E-2</v>
          </cell>
          <cell r="O67">
            <v>0</v>
          </cell>
        </row>
        <row r="68">
          <cell r="A68" t="str">
            <v>1997M07</v>
          </cell>
          <cell r="D68">
            <v>4.5960929008660601E-3</v>
          </cell>
          <cell r="E68">
            <v>1.17104438922336E-2</v>
          </cell>
          <cell r="O68">
            <v>0</v>
          </cell>
        </row>
        <row r="69">
          <cell r="A69" t="str">
            <v>1997M08</v>
          </cell>
          <cell r="D69">
            <v>3.38889080797967E-3</v>
          </cell>
          <cell r="E69">
            <v>1.1651913729701899E-2</v>
          </cell>
          <cell r="O69">
            <v>0</v>
          </cell>
        </row>
        <row r="70">
          <cell r="A70" t="str">
            <v>1997M09</v>
          </cell>
          <cell r="D70">
            <v>2.71572407482225E-3</v>
          </cell>
          <cell r="E70">
            <v>1.04662510280202E-2</v>
          </cell>
          <cell r="O70">
            <v>0</v>
          </cell>
        </row>
        <row r="71">
          <cell r="A71" t="str">
            <v>1997M10</v>
          </cell>
          <cell r="D71">
            <v>3.2558791233529799E-3</v>
          </cell>
          <cell r="E71">
            <v>5.7891866683584502E-3</v>
          </cell>
          <cell r="O71">
            <v>0</v>
          </cell>
        </row>
        <row r="72">
          <cell r="A72" t="str">
            <v>1997M11</v>
          </cell>
          <cell r="D72">
            <v>3.0028320242252902E-3</v>
          </cell>
          <cell r="E72">
            <v>5.4379237400832498E-3</v>
          </cell>
          <cell r="O72">
            <v>0</v>
          </cell>
        </row>
        <row r="73">
          <cell r="A73" t="str">
            <v>1997M12</v>
          </cell>
          <cell r="D73">
            <v>2.1229841095626902E-3</v>
          </cell>
          <cell r="E73">
            <v>5.7067506871501302E-3</v>
          </cell>
          <cell r="O73">
            <v>0</v>
          </cell>
        </row>
        <row r="74">
          <cell r="A74" t="str">
            <v>1998M01</v>
          </cell>
          <cell r="D74">
            <v>3.3687962522131101E-3</v>
          </cell>
          <cell r="E74">
            <v>9.8745381942992906E-3</v>
          </cell>
          <cell r="O74">
            <v>0</v>
          </cell>
        </row>
        <row r="75">
          <cell r="A75" t="str">
            <v>1998M02</v>
          </cell>
          <cell r="D75">
            <v>3.3373996710073001E-3</v>
          </cell>
          <cell r="E75">
            <v>4.3409173346131598E-3</v>
          </cell>
          <cell r="O75">
            <v>0</v>
          </cell>
        </row>
        <row r="76">
          <cell r="A76" t="str">
            <v>1998M03</v>
          </cell>
          <cell r="D76">
            <v>3.55261192735992E-3</v>
          </cell>
          <cell r="E76">
            <v>7.8717891140747901E-3</v>
          </cell>
          <cell r="O76">
            <v>0</v>
          </cell>
        </row>
        <row r="77">
          <cell r="A77" t="str">
            <v>1998M04</v>
          </cell>
          <cell r="D77">
            <v>4.5972361961245196E-3</v>
          </cell>
          <cell r="E77">
            <v>7.0443898273870702E-3</v>
          </cell>
          <cell r="O77">
            <v>0</v>
          </cell>
        </row>
        <row r="78">
          <cell r="A78" t="str">
            <v>1998M05</v>
          </cell>
          <cell r="D78">
            <v>2.83916155517224E-3</v>
          </cell>
          <cell r="E78">
            <v>9.1182854014122197E-3</v>
          </cell>
          <cell r="O78">
            <v>0</v>
          </cell>
        </row>
        <row r="79">
          <cell r="A79" t="str">
            <v>1998M06</v>
          </cell>
          <cell r="D79">
            <v>1.88009696076767E-3</v>
          </cell>
          <cell r="E79">
            <v>9.5474334269799108E-3</v>
          </cell>
          <cell r="O79">
            <v>0</v>
          </cell>
        </row>
        <row r="80">
          <cell r="A80" t="str">
            <v>1998M07</v>
          </cell>
          <cell r="D80">
            <v>1.9243019170236499E-3</v>
          </cell>
          <cell r="E80">
            <v>9.8654847969529905E-3</v>
          </cell>
          <cell r="O80">
            <v>0</v>
          </cell>
        </row>
        <row r="81">
          <cell r="A81" t="str">
            <v>1998M08</v>
          </cell>
          <cell r="D81">
            <v>3.09176614241947E-3</v>
          </cell>
          <cell r="E81">
            <v>9.3391193768667495E-3</v>
          </cell>
          <cell r="O81">
            <v>0</v>
          </cell>
        </row>
        <row r="82">
          <cell r="A82" t="str">
            <v>1998M09</v>
          </cell>
          <cell r="D82">
            <v>3.8968281263390202E-3</v>
          </cell>
          <cell r="E82">
            <v>7.0009577064332803E-3</v>
          </cell>
          <cell r="O82">
            <v>0</v>
          </cell>
        </row>
        <row r="83">
          <cell r="A83" t="str">
            <v>1998M10</v>
          </cell>
          <cell r="D83">
            <v>4.3455118071897602E-3</v>
          </cell>
          <cell r="E83">
            <v>1.0544974464713201E-2</v>
          </cell>
          <cell r="O83">
            <v>0</v>
          </cell>
        </row>
        <row r="84">
          <cell r="A84" t="str">
            <v>1998M11</v>
          </cell>
          <cell r="D84">
            <v>5.1797169094016503E-3</v>
          </cell>
          <cell r="E84">
            <v>1.0297621371151E-2</v>
          </cell>
          <cell r="O84">
            <v>0</v>
          </cell>
        </row>
        <row r="85">
          <cell r="A85" t="str">
            <v>1998M12</v>
          </cell>
          <cell r="D85">
            <v>5.21809669536542E-3</v>
          </cell>
          <cell r="E85">
            <v>1.0374453208288999E-2</v>
          </cell>
          <cell r="O85">
            <v>0</v>
          </cell>
        </row>
        <row r="86">
          <cell r="A86" t="str">
            <v>1999M01</v>
          </cell>
          <cell r="D86">
            <v>5.44023254618044E-3</v>
          </cell>
          <cell r="E86">
            <v>9.9564194368102401E-3</v>
          </cell>
          <cell r="O86">
            <v>0</v>
          </cell>
        </row>
        <row r="87">
          <cell r="A87" t="str">
            <v>1999M02</v>
          </cell>
          <cell r="D87">
            <v>6.0199182299717404E-3</v>
          </cell>
          <cell r="E87">
            <v>1.18514174602773E-2</v>
          </cell>
          <cell r="O87">
            <v>0</v>
          </cell>
        </row>
        <row r="88">
          <cell r="A88" t="str">
            <v>1999M03</v>
          </cell>
          <cell r="D88">
            <v>4.4946577109355899E-3</v>
          </cell>
          <cell r="E88">
            <v>1.063683737346E-2</v>
          </cell>
          <cell r="O88">
            <v>0</v>
          </cell>
        </row>
        <row r="89">
          <cell r="A89" t="str">
            <v>1999M04</v>
          </cell>
          <cell r="D89">
            <v>6.4150037310749097E-3</v>
          </cell>
          <cell r="E89">
            <v>9.7513691620898409E-3</v>
          </cell>
          <cell r="O89">
            <v>0</v>
          </cell>
        </row>
        <row r="90">
          <cell r="A90" t="str">
            <v>1999M05</v>
          </cell>
          <cell r="D90">
            <v>7.8526813640818899E-3</v>
          </cell>
          <cell r="E90">
            <v>8.8721174747893403E-3</v>
          </cell>
          <cell r="O90">
            <v>0</v>
          </cell>
        </row>
        <row r="91">
          <cell r="A91" t="str">
            <v>1999M06</v>
          </cell>
          <cell r="D91">
            <v>6.5930720928469204E-3</v>
          </cell>
          <cell r="E91">
            <v>9.5958710576292804E-3</v>
          </cell>
          <cell r="O91">
            <v>0</v>
          </cell>
        </row>
        <row r="92">
          <cell r="A92" t="str">
            <v>1999M07</v>
          </cell>
          <cell r="D92">
            <v>7.1856803035822104E-3</v>
          </cell>
          <cell r="E92">
            <v>8.7125923022620903E-3</v>
          </cell>
          <cell r="O92">
            <v>0</v>
          </cell>
        </row>
        <row r="93">
          <cell r="A93" t="str">
            <v>1999M08</v>
          </cell>
          <cell r="D93">
            <v>6.4889004962064498E-3</v>
          </cell>
          <cell r="E93">
            <v>8.0134503553872492E-3</v>
          </cell>
          <cell r="O93">
            <v>0</v>
          </cell>
        </row>
        <row r="94">
          <cell r="A94" t="str">
            <v>1999M09</v>
          </cell>
          <cell r="D94">
            <v>5.9806206690899899E-3</v>
          </cell>
          <cell r="E94">
            <v>1.24812995692829E-2</v>
          </cell>
          <cell r="O94">
            <v>0</v>
          </cell>
        </row>
        <row r="95">
          <cell r="A95" t="str">
            <v>1999M10</v>
          </cell>
          <cell r="D95">
            <v>4.2958595036402796E-3</v>
          </cell>
          <cell r="E95">
            <v>1.0344310804476399E-2</v>
          </cell>
          <cell r="O95">
            <v>0</v>
          </cell>
        </row>
        <row r="96">
          <cell r="A96" t="str">
            <v>1999M11</v>
          </cell>
          <cell r="D96">
            <v>6.3051758676569199E-3</v>
          </cell>
          <cell r="E96">
            <v>9.6711136391173097E-3</v>
          </cell>
          <cell r="O96">
            <v>0</v>
          </cell>
        </row>
        <row r="97">
          <cell r="A97" t="str">
            <v>1999M12</v>
          </cell>
          <cell r="D97">
            <v>6.9849828268899201E-3</v>
          </cell>
          <cell r="E97">
            <v>1.0716806654929099E-2</v>
          </cell>
          <cell r="O97">
            <v>0</v>
          </cell>
        </row>
        <row r="98">
          <cell r="A98" t="str">
            <v>2000M01</v>
          </cell>
          <cell r="D98">
            <v>5.4752741680307799E-3</v>
          </cell>
          <cell r="E98">
            <v>9.2388496514650507E-3</v>
          </cell>
          <cell r="O98">
            <v>0</v>
          </cell>
        </row>
        <row r="99">
          <cell r="A99" t="str">
            <v>2000M02</v>
          </cell>
          <cell r="D99">
            <v>7.3128157072920299E-3</v>
          </cell>
          <cell r="E99">
            <v>9.6778242301244904E-3</v>
          </cell>
          <cell r="O99">
            <v>0</v>
          </cell>
        </row>
        <row r="100">
          <cell r="A100" t="str">
            <v>2000M03</v>
          </cell>
          <cell r="D100">
            <v>1.02107558302035E-2</v>
          </cell>
          <cell r="E100">
            <v>1.0809007315311699E-2</v>
          </cell>
          <cell r="O100">
            <v>0</v>
          </cell>
        </row>
        <row r="101">
          <cell r="A101" t="str">
            <v>2000M04</v>
          </cell>
          <cell r="D101">
            <v>7.7604824998428199E-3</v>
          </cell>
          <cell r="E101">
            <v>1.1722631260703401E-2</v>
          </cell>
          <cell r="O101">
            <v>0</v>
          </cell>
        </row>
        <row r="102">
          <cell r="A102" t="str">
            <v>2000M05</v>
          </cell>
          <cell r="D102">
            <v>8.0471515776617004E-3</v>
          </cell>
          <cell r="E102">
            <v>1.46156314921475E-2</v>
          </cell>
          <cell r="O102">
            <v>0</v>
          </cell>
        </row>
        <row r="103">
          <cell r="A103" t="str">
            <v>2000M06</v>
          </cell>
          <cell r="D103">
            <v>1.0167264400457E-2</v>
          </cell>
          <cell r="E103">
            <v>1.2929192825173901E-2</v>
          </cell>
          <cell r="O103">
            <v>0</v>
          </cell>
        </row>
        <row r="104">
          <cell r="A104" t="str">
            <v>2000M07</v>
          </cell>
          <cell r="D104">
            <v>1.0782140495372201E-2</v>
          </cell>
          <cell r="E104">
            <v>1.6400558234380899E-2</v>
          </cell>
          <cell r="O104">
            <v>0</v>
          </cell>
        </row>
        <row r="105">
          <cell r="A105" t="str">
            <v>2000M08</v>
          </cell>
          <cell r="D105">
            <v>1.3310210865280701E-2</v>
          </cell>
          <cell r="E105">
            <v>1.5595722291557101E-2</v>
          </cell>
          <cell r="O105">
            <v>0</v>
          </cell>
        </row>
        <row r="106">
          <cell r="A106" t="str">
            <v>2000M09</v>
          </cell>
          <cell r="D106">
            <v>1.28730355656155E-2</v>
          </cell>
          <cell r="E106">
            <v>1.32854829350135E-2</v>
          </cell>
          <cell r="O106">
            <v>0</v>
          </cell>
        </row>
        <row r="107">
          <cell r="A107" t="str">
            <v>2000M10</v>
          </cell>
          <cell r="D107">
            <v>1.4787717449487399E-2</v>
          </cell>
          <cell r="E107">
            <v>1.1003752565764E-2</v>
          </cell>
          <cell r="O107">
            <v>0</v>
          </cell>
        </row>
        <row r="108">
          <cell r="A108" t="str">
            <v>2000M11</v>
          </cell>
          <cell r="D108">
            <v>1.1876445848502599E-2</v>
          </cell>
          <cell r="E108">
            <v>1.18664551423902E-2</v>
          </cell>
          <cell r="O108">
            <v>0</v>
          </cell>
        </row>
        <row r="109">
          <cell r="A109" t="str">
            <v>2000M12</v>
          </cell>
          <cell r="D109">
            <v>1.26435359232427E-2</v>
          </cell>
          <cell r="E109">
            <v>1.5237689607715901E-2</v>
          </cell>
          <cell r="O109">
            <v>0</v>
          </cell>
        </row>
        <row r="110">
          <cell r="A110" t="str">
            <v>2001M01</v>
          </cell>
          <cell r="D110">
            <v>1.3361506269308401E-2</v>
          </cell>
          <cell r="E110">
            <v>1.44345996595422E-2</v>
          </cell>
          <cell r="O110">
            <v>0</v>
          </cell>
        </row>
        <row r="111">
          <cell r="A111" t="str">
            <v>2001M02</v>
          </cell>
          <cell r="D111">
            <v>1.1339828985555699E-2</v>
          </cell>
          <cell r="E111">
            <v>1.9629126319733899E-2</v>
          </cell>
          <cell r="O111">
            <v>0</v>
          </cell>
        </row>
        <row r="112">
          <cell r="A112" t="str">
            <v>2001M03</v>
          </cell>
          <cell r="D112">
            <v>8.9881524692292606E-3</v>
          </cell>
          <cell r="E112">
            <v>2.0871947140870602E-2</v>
          </cell>
          <cell r="O112">
            <v>0</v>
          </cell>
        </row>
        <row r="113">
          <cell r="A113" t="str">
            <v>2001M04</v>
          </cell>
          <cell r="D113">
            <v>1.0340005840563601E-2</v>
          </cell>
          <cell r="E113">
            <v>1.9824109284580699E-2</v>
          </cell>
          <cell r="O113">
            <v>1</v>
          </cell>
        </row>
        <row r="114">
          <cell r="A114" t="str">
            <v>2001M05</v>
          </cell>
          <cell r="D114">
            <v>1.10478954461536E-2</v>
          </cell>
          <cell r="E114">
            <v>1.58076196637566E-2</v>
          </cell>
          <cell r="O114">
            <v>1</v>
          </cell>
        </row>
        <row r="115">
          <cell r="A115" t="str">
            <v>2001M06</v>
          </cell>
          <cell r="D115">
            <v>1.08999214127911E-2</v>
          </cell>
          <cell r="E115">
            <v>1.9383906054325599E-2</v>
          </cell>
          <cell r="O115">
            <v>1</v>
          </cell>
        </row>
        <row r="116">
          <cell r="A116" t="str">
            <v>2001M07</v>
          </cell>
          <cell r="D116">
            <v>1.07602147562015E-2</v>
          </cell>
          <cell r="E116">
            <v>1.7418618888789299E-2</v>
          </cell>
          <cell r="O116">
            <v>1</v>
          </cell>
        </row>
        <row r="117">
          <cell r="A117" t="str">
            <v>2001M08</v>
          </cell>
          <cell r="D117">
            <v>8.7259393696602107E-3</v>
          </cell>
          <cell r="E117">
            <v>1.9362163265572E-2</v>
          </cell>
          <cell r="O117">
            <v>1</v>
          </cell>
        </row>
        <row r="118">
          <cell r="A118" t="str">
            <v>2001M09</v>
          </cell>
          <cell r="D118">
            <v>9.3070960799884195E-3</v>
          </cell>
          <cell r="E118">
            <v>1.8396899986603599E-2</v>
          </cell>
          <cell r="O118">
            <v>1</v>
          </cell>
        </row>
        <row r="119">
          <cell r="A119" t="str">
            <v>2001M10</v>
          </cell>
          <cell r="D119">
            <v>9.8718936463729097E-3</v>
          </cell>
          <cell r="E119">
            <v>2.17684199393312E-2</v>
          </cell>
          <cell r="O119">
            <v>1</v>
          </cell>
        </row>
        <row r="120">
          <cell r="A120" t="str">
            <v>2001M11</v>
          </cell>
          <cell r="D120">
            <v>9.8919183847571198E-3</v>
          </cell>
          <cell r="E120">
            <v>2.04485588005178E-2</v>
          </cell>
          <cell r="O120">
            <v>1</v>
          </cell>
        </row>
        <row r="121">
          <cell r="A121" t="str">
            <v>2001M12</v>
          </cell>
          <cell r="D121">
            <v>9.2644132841304492E-3</v>
          </cell>
          <cell r="E121">
            <v>1.39072825893086E-2</v>
          </cell>
          <cell r="O121">
            <v>0</v>
          </cell>
        </row>
        <row r="122">
          <cell r="A122" t="str">
            <v>2002M01</v>
          </cell>
          <cell r="D122">
            <v>9.0894071384254801E-3</v>
          </cell>
          <cell r="E122">
            <v>1.76035240173994E-2</v>
          </cell>
          <cell r="O122">
            <v>0</v>
          </cell>
        </row>
        <row r="123">
          <cell r="A123" t="str">
            <v>2002M02</v>
          </cell>
          <cell r="D123">
            <v>8.0340720511098106E-3</v>
          </cell>
          <cell r="E123">
            <v>1.5359923592154301E-2</v>
          </cell>
          <cell r="O123">
            <v>0</v>
          </cell>
        </row>
        <row r="124">
          <cell r="A124" t="str">
            <v>2002M03</v>
          </cell>
          <cell r="D124">
            <v>7.7877700953081098E-3</v>
          </cell>
          <cell r="E124">
            <v>1.5437491946946699E-2</v>
          </cell>
          <cell r="O124">
            <v>0</v>
          </cell>
        </row>
        <row r="125">
          <cell r="A125" t="str">
            <v>2002M04</v>
          </cell>
          <cell r="D125">
            <v>6.5105147075651898E-3</v>
          </cell>
          <cell r="E125">
            <v>1.90810727377961E-2</v>
          </cell>
          <cell r="O125">
            <v>0</v>
          </cell>
        </row>
        <row r="126">
          <cell r="A126" t="str">
            <v>2002M05</v>
          </cell>
          <cell r="D126">
            <v>1.2744685106209901E-3</v>
          </cell>
          <cell r="E126">
            <v>1.63961803302029E-2</v>
          </cell>
          <cell r="O126">
            <v>0</v>
          </cell>
        </row>
        <row r="127">
          <cell r="A127" t="str">
            <v>2002M06</v>
          </cell>
          <cell r="D127">
            <v>6.6337815968943198E-4</v>
          </cell>
          <cell r="E127">
            <v>1.2064763739810001E-2</v>
          </cell>
          <cell r="O127">
            <v>0</v>
          </cell>
        </row>
        <row r="128">
          <cell r="A128" t="str">
            <v>2002M07</v>
          </cell>
          <cell r="D128">
            <v>7.5255370200221197E-5</v>
          </cell>
          <cell r="E128">
            <v>1.09450235889566E-2</v>
          </cell>
          <cell r="O128">
            <v>0</v>
          </cell>
        </row>
        <row r="129">
          <cell r="A129" t="str">
            <v>2002M08</v>
          </cell>
          <cell r="D129">
            <v>7.3900767512289394E-5</v>
          </cell>
          <cell r="E129">
            <v>7.68039810583918E-3</v>
          </cell>
          <cell r="O129">
            <v>0</v>
          </cell>
        </row>
        <row r="130">
          <cell r="A130" t="str">
            <v>2002M09</v>
          </cell>
          <cell r="D130">
            <v>3.4830574002108101E-4</v>
          </cell>
          <cell r="E130">
            <v>9.49602130496764E-3</v>
          </cell>
          <cell r="O130">
            <v>0</v>
          </cell>
        </row>
        <row r="131">
          <cell r="A131" t="str">
            <v>2002M10</v>
          </cell>
          <cell r="D131">
            <v>-8.8323563215041102E-4</v>
          </cell>
          <cell r="E131">
            <v>5.7089987037828504E-3</v>
          </cell>
          <cell r="O131">
            <v>0</v>
          </cell>
        </row>
        <row r="132">
          <cell r="A132" t="str">
            <v>2002M11</v>
          </cell>
          <cell r="D132">
            <v>3.8883011380650098E-5</v>
          </cell>
          <cell r="E132">
            <v>7.9811091554581499E-3</v>
          </cell>
          <cell r="O132">
            <v>0</v>
          </cell>
        </row>
        <row r="133">
          <cell r="A133" t="str">
            <v>2002M12</v>
          </cell>
          <cell r="D133">
            <v>-1.8234718683901E-3</v>
          </cell>
          <cell r="E133">
            <v>1.17069979672038E-2</v>
          </cell>
          <cell r="O133">
            <v>0</v>
          </cell>
        </row>
        <row r="134">
          <cell r="A134" t="str">
            <v>2003M01</v>
          </cell>
          <cell r="D134">
            <v>-3.0866208789865602E-3</v>
          </cell>
          <cell r="E134">
            <v>9.3694735922521793E-3</v>
          </cell>
          <cell r="O134">
            <v>0</v>
          </cell>
        </row>
        <row r="135">
          <cell r="A135" t="str">
            <v>2003M02</v>
          </cell>
          <cell r="D135">
            <v>-1.3900360610425799E-3</v>
          </cell>
          <cell r="E135">
            <v>9.2582243577808004E-3</v>
          </cell>
          <cell r="O135">
            <v>0</v>
          </cell>
        </row>
        <row r="136">
          <cell r="A136" t="str">
            <v>2003M03</v>
          </cell>
          <cell r="D136">
            <v>-3.5570854106126598E-4</v>
          </cell>
          <cell r="E136">
            <v>9.1740147268307599E-3</v>
          </cell>
          <cell r="O136">
            <v>0</v>
          </cell>
        </row>
        <row r="137">
          <cell r="A137" t="str">
            <v>2003M04</v>
          </cell>
          <cell r="D137">
            <v>-1.7162303995195199E-3</v>
          </cell>
          <cell r="E137">
            <v>7.5713767100187603E-3</v>
          </cell>
          <cell r="O137">
            <v>0</v>
          </cell>
        </row>
        <row r="138">
          <cell r="A138" t="str">
            <v>2003M05</v>
          </cell>
          <cell r="D138">
            <v>2.5721265091524599E-3</v>
          </cell>
          <cell r="E138">
            <v>1.11500182252753E-2</v>
          </cell>
          <cell r="O138">
            <v>0</v>
          </cell>
        </row>
        <row r="139">
          <cell r="A139" t="str">
            <v>2003M06</v>
          </cell>
          <cell r="D139">
            <v>4.3630001456944302E-3</v>
          </cell>
          <cell r="E139">
            <v>1.65513271715346E-2</v>
          </cell>
          <cell r="O139">
            <v>0</v>
          </cell>
        </row>
        <row r="140">
          <cell r="A140" t="str">
            <v>2003M07</v>
          </cell>
          <cell r="D140">
            <v>4.0485350959896197E-3</v>
          </cell>
          <cell r="E140">
            <v>1.43672362421036E-2</v>
          </cell>
          <cell r="O140">
            <v>0</v>
          </cell>
        </row>
        <row r="141">
          <cell r="A141" t="str">
            <v>2003M08</v>
          </cell>
          <cell r="D141">
            <v>5.2788273048243297E-3</v>
          </cell>
          <cell r="E141">
            <v>1.8964997783256301E-2</v>
          </cell>
          <cell r="O141">
            <v>0</v>
          </cell>
        </row>
        <row r="142">
          <cell r="A142" t="str">
            <v>2003M09</v>
          </cell>
          <cell r="D142">
            <v>5.5167754253903599E-3</v>
          </cell>
          <cell r="E142">
            <v>1.9139003604473199E-2</v>
          </cell>
          <cell r="O142">
            <v>0</v>
          </cell>
        </row>
        <row r="143">
          <cell r="A143" t="str">
            <v>2003M10</v>
          </cell>
          <cell r="D143">
            <v>6.2178253464458101E-3</v>
          </cell>
          <cell r="E143">
            <v>2.28159159711263E-2</v>
          </cell>
          <cell r="O143">
            <v>0</v>
          </cell>
        </row>
        <row r="144">
          <cell r="A144" t="str">
            <v>2003M11</v>
          </cell>
          <cell r="D144">
            <v>4.7119323197694898E-3</v>
          </cell>
          <cell r="E144">
            <v>2.55919482027448E-2</v>
          </cell>
          <cell r="O144">
            <v>0</v>
          </cell>
        </row>
        <row r="145">
          <cell r="A145" t="str">
            <v>2003M12</v>
          </cell>
          <cell r="D145">
            <v>6.5963367414664997E-3</v>
          </cell>
          <cell r="E145">
            <v>2.8920992102171101E-2</v>
          </cell>
          <cell r="O145">
            <v>0</v>
          </cell>
        </row>
        <row r="146">
          <cell r="A146" t="str">
            <v>2004M01</v>
          </cell>
          <cell r="D146">
            <v>7.5602181772791198E-3</v>
          </cell>
          <cell r="E146">
            <v>2.47332254164183E-2</v>
          </cell>
          <cell r="O146">
            <v>0</v>
          </cell>
        </row>
        <row r="147">
          <cell r="A147" t="str">
            <v>2004M02</v>
          </cell>
          <cell r="D147">
            <v>6.3830561341520304E-3</v>
          </cell>
          <cell r="E147">
            <v>2.2674518763726802E-2</v>
          </cell>
          <cell r="O147">
            <v>0</v>
          </cell>
        </row>
        <row r="148">
          <cell r="A148" t="str">
            <v>2004M03</v>
          </cell>
          <cell r="D148">
            <v>7.3915499084540696E-3</v>
          </cell>
          <cell r="E148">
            <v>2.26233743812463E-2</v>
          </cell>
          <cell r="O148">
            <v>0</v>
          </cell>
        </row>
        <row r="149">
          <cell r="A149" t="str">
            <v>2004M04</v>
          </cell>
          <cell r="D149">
            <v>9.8263432751269902E-3</v>
          </cell>
          <cell r="E149">
            <v>2.19923398921037E-2</v>
          </cell>
          <cell r="O149">
            <v>0</v>
          </cell>
        </row>
        <row r="150">
          <cell r="A150" t="str">
            <v>2004M05</v>
          </cell>
          <cell r="D150">
            <v>8.3614567992612403E-3</v>
          </cell>
          <cell r="E150">
            <v>3.0085690806157001E-2</v>
          </cell>
          <cell r="O150">
            <v>0</v>
          </cell>
        </row>
        <row r="151">
          <cell r="A151" t="str">
            <v>2004M06</v>
          </cell>
          <cell r="D151">
            <v>6.8537806668848402E-3</v>
          </cell>
          <cell r="E151">
            <v>2.73846254630476E-2</v>
          </cell>
          <cell r="O151">
            <v>0</v>
          </cell>
        </row>
        <row r="152">
          <cell r="A152" t="str">
            <v>2004M07</v>
          </cell>
          <cell r="D152">
            <v>6.8041804641477696E-3</v>
          </cell>
          <cell r="E152">
            <v>2.9393234299637899E-2</v>
          </cell>
          <cell r="O152">
            <v>0</v>
          </cell>
        </row>
        <row r="153">
          <cell r="A153" t="str">
            <v>2004M08</v>
          </cell>
          <cell r="D153">
            <v>5.1091781802000604E-3</v>
          </cell>
          <cell r="E153">
            <v>2.57868473580515E-2</v>
          </cell>
          <cell r="O153">
            <v>0</v>
          </cell>
        </row>
        <row r="154">
          <cell r="A154" t="str">
            <v>2004M09</v>
          </cell>
          <cell r="D154">
            <v>4.1752842463830602E-3</v>
          </cell>
          <cell r="E154">
            <v>2.20957517267329E-2</v>
          </cell>
          <cell r="O154">
            <v>0</v>
          </cell>
        </row>
        <row r="155">
          <cell r="A155" t="str">
            <v>2004M10</v>
          </cell>
          <cell r="D155">
            <v>5.05514379620302E-3</v>
          </cell>
          <cell r="E155">
            <v>2.34506287924936E-2</v>
          </cell>
          <cell r="O155">
            <v>0</v>
          </cell>
        </row>
        <row r="156">
          <cell r="A156" t="str">
            <v>2004M11</v>
          </cell>
          <cell r="D156">
            <v>6.4396974298810902E-3</v>
          </cell>
          <cell r="E156">
            <v>2.1779959219101201E-2</v>
          </cell>
          <cell r="O156">
            <v>0</v>
          </cell>
        </row>
        <row r="157">
          <cell r="A157" t="str">
            <v>2004M12</v>
          </cell>
          <cell r="D157">
            <v>5.1222020046826104E-3</v>
          </cell>
          <cell r="E157">
            <v>1.6814988743467599E-2</v>
          </cell>
          <cell r="O157">
            <v>0</v>
          </cell>
        </row>
        <row r="158">
          <cell r="A158" t="str">
            <v>2005M01</v>
          </cell>
          <cell r="D158">
            <v>-9.2847645456166697E-4</v>
          </cell>
          <cell r="E158">
            <v>2.2933232655434101E-2</v>
          </cell>
          <cell r="O158">
            <v>0</v>
          </cell>
        </row>
        <row r="159">
          <cell r="A159" t="str">
            <v>2005M02</v>
          </cell>
          <cell r="D159">
            <v>-1.2178053106800799E-3</v>
          </cell>
          <cell r="E159">
            <v>1.9909030739925601E-2</v>
          </cell>
          <cell r="O159">
            <v>0</v>
          </cell>
        </row>
        <row r="160">
          <cell r="A160" t="str">
            <v>2005M03</v>
          </cell>
          <cell r="D160">
            <v>-1.06881712772902E-3</v>
          </cell>
          <cell r="E160">
            <v>1.9524323502152999E-2</v>
          </cell>
          <cell r="O160">
            <v>0</v>
          </cell>
        </row>
        <row r="161">
          <cell r="A161" t="str">
            <v>2005M04</v>
          </cell>
          <cell r="D161">
            <v>1.9289492856942E-3</v>
          </cell>
          <cell r="E161">
            <v>2.4241093117014698E-2</v>
          </cell>
          <cell r="O161">
            <v>0</v>
          </cell>
        </row>
        <row r="162">
          <cell r="A162" t="str">
            <v>2005M05</v>
          </cell>
          <cell r="D162">
            <v>1.5481159945910099E-3</v>
          </cell>
          <cell r="E162">
            <v>1.53739640611353E-2</v>
          </cell>
          <cell r="O162">
            <v>0</v>
          </cell>
        </row>
        <row r="163">
          <cell r="A163" t="str">
            <v>2005M06</v>
          </cell>
          <cell r="D163">
            <v>1.3396426040794E-3</v>
          </cell>
          <cell r="E163">
            <v>1.2074534727054401E-2</v>
          </cell>
          <cell r="O163">
            <v>0</v>
          </cell>
        </row>
        <row r="164">
          <cell r="A164" t="str">
            <v>2005M07</v>
          </cell>
          <cell r="D164">
            <v>7.1283692194983104E-4</v>
          </cell>
          <cell r="E164">
            <v>1.37738601432377E-2</v>
          </cell>
          <cell r="O164">
            <v>0</v>
          </cell>
        </row>
        <row r="165">
          <cell r="A165" t="str">
            <v>2005M08</v>
          </cell>
          <cell r="D165">
            <v>1.7843241458600501E-3</v>
          </cell>
          <cell r="E165">
            <v>1.1969924047981501E-2</v>
          </cell>
          <cell r="O165">
            <v>0</v>
          </cell>
        </row>
        <row r="166">
          <cell r="A166" t="str">
            <v>2005M09</v>
          </cell>
          <cell r="D166">
            <v>3.0998724723402802E-3</v>
          </cell>
          <cell r="E166">
            <v>1.5535756285299299E-2</v>
          </cell>
          <cell r="O166">
            <v>0</v>
          </cell>
        </row>
        <row r="167">
          <cell r="A167" t="str">
            <v>2005M10</v>
          </cell>
          <cell r="D167">
            <v>1.5543724610628E-3</v>
          </cell>
          <cell r="E167">
            <v>1.2184417461024E-2</v>
          </cell>
          <cell r="O167">
            <v>0</v>
          </cell>
        </row>
        <row r="168">
          <cell r="A168" t="str">
            <v>2005M11</v>
          </cell>
          <cell r="D168">
            <v>1.1303868740359299E-3</v>
          </cell>
          <cell r="E168">
            <v>1.28408517691018E-2</v>
          </cell>
          <cell r="O168">
            <v>0</v>
          </cell>
        </row>
        <row r="169">
          <cell r="A169" t="str">
            <v>2005M12</v>
          </cell>
          <cell r="D169">
            <v>1.4089153480835101E-3</v>
          </cell>
          <cell r="E169">
            <v>1.4375670941038501E-2</v>
          </cell>
          <cell r="O169">
            <v>0</v>
          </cell>
        </row>
        <row r="170">
          <cell r="A170" t="str">
            <v>2006M01</v>
          </cell>
          <cell r="D170">
            <v>9.2898849713602908E-3</v>
          </cell>
          <cell r="E170">
            <v>1.2423175498117601E-2</v>
          </cell>
          <cell r="O170">
            <v>0</v>
          </cell>
        </row>
        <row r="171">
          <cell r="A171" t="str">
            <v>2006M02</v>
          </cell>
          <cell r="D171">
            <v>9.9150538669919401E-3</v>
          </cell>
          <cell r="E171">
            <v>1.22747365421235E-2</v>
          </cell>
          <cell r="O171">
            <v>0</v>
          </cell>
        </row>
        <row r="172">
          <cell r="A172" t="str">
            <v>2006M03</v>
          </cell>
          <cell r="D172">
            <v>8.5161431854296494E-3</v>
          </cell>
          <cell r="E172">
            <v>1.2240060979098201E-2</v>
          </cell>
          <cell r="O172">
            <v>0</v>
          </cell>
        </row>
        <row r="173">
          <cell r="A173" t="str">
            <v>2006M04</v>
          </cell>
          <cell r="D173">
            <v>4.1847027374716196E-3</v>
          </cell>
          <cell r="E173">
            <v>4.9379092409573304E-3</v>
          </cell>
          <cell r="O173">
            <v>0</v>
          </cell>
        </row>
        <row r="174">
          <cell r="A174" t="str">
            <v>2006M05</v>
          </cell>
          <cell r="D174">
            <v>3.9323090665872897E-3</v>
          </cell>
          <cell r="E174">
            <v>6.6882132771567604E-3</v>
          </cell>
          <cell r="O174">
            <v>0</v>
          </cell>
        </row>
        <row r="175">
          <cell r="A175" t="str">
            <v>2006M06</v>
          </cell>
          <cell r="D175">
            <v>4.9741805591804198E-3</v>
          </cell>
          <cell r="E175">
            <v>1.0434290280069499E-2</v>
          </cell>
          <cell r="O175">
            <v>0</v>
          </cell>
        </row>
        <row r="176">
          <cell r="A176" t="str">
            <v>2006M07</v>
          </cell>
          <cell r="D176">
            <v>6.30061833681909E-3</v>
          </cell>
          <cell r="E176">
            <v>8.9314169923466295E-3</v>
          </cell>
          <cell r="O176">
            <v>0</v>
          </cell>
        </row>
        <row r="177">
          <cell r="A177" t="str">
            <v>2006M08</v>
          </cell>
          <cell r="D177">
            <v>6.0671447946207997E-3</v>
          </cell>
          <cell r="E177">
            <v>1.19091068093204E-2</v>
          </cell>
          <cell r="O177">
            <v>0</v>
          </cell>
        </row>
        <row r="178">
          <cell r="A178" t="str">
            <v>2006M09</v>
          </cell>
          <cell r="D178">
            <v>3.99648616687363E-3</v>
          </cell>
          <cell r="E178">
            <v>1.42679116551693E-2</v>
          </cell>
          <cell r="O178">
            <v>0</v>
          </cell>
        </row>
        <row r="179">
          <cell r="A179" t="str">
            <v>2006M10</v>
          </cell>
          <cell r="D179">
            <v>3.73531112283459E-3</v>
          </cell>
          <cell r="E179">
            <v>1.6370106134890299E-2</v>
          </cell>
          <cell r="O179">
            <v>0</v>
          </cell>
        </row>
        <row r="180">
          <cell r="A180" t="str">
            <v>2006M11</v>
          </cell>
          <cell r="D180">
            <v>3.3930647330791702E-3</v>
          </cell>
          <cell r="E180">
            <v>1.2535773620370699E-2</v>
          </cell>
          <cell r="O180">
            <v>0</v>
          </cell>
        </row>
        <row r="181">
          <cell r="A181" t="str">
            <v>2006M12</v>
          </cell>
          <cell r="D181">
            <v>3.5251223549719198E-3</v>
          </cell>
          <cell r="E181">
            <v>9.2671401926223296E-3</v>
          </cell>
          <cell r="O181">
            <v>0</v>
          </cell>
        </row>
        <row r="182">
          <cell r="A182" t="str">
            <v>2007M01</v>
          </cell>
          <cell r="D182">
            <v>1.49111003902901E-3</v>
          </cell>
          <cell r="E182">
            <v>1.5101907341296799E-2</v>
          </cell>
          <cell r="O182">
            <v>0</v>
          </cell>
        </row>
        <row r="183">
          <cell r="A183" t="str">
            <v>2007M02</v>
          </cell>
          <cell r="D183">
            <v>3.2012326012949301E-3</v>
          </cell>
          <cell r="E183">
            <v>2.30507541636438E-2</v>
          </cell>
          <cell r="O183">
            <v>0</v>
          </cell>
        </row>
        <row r="184">
          <cell r="A184" t="str">
            <v>2007M03</v>
          </cell>
          <cell r="D184">
            <v>4.6142520237437102E-3</v>
          </cell>
          <cell r="E184">
            <v>2.60703239405135E-2</v>
          </cell>
          <cell r="O184">
            <v>0</v>
          </cell>
        </row>
        <row r="185">
          <cell r="A185" t="str">
            <v>2007M04</v>
          </cell>
          <cell r="D185">
            <v>4.3829449301849201E-3</v>
          </cell>
          <cell r="E185">
            <v>3.0450346441524102E-2</v>
          </cell>
          <cell r="O185">
            <v>0</v>
          </cell>
        </row>
        <row r="186">
          <cell r="A186" t="str">
            <v>2007M05</v>
          </cell>
          <cell r="D186">
            <v>5.6427055293711004E-3</v>
          </cell>
          <cell r="E186">
            <v>3.2992640882784002E-2</v>
          </cell>
          <cell r="O186">
            <v>0</v>
          </cell>
        </row>
        <row r="187">
          <cell r="A187" t="str">
            <v>2007M06</v>
          </cell>
          <cell r="D187">
            <v>4.5522328207757102E-3</v>
          </cell>
          <cell r="E187">
            <v>3.6111383476258002E-2</v>
          </cell>
          <cell r="O187">
            <v>0</v>
          </cell>
        </row>
        <row r="188">
          <cell r="A188" t="str">
            <v>2007M07</v>
          </cell>
          <cell r="D188">
            <v>3.6140934552183002E-3</v>
          </cell>
          <cell r="E188">
            <v>3.7764350994481298E-2</v>
          </cell>
          <cell r="O188">
            <v>0</v>
          </cell>
        </row>
        <row r="189">
          <cell r="A189" t="str">
            <v>2007M08</v>
          </cell>
          <cell r="D189">
            <v>3.4451292753159102E-3</v>
          </cell>
          <cell r="E189">
            <v>3.9387195757794001E-2</v>
          </cell>
          <cell r="O189">
            <v>0</v>
          </cell>
        </row>
        <row r="190">
          <cell r="A190" t="str">
            <v>2007M09</v>
          </cell>
          <cell r="D190">
            <v>4.4939039665122301E-3</v>
          </cell>
          <cell r="E190">
            <v>3.8737581813204303E-2</v>
          </cell>
          <cell r="O190">
            <v>0</v>
          </cell>
        </row>
        <row r="191">
          <cell r="A191" t="str">
            <v>2007M10</v>
          </cell>
          <cell r="D191">
            <v>5.0025090661798199E-3</v>
          </cell>
          <cell r="E191">
            <v>3.9303359278112002E-2</v>
          </cell>
          <cell r="O191">
            <v>0</v>
          </cell>
        </row>
        <row r="192">
          <cell r="A192" t="str">
            <v>2007M11</v>
          </cell>
          <cell r="D192">
            <v>5.5798801393339903E-3</v>
          </cell>
          <cell r="E192">
            <v>4.3213266760855899E-2</v>
          </cell>
          <cell r="O192">
            <v>0</v>
          </cell>
        </row>
        <row r="193">
          <cell r="A193" t="str">
            <v>2007M12</v>
          </cell>
          <cell r="D193">
            <v>6.5788219892256002E-3</v>
          </cell>
          <cell r="E193">
            <v>4.5311806587902202E-2</v>
          </cell>
          <cell r="O193">
            <v>0</v>
          </cell>
        </row>
        <row r="194">
          <cell r="A194" t="str">
            <v>2008M01</v>
          </cell>
          <cell r="D194">
            <v>8.7489372368198103E-3</v>
          </cell>
          <cell r="E194">
            <v>4.3212965419117899E-2</v>
          </cell>
          <cell r="O194">
            <v>1</v>
          </cell>
        </row>
        <row r="195">
          <cell r="A195" t="str">
            <v>2008M02</v>
          </cell>
          <cell r="D195">
            <v>6.53452455128472E-3</v>
          </cell>
          <cell r="E195">
            <v>4.2598819462746303E-2</v>
          </cell>
          <cell r="O195">
            <v>1</v>
          </cell>
        </row>
        <row r="196">
          <cell r="A196" t="str">
            <v>2008M03</v>
          </cell>
          <cell r="D196">
            <v>4.9289836642771997E-3</v>
          </cell>
          <cell r="E196">
            <v>3.9433642948936198E-2</v>
          </cell>
          <cell r="O196">
            <v>1</v>
          </cell>
        </row>
        <row r="197">
          <cell r="A197" t="str">
            <v>2008M04</v>
          </cell>
          <cell r="D197">
            <v>6.4808676245550496E-3</v>
          </cell>
          <cell r="E197">
            <v>4.8553338251647801E-2</v>
          </cell>
          <cell r="O197">
            <v>1</v>
          </cell>
        </row>
        <row r="198">
          <cell r="A198" t="str">
            <v>2008M05</v>
          </cell>
          <cell r="D198">
            <v>8.3718317983728693E-3</v>
          </cell>
          <cell r="E198">
            <v>4.5778409583318302E-2</v>
          </cell>
          <cell r="O198">
            <v>1</v>
          </cell>
        </row>
        <row r="199">
          <cell r="A199" t="str">
            <v>2008M06</v>
          </cell>
          <cell r="D199">
            <v>9.3282905565930593E-3</v>
          </cell>
          <cell r="E199">
            <v>4.6013095679839702E-2</v>
          </cell>
          <cell r="O199">
            <v>1</v>
          </cell>
        </row>
        <row r="200">
          <cell r="A200" t="str">
            <v>2008M07</v>
          </cell>
          <cell r="D200">
            <v>1.08646644000388E-2</v>
          </cell>
          <cell r="E200">
            <v>5.3427681277565003E-2</v>
          </cell>
          <cell r="O200">
            <v>1</v>
          </cell>
        </row>
        <row r="201">
          <cell r="A201" t="str">
            <v>2008M08</v>
          </cell>
          <cell r="D201">
            <v>1.2097275386087399E-2</v>
          </cell>
          <cell r="E201">
            <v>5.3676087870810303E-2</v>
          </cell>
          <cell r="O201">
            <v>1</v>
          </cell>
        </row>
        <row r="202">
          <cell r="A202" t="str">
            <v>2008M09</v>
          </cell>
          <cell r="D202">
            <v>1.24428075329386E-2</v>
          </cell>
          <cell r="E202">
            <v>5.6390464099490202E-2</v>
          </cell>
          <cell r="O202">
            <v>1</v>
          </cell>
        </row>
        <row r="203">
          <cell r="A203" t="str">
            <v>2008M10</v>
          </cell>
          <cell r="D203">
            <v>1.13293603806967E-2</v>
          </cell>
          <cell r="E203">
            <v>5.7680527709211102E-2</v>
          </cell>
          <cell r="O203">
            <v>1</v>
          </cell>
        </row>
        <row r="204">
          <cell r="A204" t="str">
            <v>2008M11</v>
          </cell>
          <cell r="D204">
            <v>1.1441685081500201E-2</v>
          </cell>
          <cell r="E204">
            <v>5.5521091171747999E-2</v>
          </cell>
          <cell r="O204">
            <v>1</v>
          </cell>
        </row>
        <row r="205">
          <cell r="A205" t="str">
            <v>2008M12</v>
          </cell>
          <cell r="D205">
            <v>1.14325401423735E-2</v>
          </cell>
          <cell r="E205">
            <v>5.4115875016950497E-2</v>
          </cell>
          <cell r="O205">
            <v>1</v>
          </cell>
        </row>
        <row r="206">
          <cell r="A206" t="str">
            <v>2009M01</v>
          </cell>
          <cell r="D206">
            <v>1.06123758254567E-2</v>
          </cell>
          <cell r="E206">
            <v>4.6852522504759901E-2</v>
          </cell>
          <cell r="O206">
            <v>1</v>
          </cell>
        </row>
        <row r="207">
          <cell r="A207" t="str">
            <v>2009M02</v>
          </cell>
          <cell r="D207">
            <v>1.08467175037915E-2</v>
          </cell>
          <cell r="E207">
            <v>3.8414805501347002E-2</v>
          </cell>
          <cell r="O207">
            <v>1</v>
          </cell>
        </row>
        <row r="208">
          <cell r="A208" t="str">
            <v>2009M03</v>
          </cell>
          <cell r="D208">
            <v>9.7010127830332703E-3</v>
          </cell>
          <cell r="E208">
            <v>3.53627793019251E-2</v>
          </cell>
          <cell r="O208">
            <v>1</v>
          </cell>
        </row>
        <row r="209">
          <cell r="A209" t="str">
            <v>2009M04</v>
          </cell>
          <cell r="D209">
            <v>5.6157199964213603E-3</v>
          </cell>
          <cell r="E209">
            <v>2.2255351976301001E-2</v>
          </cell>
          <cell r="O209">
            <v>1</v>
          </cell>
        </row>
        <row r="210">
          <cell r="A210" t="str">
            <v>2009M05</v>
          </cell>
          <cell r="D210">
            <v>2.87710339746601E-3</v>
          </cell>
          <cell r="E210">
            <v>1.8016524032195402E-2</v>
          </cell>
          <cell r="O210">
            <v>1</v>
          </cell>
        </row>
        <row r="211">
          <cell r="A211" t="str">
            <v>2009M06</v>
          </cell>
          <cell r="D211">
            <v>1.83999663334935E-3</v>
          </cell>
          <cell r="E211">
            <v>1.3431579431919201E-2</v>
          </cell>
          <cell r="O211">
            <v>1</v>
          </cell>
        </row>
        <row r="212">
          <cell r="A212" t="str">
            <v>2009M07</v>
          </cell>
          <cell r="D212">
            <v>-5.8140294573427001E-5</v>
          </cell>
          <cell r="E212">
            <v>-3.3287320518986599E-4</v>
          </cell>
          <cell r="O212">
            <v>0</v>
          </cell>
        </row>
        <row r="213">
          <cell r="A213" t="str">
            <v>2009M08</v>
          </cell>
          <cell r="D213">
            <v>-1.0820090303841701E-3</v>
          </cell>
          <cell r="E213">
            <v>-4.4944326058606503E-3</v>
          </cell>
          <cell r="O213">
            <v>0</v>
          </cell>
        </row>
        <row r="214">
          <cell r="A214" t="str">
            <v>2009M09</v>
          </cell>
          <cell r="D214">
            <v>-1.8579758640070599E-3</v>
          </cell>
          <cell r="E214">
            <v>-1.2915475675987401E-2</v>
          </cell>
          <cell r="O214">
            <v>0</v>
          </cell>
        </row>
        <row r="215">
          <cell r="A215" t="str">
            <v>2009M10</v>
          </cell>
          <cell r="D215">
            <v>-1.14714173902252E-3</v>
          </cell>
          <cell r="E215">
            <v>-1.6712298217949499E-2</v>
          </cell>
          <cell r="O215">
            <v>0</v>
          </cell>
        </row>
        <row r="216">
          <cell r="A216" t="str">
            <v>2009M11</v>
          </cell>
          <cell r="D216">
            <v>-7.6251778847497096E-4</v>
          </cell>
          <cell r="E216">
            <v>-1.87090290822076E-2</v>
          </cell>
          <cell r="O216">
            <v>0</v>
          </cell>
        </row>
        <row r="217">
          <cell r="A217" t="str">
            <v>2009M12</v>
          </cell>
          <cell r="D217">
            <v>-1.54143829090566E-3</v>
          </cell>
          <cell r="E217">
            <v>-1.5807226706873099E-2</v>
          </cell>
          <cell r="O217">
            <v>0</v>
          </cell>
        </row>
        <row r="218">
          <cell r="A218" t="str">
            <v>2010M01</v>
          </cell>
          <cell r="D218">
            <v>-1.78262418404129E-3</v>
          </cell>
          <cell r="E218">
            <v>-1.35663867879132E-2</v>
          </cell>
          <cell r="O218">
            <v>0</v>
          </cell>
        </row>
        <row r="219">
          <cell r="A219" t="str">
            <v>2010M02</v>
          </cell>
          <cell r="D219">
            <v>-1.5790076180628801E-3</v>
          </cell>
          <cell r="E219">
            <v>-9.6512587849800196E-3</v>
          </cell>
          <cell r="O219">
            <v>0</v>
          </cell>
        </row>
        <row r="220">
          <cell r="A220" t="str">
            <v>2010M03</v>
          </cell>
          <cell r="D220">
            <v>1.05096789642042E-3</v>
          </cell>
          <cell r="E220">
            <v>-6.7873232524808397E-3</v>
          </cell>
          <cell r="O220">
            <v>0</v>
          </cell>
        </row>
        <row r="221">
          <cell r="A221" t="str">
            <v>2010M04</v>
          </cell>
          <cell r="D221">
            <v>3.9801975443245503E-3</v>
          </cell>
          <cell r="E221">
            <v>-4.3730191301019697E-3</v>
          </cell>
          <cell r="O221">
            <v>0</v>
          </cell>
        </row>
        <row r="222">
          <cell r="A222" t="str">
            <v>2010M05</v>
          </cell>
          <cell r="D222">
            <v>4.2407263212962997E-3</v>
          </cell>
          <cell r="E222">
            <v>-8.1672985591086798E-4</v>
          </cell>
          <cell r="O222">
            <v>0</v>
          </cell>
        </row>
        <row r="223">
          <cell r="A223" t="str">
            <v>2010M06</v>
          </cell>
          <cell r="D223">
            <v>3.2212503191293099E-3</v>
          </cell>
          <cell r="E223">
            <v>-1.5996995767609699E-3</v>
          </cell>
          <cell r="O223">
            <v>0</v>
          </cell>
        </row>
        <row r="224">
          <cell r="A224" t="str">
            <v>2010M07</v>
          </cell>
          <cell r="D224">
            <v>4.0973046315549901E-3</v>
          </cell>
          <cell r="E224">
            <v>2.2509532529040202E-3</v>
          </cell>
          <cell r="O224">
            <v>0</v>
          </cell>
        </row>
        <row r="225">
          <cell r="A225" t="str">
            <v>2010M08</v>
          </cell>
          <cell r="D225">
            <v>3.9496610773323603E-3</v>
          </cell>
          <cell r="E225">
            <v>2.7608478754297598E-3</v>
          </cell>
          <cell r="O225">
            <v>0</v>
          </cell>
        </row>
        <row r="226">
          <cell r="A226" t="str">
            <v>2010M09</v>
          </cell>
          <cell r="D226">
            <v>5.0426003530516404E-3</v>
          </cell>
          <cell r="E226">
            <v>7.1449485610728201E-3</v>
          </cell>
          <cell r="O226">
            <v>0</v>
          </cell>
        </row>
        <row r="227">
          <cell r="A227" t="str">
            <v>2010M10</v>
          </cell>
          <cell r="D227">
            <v>4.6964446970382398E-3</v>
          </cell>
          <cell r="E227">
            <v>6.9058255756570099E-3</v>
          </cell>
          <cell r="O227">
            <v>0</v>
          </cell>
        </row>
        <row r="228">
          <cell r="A228" t="str">
            <v>2010M11</v>
          </cell>
          <cell r="D228">
            <v>4.8800650439051003E-3</v>
          </cell>
          <cell r="E228">
            <v>8.0415517863410002E-3</v>
          </cell>
          <cell r="O228">
            <v>0</v>
          </cell>
        </row>
        <row r="229">
          <cell r="A229" t="str">
            <v>2010M12</v>
          </cell>
          <cell r="D229">
            <v>3.6680365324774202E-3</v>
          </cell>
          <cell r="E229">
            <v>8.8443952513760707E-3</v>
          </cell>
          <cell r="O229">
            <v>0</v>
          </cell>
        </row>
        <row r="230">
          <cell r="A230" t="str">
            <v>2011M01</v>
          </cell>
          <cell r="D230">
            <v>2.6343610988744299E-3</v>
          </cell>
          <cell r="E230">
            <v>1.54308988993461E-2</v>
          </cell>
          <cell r="O230">
            <v>0</v>
          </cell>
        </row>
        <row r="231">
          <cell r="A231" t="str">
            <v>2011M02</v>
          </cell>
          <cell r="D231">
            <v>4.0709026279065396E-3</v>
          </cell>
          <cell r="E231">
            <v>1.9398594590306701E-2</v>
          </cell>
          <cell r="O231">
            <v>0</v>
          </cell>
        </row>
        <row r="232">
          <cell r="A232" t="str">
            <v>2011M03</v>
          </cell>
          <cell r="D232">
            <v>5.3734221280177701E-3</v>
          </cell>
          <cell r="E232">
            <v>2.4017017746598101E-2</v>
          </cell>
          <cell r="O232">
            <v>0</v>
          </cell>
        </row>
        <row r="233">
          <cell r="A233" t="str">
            <v>2011M04</v>
          </cell>
          <cell r="D233">
            <v>6.0180496107864597E-3</v>
          </cell>
          <cell r="E233">
            <v>2.5846025235853599E-2</v>
          </cell>
          <cell r="O233">
            <v>0</v>
          </cell>
        </row>
        <row r="234">
          <cell r="A234" t="str">
            <v>2011M05</v>
          </cell>
          <cell r="D234">
            <v>6.9760880926939203E-3</v>
          </cell>
          <cell r="E234">
            <v>2.92046024913633E-2</v>
          </cell>
          <cell r="O234">
            <v>0</v>
          </cell>
        </row>
        <row r="235">
          <cell r="A235" t="str">
            <v>2011M06</v>
          </cell>
          <cell r="D235">
            <v>8.0200471957199305E-3</v>
          </cell>
          <cell r="E235">
            <v>3.1215430496475498E-2</v>
          </cell>
          <cell r="O235">
            <v>0</v>
          </cell>
        </row>
        <row r="236">
          <cell r="A236" t="str">
            <v>2011M07</v>
          </cell>
          <cell r="D236">
            <v>7.7497736425408701E-3</v>
          </cell>
          <cell r="E236">
            <v>3.48968168868658E-2</v>
          </cell>
          <cell r="O236">
            <v>0</v>
          </cell>
        </row>
        <row r="237">
          <cell r="A237" t="str">
            <v>2011M08</v>
          </cell>
          <cell r="D237">
            <v>9.63116225926639E-3</v>
          </cell>
          <cell r="E237">
            <v>3.8302285081453301E-2</v>
          </cell>
          <cell r="O237">
            <v>0</v>
          </cell>
        </row>
        <row r="238">
          <cell r="A238" t="str">
            <v>2011M09</v>
          </cell>
          <cell r="D238">
            <v>9.1628766517607395E-3</v>
          </cell>
          <cell r="E238">
            <v>4.16759934215978E-2</v>
          </cell>
          <cell r="O238">
            <v>0</v>
          </cell>
        </row>
        <row r="239">
          <cell r="A239" t="str">
            <v>2011M10</v>
          </cell>
          <cell r="D239">
            <v>8.8172568420381899E-3</v>
          </cell>
          <cell r="E239">
            <v>4.2692941466471103E-2</v>
          </cell>
          <cell r="O239">
            <v>0</v>
          </cell>
        </row>
        <row r="240">
          <cell r="A240" t="str">
            <v>2011M11</v>
          </cell>
          <cell r="D240">
            <v>6.6445107647968701E-3</v>
          </cell>
          <cell r="E240">
            <v>4.2252765613221097E-2</v>
          </cell>
          <cell r="O240">
            <v>0</v>
          </cell>
        </row>
        <row r="241">
          <cell r="A241" t="str">
            <v>2011M12</v>
          </cell>
          <cell r="D241">
            <v>8.2516564534618007E-3</v>
          </cell>
          <cell r="E241">
            <v>4.1398812012859103E-2</v>
          </cell>
          <cell r="O241">
            <v>0</v>
          </cell>
        </row>
        <row r="242">
          <cell r="A242" t="str">
            <v>2012M01</v>
          </cell>
          <cell r="D242">
            <v>8.6248413324740997E-3</v>
          </cell>
          <cell r="E242">
            <v>3.82939647973808E-2</v>
          </cell>
          <cell r="O242">
            <v>0</v>
          </cell>
        </row>
        <row r="243">
          <cell r="A243" t="str">
            <v>2012M02</v>
          </cell>
          <cell r="D243">
            <v>8.6556500563830293E-3</v>
          </cell>
          <cell r="E243">
            <v>3.11406225358077E-2</v>
          </cell>
          <cell r="O243">
            <v>0</v>
          </cell>
        </row>
        <row r="244">
          <cell r="A244" t="str">
            <v>2012M03</v>
          </cell>
          <cell r="D244">
            <v>7.3544838373132502E-3</v>
          </cell>
          <cell r="E244">
            <v>2.58659806673616E-2</v>
          </cell>
          <cell r="O244">
            <v>0</v>
          </cell>
        </row>
        <row r="245">
          <cell r="A245" t="str">
            <v>2012M04</v>
          </cell>
          <cell r="D245">
            <v>6.9572567339560801E-3</v>
          </cell>
          <cell r="E245">
            <v>2.3220207697336799E-2</v>
          </cell>
          <cell r="O245">
            <v>0</v>
          </cell>
        </row>
        <row r="246">
          <cell r="A246" t="str">
            <v>2012M05</v>
          </cell>
          <cell r="D246">
            <v>5.7091364379308297E-3</v>
          </cell>
          <cell r="E246">
            <v>1.9050809871249502E-2</v>
          </cell>
          <cell r="O246">
            <v>0</v>
          </cell>
        </row>
        <row r="247">
          <cell r="A247" t="str">
            <v>2012M06</v>
          </cell>
          <cell r="D247">
            <v>4.7242473547385597E-3</v>
          </cell>
          <cell r="E247">
            <v>1.9682271840721501E-2</v>
          </cell>
          <cell r="O247">
            <v>0</v>
          </cell>
        </row>
        <row r="248">
          <cell r="A248" t="str">
            <v>2012M07</v>
          </cell>
          <cell r="D248">
            <v>4.80996260266229E-3</v>
          </cell>
          <cell r="E248">
            <v>1.5839394055101801E-2</v>
          </cell>
          <cell r="O248">
            <v>0</v>
          </cell>
        </row>
        <row r="249">
          <cell r="A249" t="str">
            <v>2012M08</v>
          </cell>
          <cell r="D249">
            <v>3.1031952627458901E-3</v>
          </cell>
          <cell r="E249">
            <v>1.2085474562802701E-2</v>
          </cell>
          <cell r="O249">
            <v>0</v>
          </cell>
        </row>
        <row r="250">
          <cell r="A250" t="str">
            <v>2012M09</v>
          </cell>
          <cell r="D250">
            <v>3.3616285962567898E-3</v>
          </cell>
          <cell r="E250">
            <v>5.96195150389242E-3</v>
          </cell>
          <cell r="O250">
            <v>0</v>
          </cell>
        </row>
        <row r="251">
          <cell r="A251" t="str">
            <v>2012M10</v>
          </cell>
          <cell r="D251">
            <v>4.5398134522624404E-3</v>
          </cell>
          <cell r="E251">
            <v>6.2278925567610501E-3</v>
          </cell>
          <cell r="O251">
            <v>0</v>
          </cell>
        </row>
        <row r="252">
          <cell r="A252" t="str">
            <v>2012M11</v>
          </cell>
          <cell r="D252">
            <v>6.33863648441251E-3</v>
          </cell>
          <cell r="E252">
            <v>6.77183091277759E-3</v>
          </cell>
          <cell r="O252">
            <v>0</v>
          </cell>
        </row>
        <row r="253">
          <cell r="A253" t="str">
            <v>2012M12</v>
          </cell>
          <cell r="D253">
            <v>5.6535025129773103E-3</v>
          </cell>
          <cell r="E253">
            <v>7.6270038029130098E-3</v>
          </cell>
          <cell r="O253">
            <v>0</v>
          </cell>
        </row>
        <row r="254">
          <cell r="A254" t="str">
            <v>2013M01</v>
          </cell>
          <cell r="D254">
            <v>5.0646736922344698E-3</v>
          </cell>
          <cell r="E254">
            <v>5.4253070446491601E-3</v>
          </cell>
          <cell r="O254">
            <v>0</v>
          </cell>
        </row>
        <row r="255">
          <cell r="A255" t="str">
            <v>2013M02</v>
          </cell>
          <cell r="D255">
            <v>2.9913635309252499E-3</v>
          </cell>
          <cell r="E255">
            <v>8.8826267422153406E-3</v>
          </cell>
          <cell r="O255">
            <v>0</v>
          </cell>
        </row>
        <row r="256">
          <cell r="A256" t="str">
            <v>2013M03</v>
          </cell>
          <cell r="D256">
            <v>1.3183116046139899E-3</v>
          </cell>
          <cell r="E256">
            <v>9.4462716175164104E-3</v>
          </cell>
          <cell r="O256">
            <v>0</v>
          </cell>
        </row>
        <row r="257">
          <cell r="A257" t="str">
            <v>2013M04</v>
          </cell>
          <cell r="D257">
            <v>9.7060906548879005E-4</v>
          </cell>
          <cell r="E257">
            <v>1.0332060413896799E-2</v>
          </cell>
          <cell r="O257">
            <v>0</v>
          </cell>
        </row>
        <row r="258">
          <cell r="A258" t="str">
            <v>2013M05</v>
          </cell>
          <cell r="D258">
            <v>1.8006087782991499E-3</v>
          </cell>
          <cell r="E258">
            <v>7.8088526598380399E-3</v>
          </cell>
          <cell r="O258">
            <v>0</v>
          </cell>
        </row>
        <row r="259">
          <cell r="A259" t="str">
            <v>2013M06</v>
          </cell>
          <cell r="D259">
            <v>3.5934069541724198E-3</v>
          </cell>
          <cell r="E259">
            <v>6.5337793438503397E-3</v>
          </cell>
          <cell r="O259">
            <v>0</v>
          </cell>
        </row>
        <row r="260">
          <cell r="A260" t="str">
            <v>2013M07</v>
          </cell>
          <cell r="D260">
            <v>4.09307233329167E-3</v>
          </cell>
          <cell r="E260">
            <v>6.7859007237506801E-3</v>
          </cell>
          <cell r="O260">
            <v>0</v>
          </cell>
        </row>
        <row r="261">
          <cell r="A261" t="str">
            <v>2013M08</v>
          </cell>
          <cell r="D261">
            <v>2.1770888199740802E-3</v>
          </cell>
          <cell r="E261">
            <v>8.9170243249242394E-3</v>
          </cell>
          <cell r="O261">
            <v>0</v>
          </cell>
        </row>
        <row r="262">
          <cell r="A262" t="str">
            <v>2013M09</v>
          </cell>
          <cell r="D262">
            <v>1.41125432832587E-3</v>
          </cell>
          <cell r="E262">
            <v>9.5150767912144992E-3</v>
          </cell>
          <cell r="O262">
            <v>0</v>
          </cell>
        </row>
        <row r="263">
          <cell r="A263" t="str">
            <v>2013M10</v>
          </cell>
          <cell r="D263">
            <v>4.8648173747978002E-4</v>
          </cell>
          <cell r="E263">
            <v>8.5225419100252407E-3</v>
          </cell>
          <cell r="O263">
            <v>0</v>
          </cell>
        </row>
        <row r="264">
          <cell r="A264" t="str">
            <v>2013M11</v>
          </cell>
          <cell r="D264">
            <v>-1.40033271843433E-3</v>
          </cell>
          <cell r="E264">
            <v>7.2897697029480702E-3</v>
          </cell>
          <cell r="O264">
            <v>0</v>
          </cell>
        </row>
        <row r="265">
          <cell r="A265" t="str">
            <v>2013M12</v>
          </cell>
          <cell r="D265">
            <v>-1.24194809793649E-3</v>
          </cell>
          <cell r="E265">
            <v>6.41763896987499E-3</v>
          </cell>
          <cell r="O265">
            <v>0</v>
          </cell>
        </row>
        <row r="266">
          <cell r="A266" t="str">
            <v>2014M01</v>
          </cell>
          <cell r="D266">
            <v>-1.2961873328089599E-3</v>
          </cell>
          <cell r="E266">
            <v>6.6371514599201202E-3</v>
          </cell>
          <cell r="O266">
            <v>0</v>
          </cell>
        </row>
        <row r="267">
          <cell r="A267" t="str">
            <v>2014M02</v>
          </cell>
          <cell r="D267">
            <v>-1.4472066819154899E-3</v>
          </cell>
          <cell r="E267">
            <v>8.9860276080563697E-3</v>
          </cell>
          <cell r="O267">
            <v>0</v>
          </cell>
        </row>
        <row r="268">
          <cell r="A268" t="str">
            <v>2014M03</v>
          </cell>
          <cell r="D268">
            <v>-7.9012298837900102E-4</v>
          </cell>
          <cell r="E268">
            <v>1.19278517882018E-2</v>
          </cell>
          <cell r="O268">
            <v>0</v>
          </cell>
        </row>
        <row r="269">
          <cell r="A269" t="str">
            <v>2014M04</v>
          </cell>
          <cell r="D269">
            <v>-7.7391657053996698E-4</v>
          </cell>
          <cell r="E269">
            <v>1.38437619551689E-2</v>
          </cell>
          <cell r="O269">
            <v>0</v>
          </cell>
        </row>
        <row r="270">
          <cell r="A270" t="str">
            <v>2014M05</v>
          </cell>
          <cell r="D270">
            <v>-5.5546747295517299E-4</v>
          </cell>
          <cell r="E270">
            <v>2.1716408405608501E-2</v>
          </cell>
          <cell r="O270">
            <v>0</v>
          </cell>
        </row>
        <row r="271">
          <cell r="A271" t="str">
            <v>2014M06</v>
          </cell>
          <cell r="D271">
            <v>-2.2328394921787699E-3</v>
          </cell>
          <cell r="E271">
            <v>2.12084593885483E-2</v>
          </cell>
          <cell r="O271">
            <v>0</v>
          </cell>
        </row>
        <row r="272">
          <cell r="A272" t="str">
            <v>2014M07</v>
          </cell>
          <cell r="D272">
            <v>-3.137292732128E-3</v>
          </cell>
          <cell r="E272">
            <v>2.36232263440747E-2</v>
          </cell>
          <cell r="O272">
            <v>0</v>
          </cell>
        </row>
        <row r="273">
          <cell r="A273" t="str">
            <v>2014M08</v>
          </cell>
          <cell r="D273">
            <v>-3.81731731871878E-4</v>
          </cell>
          <cell r="E273">
            <v>2.3009537098585098E-2</v>
          </cell>
          <cell r="O273">
            <v>0</v>
          </cell>
        </row>
        <row r="274">
          <cell r="A274" t="str">
            <v>2014M09</v>
          </cell>
          <cell r="D274">
            <v>-5.4017773074187595E-4</v>
          </cell>
          <cell r="E274">
            <v>2.5592763301072002E-2</v>
          </cell>
          <cell r="O274">
            <v>0</v>
          </cell>
        </row>
        <row r="275">
          <cell r="A275" t="str">
            <v>2014M10</v>
          </cell>
          <cell r="D275">
            <v>-1.2358420200292901E-3</v>
          </cell>
          <cell r="E275">
            <v>2.5895302890425301E-2</v>
          </cell>
          <cell r="O275">
            <v>0</v>
          </cell>
        </row>
        <row r="276">
          <cell r="A276" t="str">
            <v>2014M11</v>
          </cell>
          <cell r="D276">
            <v>-9.6559657310311603E-5</v>
          </cell>
          <cell r="E276">
            <v>2.8584395926714599E-2</v>
          </cell>
          <cell r="O276">
            <v>0</v>
          </cell>
        </row>
        <row r="277">
          <cell r="A277" t="str">
            <v>2014M12</v>
          </cell>
          <cell r="D277">
            <v>-3.7265591919071801E-4</v>
          </cell>
          <cell r="E277">
            <v>2.9758326588277699E-2</v>
          </cell>
          <cell r="O277">
            <v>0</v>
          </cell>
        </row>
        <row r="278">
          <cell r="A278" t="str">
            <v>2015M01</v>
          </cell>
          <cell r="D278">
            <v>-2.4735029318633802E-4</v>
          </cell>
          <cell r="E278">
            <v>2.7927153355423999E-2</v>
          </cell>
          <cell r="O278">
            <v>0</v>
          </cell>
        </row>
        <row r="279">
          <cell r="A279" t="str">
            <v>2015M02</v>
          </cell>
          <cell r="D279">
            <v>4.8644502217039801E-4</v>
          </cell>
          <cell r="E279">
            <v>2.51340940936483E-2</v>
          </cell>
          <cell r="O279">
            <v>0</v>
          </cell>
        </row>
        <row r="280">
          <cell r="A280" t="str">
            <v>2015M03</v>
          </cell>
          <cell r="D280">
            <v>-5.5369429882451795E-4</v>
          </cell>
          <cell r="E280">
            <v>1.8904032127512401E-2</v>
          </cell>
          <cell r="O280">
            <v>0</v>
          </cell>
        </row>
        <row r="281">
          <cell r="A281" t="str">
            <v>2015M04</v>
          </cell>
          <cell r="D281">
            <v>-2.1598687216524701E-3</v>
          </cell>
          <cell r="E281">
            <v>1.53015308011778E-2</v>
          </cell>
          <cell r="O281">
            <v>0</v>
          </cell>
        </row>
        <row r="282">
          <cell r="A282" t="str">
            <v>2015M05</v>
          </cell>
          <cell r="D282">
            <v>-2.5921323441491298E-3</v>
          </cell>
          <cell r="E282">
            <v>1.0097890024508199E-2</v>
          </cell>
          <cell r="O282">
            <v>0</v>
          </cell>
        </row>
        <row r="283">
          <cell r="A283" t="str">
            <v>2015M06</v>
          </cell>
          <cell r="D283">
            <v>-1.9288063729640699E-3</v>
          </cell>
          <cell r="E283">
            <v>1.19336359071781E-2</v>
          </cell>
          <cell r="O283">
            <v>0</v>
          </cell>
        </row>
        <row r="284">
          <cell r="A284" t="str">
            <v>2015M07</v>
          </cell>
          <cell r="D284">
            <v>-1.29116231786301E-3</v>
          </cell>
          <cell r="E284">
            <v>1.0629451807553199E-2</v>
          </cell>
          <cell r="O284">
            <v>0</v>
          </cell>
        </row>
        <row r="285">
          <cell r="A285" t="str">
            <v>2015M08</v>
          </cell>
          <cell r="D285">
            <v>-2.1866401020367199E-3</v>
          </cell>
          <cell r="E285">
            <v>1.04071962695214E-2</v>
          </cell>
          <cell r="O285">
            <v>0</v>
          </cell>
        </row>
        <row r="286">
          <cell r="A286" t="str">
            <v>2015M09</v>
          </cell>
          <cell r="D286">
            <v>-2.2031039234671501E-3</v>
          </cell>
          <cell r="E286">
            <v>9.3305409299751108E-3</v>
          </cell>
          <cell r="O286">
            <v>0</v>
          </cell>
        </row>
        <row r="287">
          <cell r="A287" t="str">
            <v>2015M10</v>
          </cell>
          <cell r="D287">
            <v>-1.26324197572679E-3</v>
          </cell>
          <cell r="E287">
            <v>9.6045143923343904E-3</v>
          </cell>
          <cell r="O287">
            <v>0</v>
          </cell>
        </row>
        <row r="288">
          <cell r="A288" t="str">
            <v>2015M11</v>
          </cell>
          <cell r="D288">
            <v>-1.5035268265833201E-3</v>
          </cell>
          <cell r="E288">
            <v>4.5467534868474796E-3</v>
          </cell>
          <cell r="O288">
            <v>0</v>
          </cell>
        </row>
        <row r="289">
          <cell r="A289" t="str">
            <v>2015M12</v>
          </cell>
          <cell r="D289">
            <v>-1.54468360185599E-3</v>
          </cell>
          <cell r="E289">
            <v>-1.0320488623110299E-3</v>
          </cell>
          <cell r="O289">
            <v>0</v>
          </cell>
        </row>
        <row r="290">
          <cell r="A290" t="str">
            <v>2016M01</v>
          </cell>
          <cell r="D290">
            <v>-4.5700853320448199E-4</v>
          </cell>
          <cell r="E290">
            <v>-1.39365030479061E-3</v>
          </cell>
          <cell r="O290">
            <v>0</v>
          </cell>
        </row>
        <row r="291">
          <cell r="A291" t="str">
            <v>2016M02</v>
          </cell>
          <cell r="D291">
            <v>2.78965865571126E-4</v>
          </cell>
          <cell r="E291">
            <v>-1.69300301396617E-3</v>
          </cell>
          <cell r="O291">
            <v>0</v>
          </cell>
        </row>
        <row r="292">
          <cell r="A292" t="str">
            <v>2016M03</v>
          </cell>
          <cell r="D292">
            <v>8.4511559957793398E-4</v>
          </cell>
          <cell r="E292">
            <v>-4.0495952292403797E-3</v>
          </cell>
          <cell r="O292">
            <v>0</v>
          </cell>
        </row>
        <row r="293">
          <cell r="A293" t="str">
            <v>2016M04</v>
          </cell>
          <cell r="D293">
            <v>3.2213604333149199E-3</v>
          </cell>
          <cell r="E293">
            <v>-3.9464919336608898E-3</v>
          </cell>
          <cell r="O293">
            <v>0</v>
          </cell>
        </row>
        <row r="294">
          <cell r="A294" t="str">
            <v>2016M05</v>
          </cell>
          <cell r="D294">
            <v>1.9207242629725901E-3</v>
          </cell>
          <cell r="E294">
            <v>-6.9048271404363202E-3</v>
          </cell>
          <cell r="O294">
            <v>0</v>
          </cell>
        </row>
        <row r="295">
          <cell r="A295" t="str">
            <v>2016M06</v>
          </cell>
          <cell r="D295">
            <v>1.54075427886626E-3</v>
          </cell>
          <cell r="E295">
            <v>-1.14390154529013E-2</v>
          </cell>
          <cell r="O295">
            <v>0</v>
          </cell>
        </row>
        <row r="296">
          <cell r="A296" t="str">
            <v>2016M07</v>
          </cell>
          <cell r="D296">
            <v>2.5629170823156098E-4</v>
          </cell>
          <cell r="E296">
            <v>-1.32360401947064E-2</v>
          </cell>
          <cell r="O296">
            <v>0</v>
          </cell>
        </row>
        <row r="297">
          <cell r="A297" t="str">
            <v>2016M08</v>
          </cell>
          <cell r="D297">
            <v>2.97415316527303E-4</v>
          </cell>
          <cell r="E297">
            <v>-1.5674193594357601E-2</v>
          </cell>
          <cell r="O297">
            <v>0</v>
          </cell>
        </row>
        <row r="298">
          <cell r="A298" t="str">
            <v>2016M09</v>
          </cell>
          <cell r="D298">
            <v>-1.07504992625197E-4</v>
          </cell>
          <cell r="E298">
            <v>-1.6993985599773699E-2</v>
          </cell>
          <cell r="O298">
            <v>0</v>
          </cell>
        </row>
        <row r="299">
          <cell r="A299" t="str">
            <v>2016M10</v>
          </cell>
          <cell r="D299">
            <v>3.4815865639217497E-5</v>
          </cell>
          <cell r="E299">
            <v>-1.8581768471518201E-2</v>
          </cell>
          <cell r="O299">
            <v>0</v>
          </cell>
        </row>
        <row r="300">
          <cell r="A300" t="str">
            <v>2016M11</v>
          </cell>
          <cell r="D300">
            <v>-1.8850488235180001E-4</v>
          </cell>
          <cell r="E300">
            <v>-1.73478988144838E-2</v>
          </cell>
          <cell r="O300">
            <v>0</v>
          </cell>
        </row>
        <row r="301">
          <cell r="A301" t="str">
            <v>2016M12</v>
          </cell>
          <cell r="D301">
            <v>-2.3423411833229299E-4</v>
          </cell>
          <cell r="E301">
            <v>-1.5654353283213199E-2</v>
          </cell>
          <cell r="O301">
            <v>0</v>
          </cell>
        </row>
        <row r="302">
          <cell r="A302" t="str">
            <v>2017M01</v>
          </cell>
          <cell r="D302">
            <v>4.1029499044042903E-5</v>
          </cell>
          <cell r="E302">
            <v>-1.4465060302928601E-2</v>
          </cell>
          <cell r="O302">
            <v>0</v>
          </cell>
        </row>
        <row r="303">
          <cell r="A303" t="str">
            <v>2017M02</v>
          </cell>
          <cell r="D303">
            <v>-1.4818984087893901E-3</v>
          </cell>
          <cell r="E303">
            <v>-1.23893822621279E-2</v>
          </cell>
          <cell r="O303">
            <v>0</v>
          </cell>
        </row>
        <row r="304">
          <cell r="A304" t="str">
            <v>2017M03</v>
          </cell>
          <cell r="D304">
            <v>-7.3164898737817E-4</v>
          </cell>
          <cell r="E304">
            <v>-5.9026503258310702E-3</v>
          </cell>
          <cell r="O304">
            <v>0</v>
          </cell>
        </row>
        <row r="305">
          <cell r="A305" t="str">
            <v>2017M04</v>
          </cell>
          <cell r="D305">
            <v>1.89300983279143E-4</v>
          </cell>
          <cell r="E305">
            <v>-6.3309589357148704E-3</v>
          </cell>
          <cell r="O305">
            <v>0</v>
          </cell>
        </row>
        <row r="306">
          <cell r="A306" t="str">
            <v>2017M05</v>
          </cell>
          <cell r="D306">
            <v>1.01006725974171E-3</v>
          </cell>
          <cell r="E306">
            <v>-3.2480424339137999E-3</v>
          </cell>
          <cell r="O306">
            <v>0</v>
          </cell>
        </row>
        <row r="307">
          <cell r="A307" t="str">
            <v>2017M06</v>
          </cell>
          <cell r="D307">
            <v>-3.4930780545334902E-4</v>
          </cell>
          <cell r="E307">
            <v>-1.48727765940584E-3</v>
          </cell>
          <cell r="O307">
            <v>0</v>
          </cell>
        </row>
        <row r="308">
          <cell r="A308" t="str">
            <v>2017M07</v>
          </cell>
          <cell r="D308">
            <v>3.1431001964743899E-4</v>
          </cell>
          <cell r="E308">
            <v>9.0825290869520298E-4</v>
          </cell>
          <cell r="O308">
            <v>0</v>
          </cell>
        </row>
        <row r="309">
          <cell r="A309" t="str">
            <v>2017M08</v>
          </cell>
          <cell r="D309">
            <v>7.3579762678047101E-4</v>
          </cell>
          <cell r="E309">
            <v>1.94708418113868E-3</v>
          </cell>
          <cell r="O309">
            <v>0</v>
          </cell>
        </row>
        <row r="310">
          <cell r="A310" t="str">
            <v>2017M09</v>
          </cell>
          <cell r="D310">
            <v>1.71256878977646E-3</v>
          </cell>
          <cell r="E310">
            <v>2.4913636974019699E-3</v>
          </cell>
          <cell r="O310">
            <v>0</v>
          </cell>
        </row>
        <row r="311">
          <cell r="A311" t="str">
            <v>2017M10</v>
          </cell>
          <cell r="D311">
            <v>1.1696400757614999E-3</v>
          </cell>
          <cell r="E311">
            <v>4.1733984477935002E-3</v>
          </cell>
          <cell r="O311">
            <v>0</v>
          </cell>
        </row>
        <row r="312">
          <cell r="A312" t="str">
            <v>2017M11</v>
          </cell>
          <cell r="D312">
            <v>1.7531251037106799E-3</v>
          </cell>
          <cell r="E312">
            <v>4.4615492262275597E-3</v>
          </cell>
          <cell r="O312">
            <v>0</v>
          </cell>
        </row>
        <row r="313">
          <cell r="A313" t="str">
            <v>2017M12</v>
          </cell>
          <cell r="D313">
            <v>1.8780549472171601E-3</v>
          </cell>
          <cell r="E313">
            <v>6.5420054316537501E-3</v>
          </cell>
          <cell r="O313">
            <v>0</v>
          </cell>
        </row>
        <row r="314">
          <cell r="A314" t="str">
            <v>2018M01</v>
          </cell>
          <cell r="D314">
            <v>2.4897875045005301E-3</v>
          </cell>
          <cell r="E314">
            <v>6.8240821815878502E-3</v>
          </cell>
          <cell r="O314">
            <v>0</v>
          </cell>
        </row>
        <row r="315">
          <cell r="A315" t="str">
            <v>2018M02</v>
          </cell>
          <cell r="D315">
            <v>3.4575091710650099E-3</v>
          </cell>
          <cell r="E315">
            <v>2.4695355431112302E-3</v>
          </cell>
          <cell r="O315">
            <v>0</v>
          </cell>
        </row>
        <row r="316">
          <cell r="A316" t="str">
            <v>2018M03</v>
          </cell>
          <cell r="D316">
            <v>2.0150920710493301E-3</v>
          </cell>
          <cell r="E316">
            <v>1.65170121092249E-3</v>
          </cell>
          <cell r="O316">
            <v>0</v>
          </cell>
        </row>
        <row r="317">
          <cell r="A317" t="str">
            <v>2018M04</v>
          </cell>
          <cell r="D317">
            <v>-3.1736451548496802E-4</v>
          </cell>
          <cell r="E317">
            <v>4.2720038133984301E-3</v>
          </cell>
          <cell r="O317">
            <v>0</v>
          </cell>
        </row>
        <row r="318">
          <cell r="A318" t="str">
            <v>2018M05</v>
          </cell>
          <cell r="D318">
            <v>-1.21045985091433E-3</v>
          </cell>
          <cell r="E318">
            <v>2.9235244860015401E-3</v>
          </cell>
          <cell r="O318">
            <v>0</v>
          </cell>
        </row>
        <row r="319">
          <cell r="A319" t="str">
            <v>2018M06</v>
          </cell>
          <cell r="D319">
            <v>8.52876161809046E-4</v>
          </cell>
          <cell r="E319">
            <v>3.50255119969779E-3</v>
          </cell>
          <cell r="O319">
            <v>0</v>
          </cell>
        </row>
        <row r="320">
          <cell r="A320" t="str">
            <v>2018M07</v>
          </cell>
          <cell r="D320">
            <v>7.7322788317825495E-4</v>
          </cell>
          <cell r="E320">
            <v>3.2538885440375402E-3</v>
          </cell>
          <cell r="O320">
            <v>0</v>
          </cell>
        </row>
        <row r="321">
          <cell r="A321" t="str">
            <v>2018M08</v>
          </cell>
          <cell r="D321">
            <v>3.61769050278212E-4</v>
          </cell>
          <cell r="E321">
            <v>3.8963497022513399E-3</v>
          </cell>
          <cell r="O321">
            <v>0</v>
          </cell>
        </row>
        <row r="322">
          <cell r="A322" t="str">
            <v>2018M09</v>
          </cell>
          <cell r="D322">
            <v>5.0224518849584395E-4</v>
          </cell>
          <cell r="E322">
            <v>5.2634630509369902E-3</v>
          </cell>
          <cell r="O322">
            <v>0</v>
          </cell>
        </row>
        <row r="323">
          <cell r="A323" t="str">
            <v>2018M10</v>
          </cell>
          <cell r="D323">
            <v>8.7469708730833202E-4</v>
          </cell>
          <cell r="E323">
            <v>2.76786982215104E-3</v>
          </cell>
          <cell r="O323">
            <v>0</v>
          </cell>
        </row>
        <row r="324">
          <cell r="A324" t="str">
            <v>2018M11</v>
          </cell>
          <cell r="D324">
            <v>1.93600003096494E-3</v>
          </cell>
          <cell r="E324">
            <v>5.0012147715261602E-3</v>
          </cell>
          <cell r="O324">
            <v>0</v>
          </cell>
        </row>
        <row r="325">
          <cell r="A325" t="str">
            <v>2018M12</v>
          </cell>
          <cell r="D325">
            <v>2.4268055955973498E-3</v>
          </cell>
          <cell r="E325">
            <v>6.3775572604074203E-3</v>
          </cell>
          <cell r="O325">
            <v>0</v>
          </cell>
        </row>
        <row r="326">
          <cell r="A326" t="str">
            <v>2019M01</v>
          </cell>
          <cell r="D326">
            <v>2.03696199452569E-3</v>
          </cell>
          <cell r="E326">
            <v>6.2403363340620003E-3</v>
          </cell>
          <cell r="O326">
            <v>0</v>
          </cell>
        </row>
        <row r="327">
          <cell r="A327" t="str">
            <v>2019M02</v>
          </cell>
          <cell r="D327">
            <v>3.43088051451649E-3</v>
          </cell>
          <cell r="E327">
            <v>1.0037261435343199E-2</v>
          </cell>
          <cell r="O327">
            <v>0</v>
          </cell>
        </row>
        <row r="328">
          <cell r="A328" t="str">
            <v>2019M03</v>
          </cell>
          <cell r="D328">
            <v>4.2797765302392404E-3</v>
          </cell>
          <cell r="E328">
            <v>9.4588941997483002E-3</v>
          </cell>
          <cell r="O328">
            <v>0</v>
          </cell>
        </row>
        <row r="329">
          <cell r="A329" t="str">
            <v>2019M04</v>
          </cell>
          <cell r="D329">
            <v>3.5309020910490501E-3</v>
          </cell>
          <cell r="E329">
            <v>4.0564697320061198E-3</v>
          </cell>
          <cell r="O329">
            <v>0</v>
          </cell>
        </row>
        <row r="330">
          <cell r="A330" t="str">
            <v>2019M05</v>
          </cell>
          <cell r="D330">
            <v>4.6233392131807497E-3</v>
          </cell>
          <cell r="E330">
            <v>7.8477974921554901E-3</v>
          </cell>
          <cell r="O330">
            <v>0</v>
          </cell>
        </row>
        <row r="331">
          <cell r="A331" t="str">
            <v>2019M06</v>
          </cell>
          <cell r="D331">
            <v>4.1587677416955104E-3</v>
          </cell>
          <cell r="E331">
            <v>6.9711653411421697E-3</v>
          </cell>
          <cell r="O331">
            <v>0</v>
          </cell>
        </row>
        <row r="332">
          <cell r="A332" t="str">
            <v>2019M07</v>
          </cell>
          <cell r="D332">
            <v>3.1752358562668502E-3</v>
          </cell>
          <cell r="E332">
            <v>6.1125781015990803E-3</v>
          </cell>
          <cell r="O332">
            <v>0</v>
          </cell>
        </row>
        <row r="333">
          <cell r="A333" t="str">
            <v>2019M08</v>
          </cell>
          <cell r="D333">
            <v>3.28246594688402E-3</v>
          </cell>
          <cell r="E333">
            <v>5.2856306912090097E-3</v>
          </cell>
          <cell r="O333">
            <v>0</v>
          </cell>
        </row>
        <row r="334">
          <cell r="A334" t="str">
            <v>2019M09</v>
          </cell>
          <cell r="D334">
            <v>4.6176163145219802E-3</v>
          </cell>
          <cell r="E334">
            <v>3.64647312415772E-3</v>
          </cell>
          <cell r="O334">
            <v>0</v>
          </cell>
        </row>
        <row r="335">
          <cell r="A335" t="str">
            <v>2019M10</v>
          </cell>
          <cell r="D335">
            <v>5.9046888971001302E-3</v>
          </cell>
          <cell r="E335">
            <v>4.7746891164636499E-3</v>
          </cell>
          <cell r="O335">
            <v>0</v>
          </cell>
        </row>
        <row r="336">
          <cell r="A336" t="str">
            <v>2019M11</v>
          </cell>
          <cell r="D336">
            <v>4.75256391909595E-3</v>
          </cell>
          <cell r="E336">
            <v>4.7674918089254904E-3</v>
          </cell>
          <cell r="O336">
            <v>0</v>
          </cell>
        </row>
        <row r="337">
          <cell r="A337" t="str">
            <v>2019M12</v>
          </cell>
          <cell r="D337">
            <v>5.56078578399773E-3</v>
          </cell>
          <cell r="E337">
            <v>1.5092581186539099E-3</v>
          </cell>
          <cell r="O337">
            <v>0</v>
          </cell>
        </row>
        <row r="338">
          <cell r="A338" t="str">
            <v>2020M01</v>
          </cell>
          <cell r="D338">
            <v>7.2002217664249701E-3</v>
          </cell>
          <cell r="E338">
            <v>2.06046715277943E-3</v>
          </cell>
          <cell r="O338">
            <v>0</v>
          </cell>
        </row>
        <row r="339">
          <cell r="A339" t="str">
            <v>2020M02</v>
          </cell>
          <cell r="D339">
            <v>9.1885310139634101E-3</v>
          </cell>
          <cell r="E339">
            <v>-2.4990947777802199E-4</v>
          </cell>
          <cell r="O339">
            <v>0</v>
          </cell>
        </row>
        <row r="340">
          <cell r="A340" t="str">
            <v>2020M03</v>
          </cell>
          <cell r="D340">
            <v>9.6449882209423392E-3</v>
          </cell>
          <cell r="E340">
            <v>2.54309469893663E-3</v>
          </cell>
          <cell r="O340">
            <v>1</v>
          </cell>
        </row>
        <row r="341">
          <cell r="A341" t="str">
            <v>2020M04</v>
          </cell>
          <cell r="D341">
            <v>2.9188225355549501E-2</v>
          </cell>
          <cell r="E341">
            <v>9.73773752945329E-3</v>
          </cell>
          <cell r="O341">
            <v>1</v>
          </cell>
        </row>
        <row r="342">
          <cell r="A342" t="str">
            <v>2020M05</v>
          </cell>
          <cell r="D342">
            <v>3.5215350331049902E-2</v>
          </cell>
          <cell r="E342">
            <v>9.1383158838454302E-3</v>
          </cell>
          <cell r="O342">
            <v>0</v>
          </cell>
        </row>
        <row r="343">
          <cell r="A343" t="str">
            <v>2020M06</v>
          </cell>
          <cell r="D343">
            <v>3.6327150726980402E-2</v>
          </cell>
          <cell r="E343">
            <v>1.2640374136309E-2</v>
          </cell>
          <cell r="O343">
            <v>0</v>
          </cell>
        </row>
        <row r="344">
          <cell r="A344" t="str">
            <v>2020M07</v>
          </cell>
          <cell r="D344">
            <v>3.57960877159808E-2</v>
          </cell>
          <cell r="E344">
            <v>4.8963113882704397E-3</v>
          </cell>
          <cell r="O344">
            <v>0</v>
          </cell>
        </row>
        <row r="345">
          <cell r="A345" t="str">
            <v>2020M08</v>
          </cell>
          <cell r="D345">
            <v>3.5038578457532402E-2</v>
          </cell>
          <cell r="E345">
            <v>5.2976625160149199E-3</v>
          </cell>
          <cell r="O345">
            <v>0</v>
          </cell>
        </row>
        <row r="346">
          <cell r="A346" t="str">
            <v>2020M09</v>
          </cell>
          <cell r="D346">
            <v>3.26170418647359E-2</v>
          </cell>
          <cell r="E346">
            <v>3.6696251276206299E-3</v>
          </cell>
          <cell r="O346">
            <v>0</v>
          </cell>
        </row>
        <row r="347">
          <cell r="A347" t="str">
            <v>2020M10</v>
          </cell>
          <cell r="D347">
            <v>3.2564530846484897E-2</v>
          </cell>
          <cell r="E347">
            <v>4.86470042166185E-3</v>
          </cell>
          <cell r="O347">
            <v>0</v>
          </cell>
        </row>
        <row r="348">
          <cell r="A348" t="str">
            <v>2020M11</v>
          </cell>
          <cell r="D348">
            <v>3.28049590741969E-2</v>
          </cell>
          <cell r="E348">
            <v>3.8214214742299702E-3</v>
          </cell>
          <cell r="O348">
            <v>0</v>
          </cell>
        </row>
        <row r="349">
          <cell r="A349" t="str">
            <v>2020M12</v>
          </cell>
          <cell r="D349">
            <v>3.16131164353914E-2</v>
          </cell>
          <cell r="E349">
            <v>7.6129911227204696E-3</v>
          </cell>
          <cell r="O349">
            <v>0</v>
          </cell>
        </row>
        <row r="350">
          <cell r="A350" t="str">
            <v>2021M01</v>
          </cell>
          <cell r="D350">
            <v>2.8304928247738802E-2</v>
          </cell>
          <cell r="E350">
            <v>6.5303109900450799E-3</v>
          </cell>
          <cell r="O350">
            <v>0</v>
          </cell>
        </row>
        <row r="351">
          <cell r="A351" t="str">
            <v>2021M02</v>
          </cell>
          <cell r="D351">
            <v>2.6170227209055399E-2</v>
          </cell>
          <cell r="E351">
            <v>6.6014601862363301E-3</v>
          </cell>
          <cell r="O351">
            <v>0</v>
          </cell>
        </row>
        <row r="352">
          <cell r="A352" t="str">
            <v>2021M03</v>
          </cell>
          <cell r="D352">
            <v>2.6264302890390698E-2</v>
          </cell>
          <cell r="E352">
            <v>3.68245184299362E-3</v>
          </cell>
          <cell r="O352">
            <v>0</v>
          </cell>
        </row>
        <row r="353">
          <cell r="A353" t="str">
            <v>2021M04</v>
          </cell>
          <cell r="D353">
            <v>7.9691824044609092E-3</v>
          </cell>
          <cell r="E353">
            <v>3.1603392788729502E-3</v>
          </cell>
          <cell r="O353">
            <v>0</v>
          </cell>
        </row>
        <row r="354">
          <cell r="A354" t="str">
            <v>2021M05</v>
          </cell>
          <cell r="D354">
            <v>4.0459809120149404E-3</v>
          </cell>
          <cell r="E354">
            <v>2.7331982239986101E-3</v>
          </cell>
          <cell r="O354">
            <v>0</v>
          </cell>
        </row>
        <row r="355">
          <cell r="A355" t="str">
            <v>2021M06</v>
          </cell>
          <cell r="D355">
            <v>4.0085669140759502E-3</v>
          </cell>
          <cell r="E355">
            <v>5.1965332307937501E-3</v>
          </cell>
          <cell r="O355">
            <v>0</v>
          </cell>
        </row>
        <row r="356">
          <cell r="A356" t="str">
            <v>2021M07</v>
          </cell>
          <cell r="D356">
            <v>8.3474398492192608E-3</v>
          </cell>
          <cell r="E356">
            <v>1.4811084243909201E-2</v>
          </cell>
          <cell r="O356">
            <v>0</v>
          </cell>
        </row>
        <row r="357">
          <cell r="A357" t="str">
            <v>2021M08</v>
          </cell>
          <cell r="D357">
            <v>1.0141844040602799E-2</v>
          </cell>
          <cell r="E357">
            <v>1.7230523856190599E-2</v>
          </cell>
          <cell r="O357">
            <v>0</v>
          </cell>
        </row>
        <row r="358">
          <cell r="A358" t="str">
            <v>2021M09</v>
          </cell>
          <cell r="D358">
            <v>1.47956314875555E-2</v>
          </cell>
          <cell r="E358">
            <v>2.4118952153504399E-2</v>
          </cell>
          <cell r="O358">
            <v>0</v>
          </cell>
        </row>
        <row r="359">
          <cell r="A359" t="str">
            <v>2021M10</v>
          </cell>
          <cell r="D359">
            <v>1.52466658298445E-2</v>
          </cell>
          <cell r="E359">
            <v>2.9672028149686398E-2</v>
          </cell>
          <cell r="O359">
            <v>0</v>
          </cell>
        </row>
        <row r="360">
          <cell r="A360" t="str">
            <v>2021M11</v>
          </cell>
          <cell r="D360">
            <v>1.7139876387840501E-2</v>
          </cell>
          <cell r="E360">
            <v>3.55823578496062E-2</v>
          </cell>
          <cell r="O360">
            <v>0</v>
          </cell>
        </row>
        <row r="361">
          <cell r="A361" t="str">
            <v>2021M12</v>
          </cell>
          <cell r="D361">
            <v>1.62035084461159E-2</v>
          </cell>
          <cell r="E361">
            <v>3.8460963507016298E-2</v>
          </cell>
          <cell r="O361">
            <v>0</v>
          </cell>
        </row>
        <row r="362">
          <cell r="A362" t="str">
            <v>2022M01</v>
          </cell>
          <cell r="D362">
            <v>2.0156365188929701E-2</v>
          </cell>
          <cell r="E362">
            <v>4.2331525599059498E-2</v>
          </cell>
          <cell r="O362">
            <v>0</v>
          </cell>
        </row>
        <row r="363">
          <cell r="A363" t="str">
            <v>2022M02</v>
          </cell>
          <cell r="D363">
            <v>2.4041566320111899E-2</v>
          </cell>
          <cell r="E363">
            <v>5.0007164071105698E-2</v>
          </cell>
          <cell r="O363">
            <v>0</v>
          </cell>
        </row>
        <row r="364">
          <cell r="A364" t="str">
            <v>2022M03</v>
          </cell>
          <cell r="D364">
            <v>2.6837611199631298E-2</v>
          </cell>
          <cell r="E364">
            <v>5.8680162817381601E-2</v>
          </cell>
          <cell r="O364">
            <v>0</v>
          </cell>
        </row>
        <row r="365">
          <cell r="A365" t="str">
            <v>2022M04</v>
          </cell>
          <cell r="D365">
            <v>3.1184293629798399E-2</v>
          </cell>
          <cell r="E365">
            <v>6.12755123883637E-2</v>
          </cell>
          <cell r="O365">
            <v>0</v>
          </cell>
        </row>
        <row r="366">
          <cell r="A366" t="str">
            <v>2022M05</v>
          </cell>
          <cell r="D366">
            <v>3.5134797577454802E-2</v>
          </cell>
          <cell r="E366">
            <v>6.5974319737558601E-2</v>
          </cell>
          <cell r="O366">
            <v>0</v>
          </cell>
        </row>
        <row r="367">
          <cell r="A367" t="str">
            <v>2022M06</v>
          </cell>
          <cell r="D367">
            <v>3.9691302708760597E-2</v>
          </cell>
          <cell r="E367">
            <v>6.5482443136005902E-2</v>
          </cell>
          <cell r="O367">
            <v>0</v>
          </cell>
        </row>
        <row r="368">
          <cell r="A368" t="str">
            <v>2022M07</v>
          </cell>
          <cell r="D368">
            <v>4.3843563395712597E-2</v>
          </cell>
          <cell r="E368">
            <v>6.8271558944583505E-2</v>
          </cell>
          <cell r="O368">
            <v>0</v>
          </cell>
        </row>
        <row r="369">
          <cell r="A369" t="str">
            <v>2022M08</v>
          </cell>
          <cell r="D369">
            <v>4.3834329778268899E-2</v>
          </cell>
          <cell r="E369">
            <v>7.1915699111777504E-2</v>
          </cell>
          <cell r="O369">
            <v>0</v>
          </cell>
        </row>
        <row r="370">
          <cell r="A370" t="str">
            <v>2022M09</v>
          </cell>
          <cell r="D370">
            <v>4.1564091061323499E-2</v>
          </cell>
          <cell r="E370">
            <v>6.9878998114149396E-2</v>
          </cell>
          <cell r="O370">
            <v>0</v>
          </cell>
        </row>
        <row r="371">
          <cell r="A371" t="str">
            <v>2022M10</v>
          </cell>
          <cell r="D371">
            <v>4.2193338952116001E-2</v>
          </cell>
          <cell r="E371">
            <v>6.6717273503401106E-2</v>
          </cell>
          <cell r="O371">
            <v>0</v>
          </cell>
        </row>
        <row r="372">
          <cell r="A372" t="str">
            <v>2022M11</v>
          </cell>
          <cell r="D372">
            <v>4.2390495068283199E-2</v>
          </cell>
          <cell r="E372">
            <v>6.36335615857265E-2</v>
          </cell>
          <cell r="O372">
            <v>0</v>
          </cell>
        </row>
        <row r="373">
          <cell r="A373" t="str">
            <v>2022M12</v>
          </cell>
          <cell r="D373">
            <v>4.5475592741140901E-2</v>
          </cell>
          <cell r="E373">
            <v>5.9855037877792998E-2</v>
          </cell>
          <cell r="O373">
            <v>0</v>
          </cell>
        </row>
        <row r="374">
          <cell r="A374" t="str">
            <v>2023M01</v>
          </cell>
          <cell r="D374">
            <v>4.2267474631284399E-2</v>
          </cell>
          <cell r="E374">
            <v>5.87471896627094E-2</v>
          </cell>
          <cell r="O374">
            <v>0</v>
          </cell>
        </row>
        <row r="375">
          <cell r="A375" t="str">
            <v>2023M02</v>
          </cell>
          <cell r="D375">
            <v>3.7419057078604497E-2</v>
          </cell>
          <cell r="E375">
            <v>5.3479802960072598E-2</v>
          </cell>
          <cell r="O375">
            <v>0</v>
          </cell>
        </row>
        <row r="376">
          <cell r="A376" t="str">
            <v>2023M03</v>
          </cell>
          <cell r="D376">
            <v>3.3900191104453602E-2</v>
          </cell>
          <cell r="E376">
            <v>4.2852435811341898E-2</v>
          </cell>
          <cell r="O376">
            <v>0</v>
          </cell>
        </row>
        <row r="377">
          <cell r="A377" t="str">
            <v>2023M04</v>
          </cell>
          <cell r="D377">
            <v>3.0503448698269899E-2</v>
          </cell>
          <cell r="E377">
            <v>3.7132709536403699E-2</v>
          </cell>
          <cell r="O377">
            <v>0</v>
          </cell>
        </row>
        <row r="378">
          <cell r="A378" t="str">
            <v>2023M05</v>
          </cell>
          <cell r="D378">
            <v>2.5734002682984002E-2</v>
          </cell>
          <cell r="E378">
            <v>3.1659721143307999E-2</v>
          </cell>
          <cell r="O378">
            <v>0</v>
          </cell>
        </row>
        <row r="379">
          <cell r="A379" t="str">
            <v>2023M06</v>
          </cell>
          <cell r="D379">
            <v>2.0594540802160902E-2</v>
          </cell>
          <cell r="E379">
            <v>2.6195172203089999E-2</v>
          </cell>
          <cell r="O379">
            <v>0</v>
          </cell>
        </row>
        <row r="380">
          <cell r="A380" t="str">
            <v>2023M07</v>
          </cell>
          <cell r="D380">
            <v>1.31699573060502E-2</v>
          </cell>
          <cell r="E380">
            <v>2.3219468811420001E-2</v>
          </cell>
          <cell r="O380">
            <v>0</v>
          </cell>
        </row>
        <row r="381">
          <cell r="A381" t="str">
            <v>2023M08</v>
          </cell>
          <cell r="D381">
            <v>1.30986740843822E-2</v>
          </cell>
          <cell r="E381">
            <v>1.77525862082504E-2</v>
          </cell>
          <cell r="O381">
            <v>0</v>
          </cell>
        </row>
        <row r="382">
          <cell r="A382" t="str">
            <v>2023M09</v>
          </cell>
          <cell r="D382">
            <v>1.1423782209855401E-2</v>
          </cell>
          <cell r="E382">
            <v>1.53540255184318E-2</v>
          </cell>
          <cell r="O382">
            <v>0</v>
          </cell>
        </row>
        <row r="383">
          <cell r="A383" t="str">
            <v>2023M10</v>
          </cell>
          <cell r="D383">
            <v>1.02203194253904E-2</v>
          </cell>
          <cell r="E383">
            <v>1.3773755434941099E-2</v>
          </cell>
          <cell r="O383">
            <v>0</v>
          </cell>
        </row>
        <row r="384">
          <cell r="A384" t="str">
            <v>2023M11</v>
          </cell>
          <cell r="D384">
            <v>7.5536650530327104E-3</v>
          </cell>
          <cell r="E384">
            <v>1.02215310301719E-2</v>
          </cell>
          <cell r="O384">
            <v>0</v>
          </cell>
        </row>
        <row r="385">
          <cell r="A385" t="str">
            <v>2023M12</v>
          </cell>
          <cell r="D385">
            <v>5.5557528029705899E-3</v>
          </cell>
          <cell r="E385">
            <v>8.8889640539170194E-3</v>
          </cell>
          <cell r="O385">
            <v>0</v>
          </cell>
        </row>
        <row r="386">
          <cell r="A386" t="str">
            <v>2024M01</v>
          </cell>
          <cell r="D386">
            <v>5.9545283894709804E-3</v>
          </cell>
          <cell r="E386">
            <v>8.3553409798377293E-3</v>
          </cell>
          <cell r="O386">
            <v>0</v>
          </cell>
        </row>
        <row r="387">
          <cell r="A387" t="str">
            <v>2024M02</v>
          </cell>
          <cell r="D387">
            <v>6.2069587111990097E-3</v>
          </cell>
          <cell r="E387">
            <v>7.3335855840416598E-3</v>
          </cell>
          <cell r="O387">
            <v>0</v>
          </cell>
        </row>
        <row r="388">
          <cell r="A388" t="str">
            <v>2024M03</v>
          </cell>
          <cell r="D388">
            <v>5.7058694908546396E-3</v>
          </cell>
          <cell r="E388">
            <v>8.6970813205689296E-3</v>
          </cell>
          <cell r="O388">
            <v>0</v>
          </cell>
        </row>
        <row r="389">
          <cell r="A389" t="str">
            <v>2024M04</v>
          </cell>
          <cell r="D389">
            <v>5.18786520808091E-3</v>
          </cell>
          <cell r="E389">
            <v>7.6057994633917598E-3</v>
          </cell>
          <cell r="O389">
            <v>0</v>
          </cell>
        </row>
        <row r="390">
          <cell r="A390" t="str">
            <v>2024M05</v>
          </cell>
          <cell r="D390">
            <v>3.4655163516389702E-3</v>
          </cell>
          <cell r="E390">
            <v>8.1437431161957598E-3</v>
          </cell>
          <cell r="O390">
            <v>0</v>
          </cell>
        </row>
        <row r="391">
          <cell r="A391" t="str">
            <v>2024M06</v>
          </cell>
          <cell r="D391">
            <v>3.19170536037662E-3</v>
          </cell>
          <cell r="E391">
            <v>9.4449255976286894E-3</v>
          </cell>
          <cell r="O391">
            <v>0</v>
          </cell>
        </row>
        <row r="392">
          <cell r="A392" t="str">
            <v>2024M07</v>
          </cell>
          <cell r="D392">
            <v>3.6300632584644601E-3</v>
          </cell>
          <cell r="E392">
            <v>8.3413482298734399E-3</v>
          </cell>
          <cell r="O392">
            <v>0</v>
          </cell>
        </row>
        <row r="393">
          <cell r="A393" t="str">
            <v>2024M08</v>
          </cell>
          <cell r="D393">
            <v>2.7217709468271198E-3</v>
          </cell>
          <cell r="E393">
            <v>7.7363154754205299E-3</v>
          </cell>
          <cell r="O393">
            <v>0</v>
          </cell>
        </row>
        <row r="394">
          <cell r="A394" t="str">
            <v>2024M09</v>
          </cell>
          <cell r="D394">
            <v>4.3403768655334001E-3</v>
          </cell>
          <cell r="E394">
            <v>7.6278297261557397E-3</v>
          </cell>
          <cell r="O394">
            <v>0</v>
          </cell>
        </row>
        <row r="395">
          <cell r="A395" t="str">
            <v>2024M10</v>
          </cell>
          <cell r="D395">
            <v>4.5238426554114796E-3</v>
          </cell>
          <cell r="E395">
            <v>5.7654349513640204E-3</v>
          </cell>
          <cell r="O395">
            <v>0</v>
          </cell>
        </row>
        <row r="396">
          <cell r="A396" t="str">
            <v>2024M11</v>
          </cell>
          <cell r="D396">
            <v>4.8787402354146699E-3</v>
          </cell>
          <cell r="E396">
            <v>9.0963229334718801E-3</v>
          </cell>
          <cell r="O396">
            <v>0</v>
          </cell>
        </row>
        <row r="397">
          <cell r="A397" t="str">
            <v>2024M12</v>
          </cell>
          <cell r="D397">
            <v>4.6111684678329604E-3</v>
          </cell>
          <cell r="E397">
            <v>1.1301382530978499E-2</v>
          </cell>
          <cell r="O397">
            <v>0</v>
          </cell>
        </row>
        <row r="398">
          <cell r="A398" t="str">
            <v>2025M01</v>
          </cell>
          <cell r="D398">
            <v>5.2219367893645901E-3</v>
          </cell>
          <cell r="E398">
            <v>1.03593871531784E-2</v>
          </cell>
          <cell r="O398">
            <v>0</v>
          </cell>
        </row>
        <row r="399">
          <cell r="A399" t="str">
            <v>2025M02</v>
          </cell>
          <cell r="D399">
            <v>4.7916104034837403E-3</v>
          </cell>
          <cell r="E399">
            <v>8.7963022532486796E-3</v>
          </cell>
          <cell r="O399">
            <v>0</v>
          </cell>
        </row>
        <row r="400">
          <cell r="A400" t="str">
            <v>2025M03</v>
          </cell>
          <cell r="D400">
            <v>5.95844583668658E-3</v>
          </cell>
          <cell r="E400">
            <v>1.28088704312639E-2</v>
          </cell>
          <cell r="O400">
            <v>0</v>
          </cell>
        </row>
        <row r="401">
          <cell r="A401" t="str">
            <v>2025M04</v>
          </cell>
          <cell r="D401">
            <v>5.5099254179325902E-3</v>
          </cell>
          <cell r="E401">
            <v>1.14099907979695E-2</v>
          </cell>
          <cell r="O401">
            <v>0</v>
          </cell>
        </row>
        <row r="402">
          <cell r="A402" t="str">
            <v>2025M05</v>
          </cell>
          <cell r="D402">
            <v>6.07825039081416E-3</v>
          </cell>
          <cell r="E402">
            <v>1.20612678864159E-2</v>
          </cell>
          <cell r="O402">
            <v>0</v>
          </cell>
        </row>
        <row r="403">
          <cell r="A403" t="str">
            <v>2025M06</v>
          </cell>
          <cell r="D403">
            <v>7.8010697594842497E-3</v>
          </cell>
          <cell r="E403">
            <v>1.20595730100119E-2</v>
          </cell>
          <cell r="O403">
            <v>0</v>
          </cell>
        </row>
        <row r="404">
          <cell r="A404" t="str">
            <v>2025M07</v>
          </cell>
          <cell r="D404">
            <v>7.9388419102806793E-3</v>
          </cell>
          <cell r="E404">
            <v>9.7976066341382406E-3</v>
          </cell>
          <cell r="O404">
            <v>0</v>
          </cell>
        </row>
        <row r="405">
          <cell r="A405" t="str">
            <v>2025M08</v>
          </cell>
          <cell r="D405">
            <v>8.7303281286248702E-3</v>
          </cell>
          <cell r="E405">
            <v>1.3061444514682699E-2</v>
          </cell>
          <cell r="O405">
            <v>0</v>
          </cell>
        </row>
        <row r="406">
          <cell r="A406" t="str">
            <v>2025M09</v>
          </cell>
          <cell r="D406">
            <v>7.3171607431213202E-3</v>
          </cell>
          <cell r="E406">
            <v>1.6532511743205101E-2</v>
          </cell>
          <cell r="O406">
            <v>0</v>
          </cell>
        </row>
        <row r="407">
          <cell r="A407" t="str">
            <v>2025M10</v>
          </cell>
          <cell r="D407">
            <v>6.0738332817380199E-3</v>
          </cell>
          <cell r="E407">
            <v>1.6027924861086E-2</v>
          </cell>
          <cell r="O407">
            <v>0</v>
          </cell>
        </row>
        <row r="408">
          <cell r="A408" t="str">
            <v>2025M11</v>
          </cell>
          <cell r="D408">
            <v>5.72583863085405E-3</v>
          </cell>
          <cell r="E408">
            <v>1.3676279496719001E-2</v>
          </cell>
          <cell r="O408">
            <v>0</v>
          </cell>
        </row>
        <row r="409">
          <cell r="A409" t="str">
            <v>2025M12</v>
          </cell>
          <cell r="D409">
            <v>5.6462463367338801E-3</v>
          </cell>
          <cell r="E409">
            <v>1.5416933343718599E-2</v>
          </cell>
          <cell r="O409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2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P5" sqref="P5"/>
    </sheetView>
  </sheetViews>
  <sheetFormatPr defaultColWidth="10.90625" defaultRowHeight="14.5" x14ac:dyDescent="0.35"/>
  <sheetData>
    <row r="1" spans="1:51" x14ac:dyDescent="0.3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459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</row>
    <row r="2" spans="1:51" x14ac:dyDescent="0.35">
      <c r="A2" t="s">
        <v>48</v>
      </c>
      <c r="O2" s="2">
        <v>0</v>
      </c>
      <c r="P2">
        <v>1992</v>
      </c>
      <c r="Q2">
        <v>-8.33680748577592E-4</v>
      </c>
      <c r="R2">
        <v>1.9454485957519599E-3</v>
      </c>
      <c r="S2">
        <v>-2.78075595111872E-3</v>
      </c>
      <c r="T2">
        <v>0</v>
      </c>
      <c r="U2">
        <v>1.9454485957519599E-3</v>
      </c>
      <c r="V2">
        <v>-3.5964049217156301E-3</v>
      </c>
      <c r="W2">
        <v>8.1564897059690903E-4</v>
      </c>
      <c r="X2">
        <v>0</v>
      </c>
      <c r="Y2">
        <v>0.31818181818181801</v>
      </c>
      <c r="Z2">
        <v>0.13636363636363599</v>
      </c>
      <c r="AA2">
        <v>0.54545454545454497</v>
      </c>
      <c r="AB2">
        <v>6.6208231675556604E-4</v>
      </c>
      <c r="AC2">
        <v>-2.8057925093291501E-3</v>
      </c>
      <c r="AD2">
        <v>0</v>
      </c>
      <c r="AE2">
        <v>6.6208231675556604E-4</v>
      </c>
      <c r="AF2">
        <v>-3.6214414799260598E-3</v>
      </c>
      <c r="AG2">
        <v>8.1564897059690903E-4</v>
      </c>
      <c r="AH2">
        <v>3.1759925319926701E-4</v>
      </c>
      <c r="AI2">
        <v>0</v>
      </c>
      <c r="AJ2">
        <v>0</v>
      </c>
      <c r="AK2">
        <v>3.1759925319926701E-4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9.6576702579713198E-4</v>
      </c>
      <c r="AU2">
        <v>2.5036558210427899E-5</v>
      </c>
      <c r="AV2">
        <v>0</v>
      </c>
      <c r="AW2">
        <v>9.6576702579713198E-4</v>
      </c>
      <c r="AX2">
        <v>2.5036558210427899E-5</v>
      </c>
      <c r="AY2">
        <v>0</v>
      </c>
    </row>
    <row r="3" spans="1:51" x14ac:dyDescent="0.35">
      <c r="A3" t="s">
        <v>49</v>
      </c>
      <c r="O3" s="2">
        <v>0</v>
      </c>
      <c r="P3">
        <v>1992.0833333333301</v>
      </c>
      <c r="Q3">
        <v>4.0311776814592202E-3</v>
      </c>
      <c r="R3">
        <v>1.0488748026070899E-3</v>
      </c>
      <c r="S3">
        <v>2.9916429448598402E-3</v>
      </c>
      <c r="T3">
        <v>1.0488748026070899E-3</v>
      </c>
      <c r="U3">
        <v>0</v>
      </c>
      <c r="V3">
        <v>4.5046485625359596E-3</v>
      </c>
      <c r="W3">
        <v>-1.5130056176761201E-3</v>
      </c>
      <c r="X3">
        <v>0.45454545454545497</v>
      </c>
      <c r="Y3">
        <v>0</v>
      </c>
      <c r="Z3">
        <v>0.40909090909090901</v>
      </c>
      <c r="AA3">
        <v>0.13636363636363599</v>
      </c>
      <c r="AB3">
        <v>9.4985829969769899E-4</v>
      </c>
      <c r="AC3">
        <v>4.5471983872294799E-3</v>
      </c>
      <c r="AD3">
        <v>9.4985829969769899E-4</v>
      </c>
      <c r="AE3">
        <v>0</v>
      </c>
      <c r="AF3">
        <v>4.5471983872294799E-3</v>
      </c>
      <c r="AG3">
        <v>0</v>
      </c>
      <c r="AH3">
        <v>9.9016502909386297E-5</v>
      </c>
      <c r="AI3">
        <v>-1.55555544236963E-3</v>
      </c>
      <c r="AJ3">
        <v>9.9016502909386297E-5</v>
      </c>
      <c r="AK3">
        <v>0</v>
      </c>
      <c r="AL3">
        <v>-4.2549824693514503E-5</v>
      </c>
      <c r="AM3">
        <v>-1.5130056176761201E-3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50</v>
      </c>
      <c r="O4" s="2">
        <v>0</v>
      </c>
      <c r="P4">
        <v>1992.1666666666699</v>
      </c>
      <c r="Q4">
        <v>2.92749778085444E-3</v>
      </c>
      <c r="R4">
        <v>1.08568419412423E-4</v>
      </c>
      <c r="S4">
        <v>2.8041161583963999E-3</v>
      </c>
      <c r="T4">
        <v>-6.2315584059908404E-5</v>
      </c>
      <c r="U4">
        <v>1.7088400347233101E-4</v>
      </c>
      <c r="V4">
        <v>8.3678017548125206E-5</v>
      </c>
      <c r="W4">
        <v>2.72043814084828E-3</v>
      </c>
      <c r="X4">
        <v>0.13636363636363599</v>
      </c>
      <c r="Y4">
        <v>0.18181818181818199</v>
      </c>
      <c r="Z4">
        <v>0.22727272727272699</v>
      </c>
      <c r="AA4">
        <v>0.45454545454545497</v>
      </c>
      <c r="AB4">
        <v>1.1111687294373101E-5</v>
      </c>
      <c r="AC4">
        <v>2.0504179663996301E-3</v>
      </c>
      <c r="AD4">
        <v>1.1111687294373101E-5</v>
      </c>
      <c r="AE4">
        <v>0</v>
      </c>
      <c r="AF4">
        <v>6.9299977164699401E-6</v>
      </c>
      <c r="AG4">
        <v>2.0434879686831598E-3</v>
      </c>
      <c r="AH4">
        <v>2.7709419225651401E-4</v>
      </c>
      <c r="AI4">
        <v>6.7695017216511404E-4</v>
      </c>
      <c r="AJ4">
        <v>-7.3427271354281601E-5</v>
      </c>
      <c r="AK4">
        <v>3.5052146361079598E-4</v>
      </c>
      <c r="AL4">
        <v>0</v>
      </c>
      <c r="AM4">
        <v>6.7695017216511404E-4</v>
      </c>
      <c r="AN4">
        <v>-1.79637460138465E-4</v>
      </c>
      <c r="AO4">
        <v>7.6748019831655298E-5</v>
      </c>
      <c r="AP4">
        <v>0</v>
      </c>
      <c r="AQ4">
        <v>-1.79637460138465E-4</v>
      </c>
      <c r="AR4">
        <v>7.6748019831655298E-5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51</v>
      </c>
      <c r="O5" s="2">
        <v>0</v>
      </c>
      <c r="P5">
        <v>1992.25</v>
      </c>
      <c r="Q5">
        <v>-1.4952058693307199E-3</v>
      </c>
      <c r="R5">
        <v>-1.9636914774130501E-4</v>
      </c>
      <c r="S5">
        <v>-1.3516823830722099E-3</v>
      </c>
      <c r="T5">
        <v>-2.7530125712888701E-6</v>
      </c>
      <c r="U5">
        <v>-1.9361613517001599E-4</v>
      </c>
      <c r="V5">
        <v>2.67952818847604E-5</v>
      </c>
      <c r="W5">
        <v>-1.37847766495697E-3</v>
      </c>
      <c r="X5">
        <v>4.5454545454545497E-2</v>
      </c>
      <c r="Y5">
        <v>0.13636363636363599</v>
      </c>
      <c r="Z5">
        <v>0.13636363636363599</v>
      </c>
      <c r="AA5">
        <v>0.68181818181818199</v>
      </c>
      <c r="AB5">
        <v>-1.49357197540974E-4</v>
      </c>
      <c r="AC5">
        <v>-1.5059916207649899E-3</v>
      </c>
      <c r="AD5">
        <v>0</v>
      </c>
      <c r="AE5">
        <v>-1.49357197540974E-4</v>
      </c>
      <c r="AF5">
        <v>5.5938257382615897E-5</v>
      </c>
      <c r="AG5">
        <v>-1.5619298781476001E-3</v>
      </c>
      <c r="AH5">
        <v>-4.7011950200331803E-5</v>
      </c>
      <c r="AI5">
        <v>1.8345221319062801E-4</v>
      </c>
      <c r="AJ5">
        <v>-2.7530125712888701E-6</v>
      </c>
      <c r="AK5">
        <v>-4.4258937629042898E-5</v>
      </c>
      <c r="AL5">
        <v>0</v>
      </c>
      <c r="AM5">
        <v>1.8345221319062801E-4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-2.9142975497855501E-5</v>
      </c>
      <c r="AV5">
        <v>0</v>
      </c>
      <c r="AW5">
        <v>0</v>
      </c>
      <c r="AX5">
        <v>-2.9142975497855501E-5</v>
      </c>
      <c r="AY5">
        <v>0</v>
      </c>
    </row>
    <row r="6" spans="1:51" x14ac:dyDescent="0.35">
      <c r="A6" t="s">
        <v>52</v>
      </c>
      <c r="O6" s="2">
        <v>0</v>
      </c>
      <c r="P6">
        <v>1992.3333333333301</v>
      </c>
      <c r="Q6">
        <v>-1.8721567009238899E-3</v>
      </c>
      <c r="R6">
        <v>5.4693062137310504E-4</v>
      </c>
      <c r="S6">
        <v>-2.4556896017863799E-3</v>
      </c>
      <c r="T6">
        <v>-1.14578337492599E-5</v>
      </c>
      <c r="U6">
        <v>5.5838845512236497E-4</v>
      </c>
      <c r="V6">
        <v>4.5732080545668902E-4</v>
      </c>
      <c r="W6">
        <v>-2.9130104072430602E-3</v>
      </c>
      <c r="X6">
        <v>4.5454545454545497E-2</v>
      </c>
      <c r="Y6">
        <v>0.13636363636363599</v>
      </c>
      <c r="Z6">
        <v>0.31818181818181801</v>
      </c>
      <c r="AA6">
        <v>0.5</v>
      </c>
      <c r="AB6">
        <v>2.3923246416457299E-4</v>
      </c>
      <c r="AC6">
        <v>-2.0148950986335198E-3</v>
      </c>
      <c r="AD6">
        <v>-1.14578337492599E-5</v>
      </c>
      <c r="AE6">
        <v>2.5069029791383301E-4</v>
      </c>
      <c r="AF6">
        <v>6.9907411800058797E-4</v>
      </c>
      <c r="AG6">
        <v>-2.7139692166341101E-3</v>
      </c>
      <c r="AH6">
        <v>0</v>
      </c>
      <c r="AI6">
        <v>-4.4079450315285602E-4</v>
      </c>
      <c r="AJ6">
        <v>0</v>
      </c>
      <c r="AK6">
        <v>0</v>
      </c>
      <c r="AL6">
        <v>-2.4175331254389901E-4</v>
      </c>
      <c r="AM6">
        <v>-1.9904119060895601E-4</v>
      </c>
      <c r="AN6">
        <v>3.0769815720853202E-4</v>
      </c>
      <c r="AO6">
        <v>0</v>
      </c>
      <c r="AP6">
        <v>0</v>
      </c>
      <c r="AQ6">
        <v>3.0769815720853202E-4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53</v>
      </c>
      <c r="O7" s="2">
        <v>0</v>
      </c>
      <c r="P7">
        <v>1992.4166666666699</v>
      </c>
      <c r="Q7">
        <v>4.3899654268875201E-3</v>
      </c>
      <c r="R7">
        <v>5.8322125861559701E-4</v>
      </c>
      <c r="S7">
        <v>3.79620482428863E-3</v>
      </c>
      <c r="T7">
        <v>5.8322125861559701E-4</v>
      </c>
      <c r="U7">
        <v>0</v>
      </c>
      <c r="V7">
        <v>3.1062932898112301E-3</v>
      </c>
      <c r="W7">
        <v>6.8991153447739504E-4</v>
      </c>
      <c r="X7">
        <v>0.13636363636363599</v>
      </c>
      <c r="Y7">
        <v>0</v>
      </c>
      <c r="Z7">
        <v>0.36363636363636398</v>
      </c>
      <c r="AA7">
        <v>0.5</v>
      </c>
      <c r="AB7">
        <v>0</v>
      </c>
      <c r="AC7">
        <v>1.38238245168822E-3</v>
      </c>
      <c r="AD7">
        <v>0</v>
      </c>
      <c r="AE7">
        <v>0</v>
      </c>
      <c r="AF7">
        <v>1.2809583318271599E-3</v>
      </c>
      <c r="AG7">
        <v>1.01424119861055E-4</v>
      </c>
      <c r="AH7">
        <v>1.4558040145934201E-4</v>
      </c>
      <c r="AI7">
        <v>1.2174132122956701E-3</v>
      </c>
      <c r="AJ7">
        <v>1.4558040145934201E-4</v>
      </c>
      <c r="AK7">
        <v>0</v>
      </c>
      <c r="AL7">
        <v>6.2892579767932495E-4</v>
      </c>
      <c r="AM7">
        <v>5.8848741461634002E-4</v>
      </c>
      <c r="AN7">
        <v>4.9652754878026805E-4</v>
      </c>
      <c r="AO7">
        <v>1.19640916030474E-3</v>
      </c>
      <c r="AP7">
        <v>4.9652754878026805E-4</v>
      </c>
      <c r="AQ7">
        <v>0</v>
      </c>
      <c r="AR7">
        <v>1.19640916030474E-3</v>
      </c>
      <c r="AS7">
        <v>0</v>
      </c>
      <c r="AT7">
        <v>-5.8886691624013701E-5</v>
      </c>
      <c r="AU7">
        <v>0</v>
      </c>
      <c r="AV7">
        <v>-5.8886691624013701E-5</v>
      </c>
      <c r="AW7">
        <v>0</v>
      </c>
      <c r="AX7">
        <v>0</v>
      </c>
      <c r="AY7">
        <v>0</v>
      </c>
    </row>
    <row r="8" spans="1:51" x14ac:dyDescent="0.35">
      <c r="A8" t="s">
        <v>54</v>
      </c>
      <c r="O8" s="2">
        <v>0</v>
      </c>
      <c r="P8">
        <v>1992.5</v>
      </c>
      <c r="Q8">
        <v>-1.4286876364710799E-3</v>
      </c>
      <c r="R8">
        <v>4.9499333161887396E-4</v>
      </c>
      <c r="S8">
        <v>-1.9066915843489599E-3</v>
      </c>
      <c r="T8">
        <v>4.9499333161887396E-4</v>
      </c>
      <c r="U8">
        <v>0</v>
      </c>
      <c r="V8">
        <v>3.5771698177368698E-4</v>
      </c>
      <c r="W8">
        <v>-2.2644085661226499E-3</v>
      </c>
      <c r="X8">
        <v>0.40909090909090901</v>
      </c>
      <c r="Y8">
        <v>0</v>
      </c>
      <c r="Z8">
        <v>0.18181818181818199</v>
      </c>
      <c r="AA8">
        <v>0.40909090909090901</v>
      </c>
      <c r="AB8">
        <v>2.7675658644587399E-5</v>
      </c>
      <c r="AC8">
        <v>-2.0707421548762399E-3</v>
      </c>
      <c r="AD8">
        <v>2.7675658644587399E-5</v>
      </c>
      <c r="AE8">
        <v>0</v>
      </c>
      <c r="AF8">
        <v>3.5771698177368698E-4</v>
      </c>
      <c r="AG8">
        <v>-2.4284591366499201E-3</v>
      </c>
      <c r="AH8">
        <v>2.2986476667982198E-5</v>
      </c>
      <c r="AI8">
        <v>1.6405057052727199E-4</v>
      </c>
      <c r="AJ8">
        <v>2.2986476667982198E-5</v>
      </c>
      <c r="AK8">
        <v>0</v>
      </c>
      <c r="AL8">
        <v>0</v>
      </c>
      <c r="AM8">
        <v>1.6405057052727199E-4</v>
      </c>
      <c r="AN8">
        <v>-2.27906615734563E-5</v>
      </c>
      <c r="AO8">
        <v>0</v>
      </c>
      <c r="AP8">
        <v>-2.27906615734563E-5</v>
      </c>
      <c r="AQ8">
        <v>0</v>
      </c>
      <c r="AR8">
        <v>0</v>
      </c>
      <c r="AS8">
        <v>0</v>
      </c>
      <c r="AT8">
        <v>4.6712185787976102E-4</v>
      </c>
      <c r="AU8">
        <v>0</v>
      </c>
      <c r="AV8">
        <v>4.6712185787976102E-4</v>
      </c>
      <c r="AW8">
        <v>0</v>
      </c>
      <c r="AX8">
        <v>0</v>
      </c>
      <c r="AY8">
        <v>0</v>
      </c>
    </row>
    <row r="9" spans="1:51" x14ac:dyDescent="0.35">
      <c r="A9" t="s">
        <v>55</v>
      </c>
      <c r="O9" s="2">
        <v>0</v>
      </c>
      <c r="P9">
        <v>1992.5833333333301</v>
      </c>
      <c r="Q9">
        <v>6.9295185404154597E-3</v>
      </c>
      <c r="R9">
        <v>1.91312124912422E-3</v>
      </c>
      <c r="S9">
        <v>5.0072793096596997E-3</v>
      </c>
      <c r="T9">
        <v>6.8934283167351005E-5</v>
      </c>
      <c r="U9">
        <v>1.8441869659568701E-3</v>
      </c>
      <c r="V9">
        <v>4.2043147880548503E-3</v>
      </c>
      <c r="W9">
        <v>8.0296452160485705E-4</v>
      </c>
      <c r="X9">
        <v>9.0909090909090898E-2</v>
      </c>
      <c r="Y9">
        <v>0.18181818181818199</v>
      </c>
      <c r="Z9">
        <v>0.31818181818181801</v>
      </c>
      <c r="AA9">
        <v>0.40909090909090901</v>
      </c>
      <c r="AB9">
        <v>-5.9037080458620802E-5</v>
      </c>
      <c r="AC9">
        <v>3.79424737452439E-3</v>
      </c>
      <c r="AD9">
        <v>-5.9037080458620802E-5</v>
      </c>
      <c r="AE9">
        <v>0</v>
      </c>
      <c r="AF9">
        <v>3.6978617665381699E-3</v>
      </c>
      <c r="AG9">
        <v>9.6385607986226298E-5</v>
      </c>
      <c r="AH9">
        <v>3.7875033435731502E-4</v>
      </c>
      <c r="AI9">
        <v>1.2130319351353099E-3</v>
      </c>
      <c r="AJ9">
        <v>0</v>
      </c>
      <c r="AK9">
        <v>3.7875033435731502E-4</v>
      </c>
      <c r="AL9">
        <v>5.0645302151667996E-4</v>
      </c>
      <c r="AM9">
        <v>7.0657891361863097E-4</v>
      </c>
      <c r="AN9">
        <v>1.4067131565818E-3</v>
      </c>
      <c r="AO9">
        <v>0</v>
      </c>
      <c r="AP9">
        <v>0</v>
      </c>
      <c r="AQ9">
        <v>1.4067131565818E-3</v>
      </c>
      <c r="AR9">
        <v>0</v>
      </c>
      <c r="AS9">
        <v>0</v>
      </c>
      <c r="AT9">
        <v>1.86694838643726E-4</v>
      </c>
      <c r="AU9">
        <v>0</v>
      </c>
      <c r="AV9">
        <v>1.27971363625972E-4</v>
      </c>
      <c r="AW9">
        <v>5.8723475017754203E-5</v>
      </c>
      <c r="AX9">
        <v>0</v>
      </c>
      <c r="AY9">
        <v>0</v>
      </c>
    </row>
    <row r="10" spans="1:51" x14ac:dyDescent="0.35">
      <c r="A10" t="s">
        <v>56</v>
      </c>
      <c r="O10" s="2">
        <v>0</v>
      </c>
      <c r="P10">
        <v>1992.6666666666699</v>
      </c>
      <c r="Q10">
        <v>2.1596888128838599E-3</v>
      </c>
      <c r="R10">
        <v>-6.9520119460631197E-4</v>
      </c>
      <c r="S10">
        <v>2.8284595252440498E-3</v>
      </c>
      <c r="T10">
        <v>-6.9520119460631197E-4</v>
      </c>
      <c r="U10">
        <v>0</v>
      </c>
      <c r="V10">
        <v>5.8546293040312198E-4</v>
      </c>
      <c r="W10">
        <v>2.2429965948409301E-3</v>
      </c>
      <c r="X10">
        <v>0.18181818181818199</v>
      </c>
      <c r="Y10">
        <v>0</v>
      </c>
      <c r="Z10">
        <v>0.36363636363636398</v>
      </c>
      <c r="AA10">
        <v>0.45454545454545497</v>
      </c>
      <c r="AB10">
        <v>5.7141109590536299E-5</v>
      </c>
      <c r="AC10">
        <v>2.2277977600152501E-3</v>
      </c>
      <c r="AD10">
        <v>5.7141109590536299E-5</v>
      </c>
      <c r="AE10">
        <v>0</v>
      </c>
      <c r="AF10">
        <v>5.1528385873260299E-4</v>
      </c>
      <c r="AG10">
        <v>1.71251390128264E-3</v>
      </c>
      <c r="AH10">
        <v>-7.1890899153849203E-4</v>
      </c>
      <c r="AI10">
        <v>6.0066176522880399E-4</v>
      </c>
      <c r="AJ10">
        <v>-7.1890899153849203E-4</v>
      </c>
      <c r="AK10">
        <v>0</v>
      </c>
      <c r="AL10">
        <v>7.01790716705198E-5</v>
      </c>
      <c r="AM10">
        <v>5.3048269355828403E-4</v>
      </c>
      <c r="AN10">
        <v>-3.3433312658356003E-5</v>
      </c>
      <c r="AO10">
        <v>0</v>
      </c>
      <c r="AP10">
        <v>-3.3433312658356003E-5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57</v>
      </c>
      <c r="O11" s="2">
        <v>0</v>
      </c>
      <c r="P11">
        <v>1992.75</v>
      </c>
      <c r="Q11">
        <v>-1.1920872601853801E-3</v>
      </c>
      <c r="R11">
        <v>-1.6651502526108701E-4</v>
      </c>
      <c r="S11">
        <v>-1.0526280939876799E-3</v>
      </c>
      <c r="T11">
        <v>-4.2959074645615799E-5</v>
      </c>
      <c r="U11">
        <v>-1.2355595061547099E-4</v>
      </c>
      <c r="V11">
        <v>2.3846611185059301E-5</v>
      </c>
      <c r="W11">
        <v>-1.0764747051727401E-3</v>
      </c>
      <c r="X11">
        <v>4.5454545454545497E-2</v>
      </c>
      <c r="Y11">
        <v>0.18181818181818199</v>
      </c>
      <c r="Z11">
        <v>0.27272727272727298</v>
      </c>
      <c r="AA11">
        <v>0.5</v>
      </c>
      <c r="AB11">
        <v>0</v>
      </c>
      <c r="AC11">
        <v>-8.2442295874517996E-5</v>
      </c>
      <c r="AD11">
        <v>0</v>
      </c>
      <c r="AE11">
        <v>0</v>
      </c>
      <c r="AF11">
        <v>3.1767953967848503E-4</v>
      </c>
      <c r="AG11">
        <v>-4.0012183555300301E-4</v>
      </c>
      <c r="AH11">
        <v>-1.56039049610367E-5</v>
      </c>
      <c r="AI11">
        <v>-2.1989906323885501E-4</v>
      </c>
      <c r="AJ11">
        <v>-4.2959074645615799E-5</v>
      </c>
      <c r="AK11">
        <v>2.7355169684579099E-5</v>
      </c>
      <c r="AL11">
        <v>-2.93832928493425E-4</v>
      </c>
      <c r="AM11">
        <v>7.3933865254570194E-5</v>
      </c>
      <c r="AN11">
        <v>-1.5566920549045599E-4</v>
      </c>
      <c r="AO11">
        <v>0</v>
      </c>
      <c r="AP11">
        <v>0</v>
      </c>
      <c r="AQ11">
        <v>-1.5566920549045599E-4</v>
      </c>
      <c r="AR11">
        <v>0</v>
      </c>
      <c r="AS11">
        <v>0</v>
      </c>
      <c r="AT11">
        <v>4.7580851904054197E-6</v>
      </c>
      <c r="AU11">
        <v>-7.5028673487430699E-4</v>
      </c>
      <c r="AV11">
        <v>0</v>
      </c>
      <c r="AW11">
        <v>4.7580851904054197E-6</v>
      </c>
      <c r="AX11">
        <v>0</v>
      </c>
      <c r="AY11">
        <v>-7.5028673487430699E-4</v>
      </c>
    </row>
    <row r="12" spans="1:51" x14ac:dyDescent="0.35">
      <c r="A12" t="s">
        <v>58</v>
      </c>
      <c r="O12" s="2">
        <v>0</v>
      </c>
      <c r="P12">
        <v>1992.8333333333301</v>
      </c>
      <c r="Q12">
        <v>-2.6146759464991099E-3</v>
      </c>
      <c r="R12">
        <v>-1.73414729742875E-4</v>
      </c>
      <c r="S12">
        <v>-2.4614024829858702E-3</v>
      </c>
      <c r="T12">
        <v>-1.73414729742875E-4</v>
      </c>
      <c r="U12">
        <v>0</v>
      </c>
      <c r="V12">
        <v>-2.8703219187813599E-3</v>
      </c>
      <c r="W12">
        <v>4.0891943579549002E-4</v>
      </c>
      <c r="X12">
        <v>0.31818181818181801</v>
      </c>
      <c r="Y12">
        <v>0</v>
      </c>
      <c r="Z12">
        <v>0.36363636363636398</v>
      </c>
      <c r="AA12">
        <v>0.31818181818181801</v>
      </c>
      <c r="AB12">
        <v>-6.1176773413042804E-4</v>
      </c>
      <c r="AC12">
        <v>-1.5352343856526601E-3</v>
      </c>
      <c r="AD12">
        <v>-6.1176773413042804E-4</v>
      </c>
      <c r="AE12">
        <v>0</v>
      </c>
      <c r="AF12">
        <v>-1.3940788255384E-3</v>
      </c>
      <c r="AG12">
        <v>-1.4115556011426499E-4</v>
      </c>
      <c r="AH12">
        <v>4.2449831031254399E-4</v>
      </c>
      <c r="AI12">
        <v>-2.6481406875745599E-5</v>
      </c>
      <c r="AJ12">
        <v>4.2449831031254399E-4</v>
      </c>
      <c r="AK12">
        <v>0</v>
      </c>
      <c r="AL12">
        <v>-3.5590794471185701E-4</v>
      </c>
      <c r="AM12">
        <v>3.29426537836111E-4</v>
      </c>
      <c r="AN12">
        <v>0</v>
      </c>
      <c r="AO12">
        <v>-1.12033514853111E-3</v>
      </c>
      <c r="AP12">
        <v>0</v>
      </c>
      <c r="AQ12">
        <v>0</v>
      </c>
      <c r="AR12">
        <v>-1.12033514853111E-3</v>
      </c>
      <c r="AS12">
        <v>0</v>
      </c>
      <c r="AT12">
        <v>1.3854694075008699E-5</v>
      </c>
      <c r="AU12">
        <v>2.20648458073643E-4</v>
      </c>
      <c r="AV12">
        <v>1.3854694075008699E-5</v>
      </c>
      <c r="AW12">
        <v>0</v>
      </c>
      <c r="AX12">
        <v>0</v>
      </c>
      <c r="AY12">
        <v>2.20648458073643E-4</v>
      </c>
    </row>
    <row r="13" spans="1:51" x14ac:dyDescent="0.35">
      <c r="A13" t="s">
        <v>59</v>
      </c>
      <c r="B13">
        <v>2.9312421365631E-4</v>
      </c>
      <c r="C13">
        <v>6.3898666928707904E-3</v>
      </c>
      <c r="D13">
        <v>5.7796637516848298E-3</v>
      </c>
      <c r="E13">
        <v>5.4034071048326996E-3</v>
      </c>
      <c r="F13">
        <v>4.2003539417228104E-3</v>
      </c>
      <c r="G13">
        <v>6.0475301972930696E-3</v>
      </c>
      <c r="H13">
        <v>9.58624406970638E-4</v>
      </c>
      <c r="I13">
        <v>1.4168204902923599E-3</v>
      </c>
      <c r="J13">
        <v>1.82490904445981E-3</v>
      </c>
      <c r="K13">
        <v>4.1238233031382797E-3</v>
      </c>
      <c r="L13">
        <v>1.7708848625495001E-3</v>
      </c>
      <c r="M13">
        <v>1.52822031605293E-4</v>
      </c>
      <c r="N13">
        <v>9.3518671750164204E-4</v>
      </c>
      <c r="O13" s="2">
        <v>0</v>
      </c>
      <c r="P13">
        <v>1992.9166666666699</v>
      </c>
      <c r="Q13">
        <v>3.8779105011865799E-4</v>
      </c>
      <c r="R13">
        <v>3.7000557053313898E-4</v>
      </c>
      <c r="S13">
        <v>-1.5445560316100499E-5</v>
      </c>
      <c r="T13">
        <v>-5.6920850709622298E-5</v>
      </c>
      <c r="U13">
        <v>4.2692642124276099E-4</v>
      </c>
      <c r="V13">
        <v>-3.9736877602635401E-4</v>
      </c>
      <c r="W13">
        <v>3.8192321571025299E-4</v>
      </c>
      <c r="X13">
        <v>9.0909090909090898E-2</v>
      </c>
      <c r="Y13">
        <v>0.31818181818181801</v>
      </c>
      <c r="Z13">
        <v>0.31818181818181801</v>
      </c>
      <c r="AA13">
        <v>0.27272727272727298</v>
      </c>
      <c r="AB13">
        <v>-1.68315117046676E-4</v>
      </c>
      <c r="AC13">
        <v>1.36877428412393E-4</v>
      </c>
      <c r="AD13">
        <v>-1.4341381892024401E-4</v>
      </c>
      <c r="AE13">
        <v>-2.4901298126431302E-5</v>
      </c>
      <c r="AF13">
        <v>1.18975677974681E-4</v>
      </c>
      <c r="AG13">
        <v>1.7901750437711999E-5</v>
      </c>
      <c r="AH13">
        <v>5.3281986582987299E-4</v>
      </c>
      <c r="AI13">
        <v>-4.1944590356207601E-5</v>
      </c>
      <c r="AJ13">
        <v>8.6492968210621999E-5</v>
      </c>
      <c r="AK13">
        <v>4.4632689761925099E-4</v>
      </c>
      <c r="AL13">
        <v>-4.0596605562874901E-4</v>
      </c>
      <c r="AM13">
        <v>3.64021465272541E-4</v>
      </c>
      <c r="AN13">
        <v>5.5008217499415999E-6</v>
      </c>
      <c r="AO13">
        <v>0</v>
      </c>
      <c r="AP13">
        <v>0</v>
      </c>
      <c r="AQ13">
        <v>5.5008217499415999E-6</v>
      </c>
      <c r="AR13">
        <v>0</v>
      </c>
      <c r="AS13">
        <v>0</v>
      </c>
      <c r="AT13">
        <v>0</v>
      </c>
      <c r="AU13">
        <v>-1.10378398372286E-4</v>
      </c>
      <c r="AV13">
        <v>0</v>
      </c>
      <c r="AW13">
        <v>0</v>
      </c>
      <c r="AX13">
        <v>-1.10378398372286E-4</v>
      </c>
      <c r="AY13">
        <v>0</v>
      </c>
    </row>
    <row r="14" spans="1:51" x14ac:dyDescent="0.35">
      <c r="A14" t="s">
        <v>60</v>
      </c>
      <c r="B14">
        <v>-1.11518909878025E-3</v>
      </c>
      <c r="C14">
        <v>1.0598141387822601E-2</v>
      </c>
      <c r="D14">
        <v>4.5577759343945496E-3</v>
      </c>
      <c r="E14">
        <v>8.1734488286393896E-3</v>
      </c>
      <c r="F14">
        <v>3.90353145372153E-3</v>
      </c>
      <c r="G14">
        <v>8.7736289178183997E-3</v>
      </c>
      <c r="H14">
        <v>2.9654209021507202E-4</v>
      </c>
      <c r="I14">
        <v>1.8005426984988499E-3</v>
      </c>
      <c r="J14">
        <v>1.8064466650076099E-3</v>
      </c>
      <c r="K14">
        <v>6.8639453682363804E-3</v>
      </c>
      <c r="L14">
        <v>1.8098170600555699E-3</v>
      </c>
      <c r="M14">
        <v>9.9866489526448304E-5</v>
      </c>
      <c r="N14">
        <v>5.4064391494014801E-5</v>
      </c>
      <c r="O14" s="2">
        <v>0</v>
      </c>
      <c r="P14">
        <v>1993</v>
      </c>
      <c r="Q14">
        <v>7.2670314146261504E-4</v>
      </c>
      <c r="R14">
        <v>7.2356077846168405E-4</v>
      </c>
      <c r="S14">
        <v>-1.0714227312033299E-5</v>
      </c>
      <c r="T14">
        <v>0</v>
      </c>
      <c r="U14">
        <v>7.2356077846168405E-4</v>
      </c>
      <c r="V14">
        <v>5.6735363839420299E-4</v>
      </c>
      <c r="W14">
        <v>-5.7806786570623601E-4</v>
      </c>
      <c r="X14">
        <v>0</v>
      </c>
      <c r="Y14">
        <v>0.36363636363636398</v>
      </c>
      <c r="Z14">
        <v>0.40909090909090901</v>
      </c>
      <c r="AA14">
        <v>0.22727272727272699</v>
      </c>
      <c r="AB14">
        <v>0</v>
      </c>
      <c r="AC14">
        <v>-6.5670444231054204E-5</v>
      </c>
      <c r="AD14">
        <v>0</v>
      </c>
      <c r="AE14">
        <v>0</v>
      </c>
      <c r="AF14">
        <v>4.97800945341765E-4</v>
      </c>
      <c r="AG14">
        <v>-5.6347138957282003E-4</v>
      </c>
      <c r="AH14">
        <v>7.0132146140574898E-4</v>
      </c>
      <c r="AI14">
        <v>3.8932197506072402E-5</v>
      </c>
      <c r="AJ14">
        <v>0</v>
      </c>
      <c r="AK14">
        <v>7.0132146140574898E-4</v>
      </c>
      <c r="AL14">
        <v>3.8932197506072402E-5</v>
      </c>
      <c r="AM14">
        <v>0</v>
      </c>
      <c r="AN14">
        <v>-1.8462379452204199E-5</v>
      </c>
      <c r="AO14">
        <v>-5.2955542078844401E-5</v>
      </c>
      <c r="AP14">
        <v>0</v>
      </c>
      <c r="AQ14">
        <v>-1.8462379452204199E-5</v>
      </c>
      <c r="AR14">
        <v>-3.8359065945428002E-5</v>
      </c>
      <c r="AS14">
        <v>-1.4596476133416499E-5</v>
      </c>
      <c r="AT14">
        <v>4.0701696508139401E-5</v>
      </c>
      <c r="AU14">
        <v>6.8979561491792899E-5</v>
      </c>
      <c r="AV14">
        <v>0</v>
      </c>
      <c r="AW14">
        <v>4.0701696508139401E-5</v>
      </c>
      <c r="AX14">
        <v>6.8979561491792899E-5</v>
      </c>
      <c r="AY14">
        <v>0</v>
      </c>
    </row>
    <row r="15" spans="1:51" x14ac:dyDescent="0.35">
      <c r="A15" t="s">
        <v>61</v>
      </c>
      <c r="B15">
        <v>2.0718124481672799E-3</v>
      </c>
      <c r="C15">
        <v>7.34501111904252E-3</v>
      </c>
      <c r="D15">
        <v>5.2497576971815797E-3</v>
      </c>
      <c r="E15">
        <v>6.1287246058472303E-3</v>
      </c>
      <c r="F15">
        <v>4.5955132165085497E-3</v>
      </c>
      <c r="G15">
        <v>6.6598924555537403E-3</v>
      </c>
      <c r="H15">
        <v>-5.6936619213014998E-4</v>
      </c>
      <c r="I15">
        <v>3.30573636329367E-3</v>
      </c>
      <c r="J15">
        <v>1.85914304534503E-3</v>
      </c>
      <c r="K15">
        <v>2.8406256444846599E-3</v>
      </c>
      <c r="L15">
        <v>3.71940032154264E-3</v>
      </c>
      <c r="M15">
        <v>9.9866489526448304E-5</v>
      </c>
      <c r="N15">
        <v>1.2307663096651399E-4</v>
      </c>
      <c r="O15" s="2">
        <v>0</v>
      </c>
      <c r="P15">
        <v>1993.0833333333301</v>
      </c>
      <c r="Q15">
        <v>2.6922690151032201E-3</v>
      </c>
      <c r="R15">
        <v>1.74085656539411E-3</v>
      </c>
      <c r="S15">
        <v>9.46918722067689E-4</v>
      </c>
      <c r="T15">
        <v>1.7361146678942501E-4</v>
      </c>
      <c r="U15">
        <v>1.56724509860469E-3</v>
      </c>
      <c r="V15">
        <v>1.1399562295898401E-3</v>
      </c>
      <c r="W15">
        <v>-1.9303750752214799E-4</v>
      </c>
      <c r="X15">
        <v>4.5454545454545497E-2</v>
      </c>
      <c r="Y15">
        <v>0.45454545454545497</v>
      </c>
      <c r="Z15">
        <v>0.18181818181818199</v>
      </c>
      <c r="AA15">
        <v>0.31818181818181801</v>
      </c>
      <c r="AB15">
        <v>8.39500173524774E-5</v>
      </c>
      <c r="AC15">
        <v>5.2387866347775296E-4</v>
      </c>
      <c r="AD15">
        <v>1.7361146678942501E-4</v>
      </c>
      <c r="AE15">
        <v>-8.96614494369476E-5</v>
      </c>
      <c r="AF15">
        <v>1.0709439901173401E-3</v>
      </c>
      <c r="AG15">
        <v>-5.4706532663958399E-4</v>
      </c>
      <c r="AH15">
        <v>1.6042101677042099E-3</v>
      </c>
      <c r="AI15">
        <v>3.5402781911743602E-4</v>
      </c>
      <c r="AJ15">
        <v>0</v>
      </c>
      <c r="AK15">
        <v>1.6042101677042099E-3</v>
      </c>
      <c r="AL15">
        <v>0</v>
      </c>
      <c r="AM15">
        <v>3.5402781911743602E-4</v>
      </c>
      <c r="AN15">
        <v>5.2696380337422003E-5</v>
      </c>
      <c r="AO15">
        <v>0</v>
      </c>
      <c r="AP15">
        <v>0</v>
      </c>
      <c r="AQ15">
        <v>5.2696380337422003E-5</v>
      </c>
      <c r="AR15">
        <v>0</v>
      </c>
      <c r="AS15">
        <v>0</v>
      </c>
      <c r="AT15">
        <v>0</v>
      </c>
      <c r="AU15">
        <v>6.9012239472499199E-5</v>
      </c>
      <c r="AV15">
        <v>0</v>
      </c>
      <c r="AW15">
        <v>0</v>
      </c>
      <c r="AX15">
        <v>6.9012239472499199E-5</v>
      </c>
      <c r="AY15">
        <v>0</v>
      </c>
    </row>
    <row r="16" spans="1:51" x14ac:dyDescent="0.35">
      <c r="A16" t="s">
        <v>62</v>
      </c>
      <c r="B16">
        <v>-2.4986495610101402E-3</v>
      </c>
      <c r="C16">
        <v>7.1786588715628003E-3</v>
      </c>
      <c r="D16">
        <v>5.64109627634082E-3</v>
      </c>
      <c r="E16">
        <v>2.4352660651755201E-3</v>
      </c>
      <c r="F16">
        <v>4.9572116236655198E-3</v>
      </c>
      <c r="G16">
        <v>2.8348236786975901E-3</v>
      </c>
      <c r="H16">
        <v>-4.4462196613328597E-4</v>
      </c>
      <c r="I16">
        <v>3.2000838224469099E-3</v>
      </c>
      <c r="J16">
        <v>2.2017497673518902E-3</v>
      </c>
      <c r="K16">
        <v>1.9052281979837701E-4</v>
      </c>
      <c r="L16">
        <v>2.6211823892044201E-3</v>
      </c>
      <c r="M16">
        <v>2.3118469694792999E-5</v>
      </c>
      <c r="N16">
        <v>2.8432703915322999E-4</v>
      </c>
      <c r="O16" s="2">
        <v>0</v>
      </c>
      <c r="P16">
        <v>1993.1666666666699</v>
      </c>
      <c r="Q16">
        <v>-4.0257325363946E-4</v>
      </c>
      <c r="R16">
        <v>4.9990699857166898E-4</v>
      </c>
      <c r="S16">
        <v>-8.8934238227531405E-4</v>
      </c>
      <c r="T16">
        <v>4.70266826569391E-4</v>
      </c>
      <c r="U16">
        <v>2.9640172002277398E-5</v>
      </c>
      <c r="V16">
        <v>4.1534155007315701E-4</v>
      </c>
      <c r="W16">
        <v>-1.30468393234847E-3</v>
      </c>
      <c r="X16">
        <v>0.27272727272727298</v>
      </c>
      <c r="Y16">
        <v>4.5454545454545497E-2</v>
      </c>
      <c r="Z16">
        <v>0.5</v>
      </c>
      <c r="AA16">
        <v>0.18181818181818199</v>
      </c>
      <c r="AB16">
        <v>1.3585591329123701E-4</v>
      </c>
      <c r="AC16">
        <v>-5.9968485828664798E-4</v>
      </c>
      <c r="AD16">
        <v>1.3585591329123701E-4</v>
      </c>
      <c r="AE16">
        <v>0</v>
      </c>
      <c r="AF16">
        <v>8.3660931024626096E-4</v>
      </c>
      <c r="AG16">
        <v>-1.4362941685329099E-3</v>
      </c>
      <c r="AH16">
        <v>1.7144165140975799E-4</v>
      </c>
      <c r="AI16">
        <v>-4.2126776017310401E-4</v>
      </c>
      <c r="AJ16">
        <v>1.7144165140975799E-4</v>
      </c>
      <c r="AK16">
        <v>0</v>
      </c>
      <c r="AL16">
        <v>-4.2126776017310401E-4</v>
      </c>
      <c r="AM16">
        <v>0</v>
      </c>
      <c r="AN16">
        <v>1.62969261868396E-4</v>
      </c>
      <c r="AO16">
        <v>0</v>
      </c>
      <c r="AP16">
        <v>1.62969261868396E-4</v>
      </c>
      <c r="AQ16">
        <v>0</v>
      </c>
      <c r="AR16">
        <v>0</v>
      </c>
      <c r="AS16">
        <v>0</v>
      </c>
      <c r="AT16">
        <v>2.9640172002277398E-5</v>
      </c>
      <c r="AU16">
        <v>1.31610236184438E-4</v>
      </c>
      <c r="AV16">
        <v>0</v>
      </c>
      <c r="AW16">
        <v>2.9640172002277398E-5</v>
      </c>
      <c r="AX16">
        <v>0</v>
      </c>
      <c r="AY16">
        <v>1.31610236184438E-4</v>
      </c>
    </row>
    <row r="17" spans="1:51" x14ac:dyDescent="0.35">
      <c r="A17" t="s">
        <v>63</v>
      </c>
      <c r="B17">
        <v>-2.1482225697622599E-3</v>
      </c>
      <c r="C17">
        <v>9.5216536357302199E-3</v>
      </c>
      <c r="D17">
        <v>6.3345471971249703E-3</v>
      </c>
      <c r="E17">
        <v>5.1699070792337902E-3</v>
      </c>
      <c r="F17">
        <v>6.3337232008477103E-3</v>
      </c>
      <c r="G17">
        <v>5.5778100070422703E-3</v>
      </c>
      <c r="H17">
        <v>-2.2279130771682599E-4</v>
      </c>
      <c r="I17">
        <v>3.3859691729664601E-3</v>
      </c>
      <c r="J17">
        <v>3.17054533559807E-3</v>
      </c>
      <c r="K17">
        <v>2.9663830924996099E-3</v>
      </c>
      <c r="L17">
        <v>2.6206387193948599E-3</v>
      </c>
      <c r="M17">
        <v>-9.2118048522089908E-6</v>
      </c>
      <c r="N17">
        <v>-4.07078931531216E-4</v>
      </c>
      <c r="O17" s="2">
        <v>0</v>
      </c>
      <c r="P17">
        <v>1993.25</v>
      </c>
      <c r="Q17">
        <v>1.81834323447738E-3</v>
      </c>
      <c r="R17">
        <v>4.9708177304284005E-4</v>
      </c>
      <c r="S17">
        <v>1.3829586309860599E-3</v>
      </c>
      <c r="T17">
        <v>7.9199222940768896E-4</v>
      </c>
      <c r="U17">
        <v>-2.9491045636484902E-4</v>
      </c>
      <c r="V17">
        <v>1.93158757343151E-3</v>
      </c>
      <c r="W17">
        <v>-5.4862894244545003E-4</v>
      </c>
      <c r="X17">
        <v>0.22727272727272699</v>
      </c>
      <c r="Y17">
        <v>9.0909090909090898E-2</v>
      </c>
      <c r="Z17">
        <v>0.31818181818181801</v>
      </c>
      <c r="AA17">
        <v>0.36363636363636398</v>
      </c>
      <c r="AB17">
        <v>7.2473460875486302E-5</v>
      </c>
      <c r="AC17">
        <v>1.2698686519362499E-3</v>
      </c>
      <c r="AD17">
        <v>7.2473460875486302E-5</v>
      </c>
      <c r="AE17">
        <v>0</v>
      </c>
      <c r="AF17">
        <v>1.52252807630869E-3</v>
      </c>
      <c r="AG17">
        <v>-2.5265942437244302E-4</v>
      </c>
      <c r="AH17">
        <v>1.3887340031921701E-4</v>
      </c>
      <c r="AI17">
        <v>1.8290854338107E-4</v>
      </c>
      <c r="AJ17">
        <v>1.3887340031921701E-4</v>
      </c>
      <c r="AK17">
        <v>0</v>
      </c>
      <c r="AL17">
        <v>4.0905949712281999E-4</v>
      </c>
      <c r="AM17">
        <v>-2.2615095374175001E-4</v>
      </c>
      <c r="AN17">
        <v>9.6879556824618302E-4</v>
      </c>
      <c r="AO17">
        <v>-3.2330274547001999E-5</v>
      </c>
      <c r="AP17">
        <v>5.80645368212986E-4</v>
      </c>
      <c r="AQ17">
        <v>3.8815020003319701E-4</v>
      </c>
      <c r="AR17">
        <v>0</v>
      </c>
      <c r="AS17">
        <v>-3.2330274547001999E-5</v>
      </c>
      <c r="AT17">
        <v>-6.8306065639804603E-4</v>
      </c>
      <c r="AU17">
        <v>-3.7488289784255603E-5</v>
      </c>
      <c r="AV17">
        <v>0</v>
      </c>
      <c r="AW17">
        <v>-6.8306065639804603E-4</v>
      </c>
      <c r="AX17">
        <v>0</v>
      </c>
      <c r="AY17">
        <v>-3.7488289784255603E-5</v>
      </c>
    </row>
    <row r="18" spans="1:51" x14ac:dyDescent="0.35">
      <c r="A18" t="s">
        <v>64</v>
      </c>
      <c r="B18">
        <v>7.4116080033613599E-3</v>
      </c>
      <c r="C18">
        <v>1.12948577852361E-2</v>
      </c>
      <c r="D18">
        <v>5.9185119708970299E-3</v>
      </c>
      <c r="E18">
        <v>1.4744840614792001E-2</v>
      </c>
      <c r="F18">
        <v>5.3469440356502902E-3</v>
      </c>
      <c r="G18">
        <v>1.3835436858682101E-2</v>
      </c>
      <c r="H18">
        <v>-4.6202377188139999E-4</v>
      </c>
      <c r="I18">
        <v>3.28102784992787E-3</v>
      </c>
      <c r="J18">
        <v>2.5279399576038199E-3</v>
      </c>
      <c r="K18">
        <v>1.07832154409866E-2</v>
      </c>
      <c r="L18">
        <v>3.06143322254772E-3</v>
      </c>
      <c r="M18">
        <v>-9.2118048522089908E-6</v>
      </c>
      <c r="N18">
        <v>1.4809716913567E-3</v>
      </c>
      <c r="O18" s="2">
        <v>0</v>
      </c>
      <c r="P18">
        <v>1993.3333333333301</v>
      </c>
      <c r="Q18">
        <v>7.2564492854017004E-3</v>
      </c>
      <c r="R18">
        <v>1.3089539514516099E-4</v>
      </c>
      <c r="S18">
        <v>7.1192439337718801E-3</v>
      </c>
      <c r="T18">
        <v>-1.6350211738816E-4</v>
      </c>
      <c r="U18">
        <v>2.9439751253332102E-4</v>
      </c>
      <c r="V18">
        <v>1.6364148309293801E-3</v>
      </c>
      <c r="W18">
        <v>5.4828291028425E-3</v>
      </c>
      <c r="X18">
        <v>0.13636363636363599</v>
      </c>
      <c r="Y18">
        <v>0.13636363636363599</v>
      </c>
      <c r="Z18">
        <v>0.22727272727272699</v>
      </c>
      <c r="AA18">
        <v>0.5</v>
      </c>
      <c r="AB18">
        <v>0</v>
      </c>
      <c r="AC18">
        <v>5.8019372498534401E-3</v>
      </c>
      <c r="AD18">
        <v>0</v>
      </c>
      <c r="AE18">
        <v>0</v>
      </c>
      <c r="AF18">
        <v>1.2840580194400401E-3</v>
      </c>
      <c r="AG18">
        <v>4.5178792304134E-3</v>
      </c>
      <c r="AH18">
        <v>-1.04941323038595E-4</v>
      </c>
      <c r="AI18">
        <v>0</v>
      </c>
      <c r="AJ18">
        <v>-1.04941323038595E-4</v>
      </c>
      <c r="AK18">
        <v>0</v>
      </c>
      <c r="AL18">
        <v>0</v>
      </c>
      <c r="AM18">
        <v>0</v>
      </c>
      <c r="AN18">
        <v>-3.3490722078572299E-4</v>
      </c>
      <c r="AO18">
        <v>0</v>
      </c>
      <c r="AP18">
        <v>0</v>
      </c>
      <c r="AQ18">
        <v>-3.3490722078572299E-4</v>
      </c>
      <c r="AR18">
        <v>0</v>
      </c>
      <c r="AS18">
        <v>0</v>
      </c>
      <c r="AT18">
        <v>5.7074393896947896E-4</v>
      </c>
      <c r="AU18">
        <v>1.31730668391843E-3</v>
      </c>
      <c r="AV18">
        <v>-5.8560794349564799E-5</v>
      </c>
      <c r="AW18">
        <v>6.2930473331904299E-4</v>
      </c>
      <c r="AX18">
        <v>3.5235681148933603E-4</v>
      </c>
      <c r="AY18">
        <v>9.6494987242909695E-4</v>
      </c>
    </row>
    <row r="19" spans="1:51" x14ac:dyDescent="0.35">
      <c r="A19" t="s">
        <v>65</v>
      </c>
      <c r="B19">
        <v>3.22545069153286E-3</v>
      </c>
      <c r="C19">
        <v>6.4172661335941596E-3</v>
      </c>
      <c r="D19">
        <v>6.5431001946115496E-3</v>
      </c>
      <c r="E19">
        <v>7.8154732680509494E-3</v>
      </c>
      <c r="F19">
        <v>5.8141038628958704E-3</v>
      </c>
      <c r="G19">
        <v>6.9060695119409904E-3</v>
      </c>
      <c r="H19">
        <v>-4.6202377188139999E-4</v>
      </c>
      <c r="I19">
        <v>4.2447152259537197E-3</v>
      </c>
      <c r="J19">
        <v>2.0314124088235499E-3</v>
      </c>
      <c r="K19">
        <v>5.98822971097488E-3</v>
      </c>
      <c r="L19">
        <v>2.1234607661230601E-3</v>
      </c>
      <c r="M19">
        <v>-1.2056209651569499E-3</v>
      </c>
      <c r="N19">
        <v>1.6384000878256399E-3</v>
      </c>
      <c r="O19" s="2">
        <v>0</v>
      </c>
      <c r="P19">
        <v>1993.4166666666699</v>
      </c>
      <c r="Q19">
        <v>-1.9491003566392E-3</v>
      </c>
      <c r="R19">
        <v>1.2078094823301301E-3</v>
      </c>
      <c r="S19">
        <v>-3.1331625224524698E-3</v>
      </c>
      <c r="T19">
        <v>1.1092677774851901E-3</v>
      </c>
      <c r="U19">
        <v>9.8541704844933603E-5</v>
      </c>
      <c r="V19">
        <v>1.41394843698972E-4</v>
      </c>
      <c r="W19">
        <v>-3.2745573661514399E-3</v>
      </c>
      <c r="X19">
        <v>0.22727272727272699</v>
      </c>
      <c r="Y19">
        <v>4.5454545454545497E-2</v>
      </c>
      <c r="Z19">
        <v>0.27272727272727298</v>
      </c>
      <c r="AA19">
        <v>0.45454545454545497</v>
      </c>
      <c r="AB19">
        <v>0</v>
      </c>
      <c r="AC19">
        <v>-3.4126032783234799E-3</v>
      </c>
      <c r="AD19">
        <v>0</v>
      </c>
      <c r="AE19">
        <v>0</v>
      </c>
      <c r="AF19">
        <v>2.2875309124463001E-4</v>
      </c>
      <c r="AG19">
        <v>-3.6413563695681102E-3</v>
      </c>
      <c r="AH19">
        <v>1.1092677774851901E-3</v>
      </c>
      <c r="AI19">
        <v>2.7944075587100998E-4</v>
      </c>
      <c r="AJ19">
        <v>1.1092677774851901E-3</v>
      </c>
      <c r="AK19">
        <v>0</v>
      </c>
      <c r="AL19">
        <v>-8.7358247545658206E-5</v>
      </c>
      <c r="AM19">
        <v>3.66799003416668E-4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9.8541704844933603E-5</v>
      </c>
      <c r="AU19">
        <v>0</v>
      </c>
      <c r="AV19">
        <v>0</v>
      </c>
      <c r="AW19">
        <v>9.8541704844933603E-5</v>
      </c>
      <c r="AX19">
        <v>0</v>
      </c>
      <c r="AY19">
        <v>0</v>
      </c>
    </row>
    <row r="20" spans="1:51" x14ac:dyDescent="0.35">
      <c r="A20" t="s">
        <v>66</v>
      </c>
      <c r="B20">
        <v>3.3048270742631601E-3</v>
      </c>
      <c r="C20">
        <v>6.15128335536311E-3</v>
      </c>
      <c r="D20">
        <v>7.35943452255974E-3</v>
      </c>
      <c r="E20">
        <v>7.9353522256815703E-3</v>
      </c>
      <c r="F20">
        <v>6.7581985956701503E-3</v>
      </c>
      <c r="G20">
        <v>7.0192430203468801E-3</v>
      </c>
      <c r="H20">
        <v>5.3464725315913403E-4</v>
      </c>
      <c r="I20">
        <v>4.1693482721140099E-3</v>
      </c>
      <c r="J20">
        <v>2.0542030703970099E-3</v>
      </c>
      <c r="K20">
        <v>6.4145940217368701E-3</v>
      </c>
      <c r="L20">
        <v>1.8102699637669701E-3</v>
      </c>
      <c r="M20">
        <v>-1.2056209651569499E-3</v>
      </c>
      <c r="N20">
        <v>1.5173451322242799E-3</v>
      </c>
      <c r="O20" s="2">
        <v>0</v>
      </c>
      <c r="P20">
        <v>1993.5</v>
      </c>
      <c r="Q20">
        <v>-4.7986948471123698E-4</v>
      </c>
      <c r="R20">
        <v>1.31132765956706E-3</v>
      </c>
      <c r="S20">
        <v>-1.78681262671834E-3</v>
      </c>
      <c r="T20">
        <v>0</v>
      </c>
      <c r="U20">
        <v>1.31132765956706E-3</v>
      </c>
      <c r="V20">
        <v>1.08664411573865E-4</v>
      </c>
      <c r="W20">
        <v>-1.8954770382922099E-3</v>
      </c>
      <c r="X20">
        <v>0</v>
      </c>
      <c r="Y20">
        <v>0.18181818181818199</v>
      </c>
      <c r="Z20">
        <v>0.31818181818181801</v>
      </c>
      <c r="AA20">
        <v>0.5</v>
      </c>
      <c r="AB20">
        <v>1.02434668368512E-3</v>
      </c>
      <c r="AC20">
        <v>-1.6443778441142501E-3</v>
      </c>
      <c r="AD20">
        <v>0</v>
      </c>
      <c r="AE20">
        <v>1.02434668368512E-3</v>
      </c>
      <c r="AF20">
        <v>1.2559461960509599E-4</v>
      </c>
      <c r="AG20">
        <v>-1.7699724637193399E-3</v>
      </c>
      <c r="AH20">
        <v>-5.2380477171727197E-5</v>
      </c>
      <c r="AI20">
        <v>-1.4914023182882499E-4</v>
      </c>
      <c r="AJ20">
        <v>0</v>
      </c>
      <c r="AK20">
        <v>-5.2380477171727197E-5</v>
      </c>
      <c r="AL20">
        <v>5.98177594310557E-5</v>
      </c>
      <c r="AM20">
        <v>-2.0895799125988099E-4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3.3936145305366901E-4</v>
      </c>
      <c r="AU20">
        <v>6.7054492247284196E-6</v>
      </c>
      <c r="AV20">
        <v>0</v>
      </c>
      <c r="AW20">
        <v>3.3936145305366901E-4</v>
      </c>
      <c r="AX20">
        <v>-7.6747967462286501E-5</v>
      </c>
      <c r="AY20">
        <v>8.3453416687014905E-5</v>
      </c>
    </row>
    <row r="21" spans="1:51" x14ac:dyDescent="0.35">
      <c r="A21" t="s">
        <v>67</v>
      </c>
      <c r="B21">
        <v>3.6472760031582801E-3</v>
      </c>
      <c r="C21">
        <v>1.8940150954075601E-3</v>
      </c>
      <c r="D21">
        <v>5.0954578420020604E-3</v>
      </c>
      <c r="E21">
        <v>5.2341931439911504E-3</v>
      </c>
      <c r="F21">
        <v>4.4270082908846797E-3</v>
      </c>
      <c r="G21">
        <v>4.1978195471107102E-3</v>
      </c>
      <c r="H21">
        <v>8.0607789645883998E-4</v>
      </c>
      <c r="I21">
        <v>2.9479982064541401E-3</v>
      </c>
      <c r="J21">
        <v>6.7293218797169897E-4</v>
      </c>
      <c r="K21">
        <v>4.9270951894164498E-3</v>
      </c>
      <c r="L21">
        <v>4.7634532285120902E-4</v>
      </c>
      <c r="M21">
        <v>-1.2056209651569499E-3</v>
      </c>
      <c r="N21">
        <v>1.70482314799783E-3</v>
      </c>
      <c r="O21" s="2">
        <v>0</v>
      </c>
      <c r="P21">
        <v>1993.5833333333301</v>
      </c>
      <c r="Q21">
        <v>1.9660031746626702E-3</v>
      </c>
      <c r="R21">
        <v>-3.5085543143345598E-4</v>
      </c>
      <c r="S21">
        <v>2.3061202279692802E-3</v>
      </c>
      <c r="T21">
        <v>-4.1088980182474099E-4</v>
      </c>
      <c r="U21">
        <v>6.0034370391285298E-5</v>
      </c>
      <c r="V21">
        <v>5.6805271307428201E-4</v>
      </c>
      <c r="W21">
        <v>1.73806751489499E-3</v>
      </c>
      <c r="X21">
        <v>0.27272727272727298</v>
      </c>
      <c r="Y21">
        <v>0.13636363636363599</v>
      </c>
      <c r="Z21">
        <v>0.27272727272727298</v>
      </c>
      <c r="AA21">
        <v>0.31818181818181801</v>
      </c>
      <c r="AB21">
        <v>2.12393562841085E-4</v>
      </c>
      <c r="AC21">
        <v>2.30674854220397E-3</v>
      </c>
      <c r="AD21">
        <v>2.12393562841085E-4</v>
      </c>
      <c r="AE21">
        <v>0</v>
      </c>
      <c r="AF21">
        <v>6.8260587653258997E-4</v>
      </c>
      <c r="AG21">
        <v>1.6241426656713801E-3</v>
      </c>
      <c r="AH21">
        <v>-8.42599731302557E-4</v>
      </c>
      <c r="AI21">
        <v>-1.2089270578044701E-4</v>
      </c>
      <c r="AJ21">
        <v>-9.0263410169384305E-4</v>
      </c>
      <c r="AK21">
        <v>6.0034370391285298E-5</v>
      </c>
      <c r="AL21">
        <v>-1.14553163458308E-4</v>
      </c>
      <c r="AM21">
        <v>-6.33954232213901E-6</v>
      </c>
      <c r="AN21">
        <v>2.5442274156494701E-5</v>
      </c>
      <c r="AO21">
        <v>0</v>
      </c>
      <c r="AP21">
        <v>2.5442274156494701E-5</v>
      </c>
      <c r="AQ21">
        <v>0</v>
      </c>
      <c r="AR21">
        <v>0</v>
      </c>
      <c r="AS21">
        <v>0</v>
      </c>
      <c r="AT21">
        <v>2.5390846287152199E-4</v>
      </c>
      <c r="AU21">
        <v>1.2026439154575099E-4</v>
      </c>
      <c r="AV21">
        <v>2.5390846287152199E-4</v>
      </c>
      <c r="AW21">
        <v>0</v>
      </c>
      <c r="AX21">
        <v>0</v>
      </c>
      <c r="AY21">
        <v>1.2026439154575099E-4</v>
      </c>
    </row>
    <row r="22" spans="1:51" x14ac:dyDescent="0.35">
      <c r="A22" t="s">
        <v>68</v>
      </c>
      <c r="B22">
        <v>5.9961589514165596E-4</v>
      </c>
      <c r="C22">
        <v>-4.8144145474139898E-4</v>
      </c>
      <c r="D22">
        <v>7.0784659877123996E-3</v>
      </c>
      <c r="E22">
        <v>6.2889622187796304E-4</v>
      </c>
      <c r="F22">
        <v>6.0776853469388398E-3</v>
      </c>
      <c r="G22">
        <v>-4.0747737500247601E-4</v>
      </c>
      <c r="H22">
        <v>8.3350629339102797E-4</v>
      </c>
      <c r="I22">
        <v>4.37802194283172E-3</v>
      </c>
      <c r="J22">
        <v>8.6615711071609395E-4</v>
      </c>
      <c r="K22">
        <v>1.1396180033556699E-3</v>
      </c>
      <c r="L22">
        <v>-6.6418442222282903E-4</v>
      </c>
      <c r="M22">
        <v>-8.8291095613531295E-4</v>
      </c>
      <c r="N22">
        <v>2.037154237654E-3</v>
      </c>
      <c r="O22" s="2">
        <v>0</v>
      </c>
      <c r="P22">
        <v>1993.6666666666699</v>
      </c>
      <c r="Q22">
        <v>-5.1110863768233405E-4</v>
      </c>
      <c r="R22">
        <v>1.28780695110403E-3</v>
      </c>
      <c r="S22">
        <v>-1.7768373968691301E-3</v>
      </c>
      <c r="T22">
        <v>0</v>
      </c>
      <c r="U22">
        <v>1.28780695110403E-3</v>
      </c>
      <c r="V22">
        <v>-1.17994656823008E-3</v>
      </c>
      <c r="W22">
        <v>-5.9689082863904896E-4</v>
      </c>
      <c r="X22">
        <v>0</v>
      </c>
      <c r="Y22">
        <v>0.31818181818181801</v>
      </c>
      <c r="Z22">
        <v>0.31818181818181801</v>
      </c>
      <c r="AA22">
        <v>0.36363636363636398</v>
      </c>
      <c r="AB22">
        <v>8.4569506522723704E-5</v>
      </c>
      <c r="AC22">
        <v>-1.55967942604554E-3</v>
      </c>
      <c r="AD22">
        <v>0</v>
      </c>
      <c r="AE22">
        <v>8.4569506522723704E-5</v>
      </c>
      <c r="AF22">
        <v>-6.4007858838484798E-4</v>
      </c>
      <c r="AG22">
        <v>-9.1960083766068899E-4</v>
      </c>
      <c r="AH22">
        <v>7.1111474483908602E-4</v>
      </c>
      <c r="AI22">
        <v>-5.39867979845234E-4</v>
      </c>
      <c r="AJ22">
        <v>0</v>
      </c>
      <c r="AK22">
        <v>7.1111474483908602E-4</v>
      </c>
      <c r="AL22">
        <v>-5.39867979845234E-4</v>
      </c>
      <c r="AM22">
        <v>0</v>
      </c>
      <c r="AN22">
        <v>1.5979161008603901E-4</v>
      </c>
      <c r="AO22">
        <v>3.2271000902164002E-4</v>
      </c>
      <c r="AP22">
        <v>0</v>
      </c>
      <c r="AQ22">
        <v>1.5979161008603901E-4</v>
      </c>
      <c r="AR22">
        <v>0</v>
      </c>
      <c r="AS22">
        <v>3.2271000902164002E-4</v>
      </c>
      <c r="AT22">
        <v>3.3233108965617701E-4</v>
      </c>
      <c r="AU22">
        <v>0</v>
      </c>
      <c r="AV22">
        <v>0</v>
      </c>
      <c r="AW22">
        <v>3.3233108965617701E-4</v>
      </c>
      <c r="AX22">
        <v>0</v>
      </c>
      <c r="AY22">
        <v>0</v>
      </c>
    </row>
    <row r="23" spans="1:51" x14ac:dyDescent="0.35">
      <c r="A23" t="s">
        <v>69</v>
      </c>
      <c r="B23">
        <v>3.69788899024432E-3</v>
      </c>
      <c r="C23">
        <v>4.63025871596974E-3</v>
      </c>
      <c r="D23">
        <v>7.2800785347291496E-3</v>
      </c>
      <c r="E23">
        <v>6.8352692205251604E-3</v>
      </c>
      <c r="F23">
        <v>6.2840559791459902E-3</v>
      </c>
      <c r="G23">
        <v>5.0486088887704101E-3</v>
      </c>
      <c r="H23">
        <v>1.2063865231411201E-3</v>
      </c>
      <c r="I23">
        <v>4.0558431397983196E-3</v>
      </c>
      <c r="J23">
        <v>1.0218263162065501E-3</v>
      </c>
      <c r="K23">
        <v>5.3423907348362498E-3</v>
      </c>
      <c r="L23">
        <v>5.8912911006947098E-4</v>
      </c>
      <c r="M23">
        <v>-8.8291095613531295E-4</v>
      </c>
      <c r="N23">
        <v>2.7826828873379001E-3</v>
      </c>
      <c r="O23" s="2">
        <v>0</v>
      </c>
      <c r="P23">
        <v>1993.75</v>
      </c>
      <c r="Q23">
        <v>5.14705261104886E-3</v>
      </c>
      <c r="R23">
        <v>3.5097521755658602E-5</v>
      </c>
      <c r="S23">
        <v>5.1537449046595097E-3</v>
      </c>
      <c r="T23">
        <v>3.5097521755658602E-5</v>
      </c>
      <c r="U23">
        <v>0</v>
      </c>
      <c r="V23">
        <v>4.21071389163303E-3</v>
      </c>
      <c r="W23">
        <v>9.4303101302648895E-4</v>
      </c>
      <c r="X23">
        <v>0.18181818181818199</v>
      </c>
      <c r="Y23">
        <v>0</v>
      </c>
      <c r="Z23">
        <v>0.5</v>
      </c>
      <c r="AA23">
        <v>0.31818181818181801</v>
      </c>
      <c r="AB23">
        <v>3.7288022975009403E-4</v>
      </c>
      <c r="AC23">
        <v>4.1203304356060696E-3</v>
      </c>
      <c r="AD23">
        <v>3.7288022975009403E-4</v>
      </c>
      <c r="AE23">
        <v>0</v>
      </c>
      <c r="AF23">
        <v>3.5797139298632801E-3</v>
      </c>
      <c r="AG23">
        <v>5.4061650574279395E-4</v>
      </c>
      <c r="AH23">
        <v>-3.3778270799443501E-4</v>
      </c>
      <c r="AI23">
        <v>1.03341446905344E-3</v>
      </c>
      <c r="AJ23">
        <v>-3.3778270799443501E-4</v>
      </c>
      <c r="AK23">
        <v>0</v>
      </c>
      <c r="AL23">
        <v>6.3099996176975003E-4</v>
      </c>
      <c r="AM23">
        <v>4.0241450728369397E-4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5">
      <c r="A24" t="s">
        <v>70</v>
      </c>
      <c r="B24">
        <v>3.9569209580643796E-3</v>
      </c>
      <c r="C24">
        <v>1.01459103478958E-2</v>
      </c>
      <c r="D24">
        <v>7.9427701957330392E-3</v>
      </c>
      <c r="E24">
        <v>1.11403019744427E-2</v>
      </c>
      <c r="F24">
        <v>6.9606023342248897E-3</v>
      </c>
      <c r="G24">
        <v>9.5239412898665207E-3</v>
      </c>
      <c r="H24">
        <v>1.5466904580161301E-3</v>
      </c>
      <c r="I24">
        <v>4.39208556000221E-3</v>
      </c>
      <c r="J24">
        <v>1.0218263162065501E-3</v>
      </c>
      <c r="K24">
        <v>8.1777726429252805E-3</v>
      </c>
      <c r="L24">
        <v>1.1087444545454499E-3</v>
      </c>
      <c r="M24">
        <v>2.37424192395793E-4</v>
      </c>
      <c r="N24">
        <v>2.5985285460843801E-3</v>
      </c>
      <c r="O24" s="2">
        <v>0</v>
      </c>
      <c r="P24">
        <v>1993.8333333333301</v>
      </c>
      <c r="Q24">
        <v>2.28615073851923E-3</v>
      </c>
      <c r="R24">
        <v>4.8927693126101998E-4</v>
      </c>
      <c r="S24">
        <v>1.8436302709317199E-3</v>
      </c>
      <c r="T24">
        <v>4.8927693126101998E-4</v>
      </c>
      <c r="U24">
        <v>0</v>
      </c>
      <c r="V24">
        <v>6.7595268230153402E-4</v>
      </c>
      <c r="W24">
        <v>1.16767758863018E-3</v>
      </c>
      <c r="X24">
        <v>0.27272727272727298</v>
      </c>
      <c r="Y24">
        <v>0</v>
      </c>
      <c r="Z24">
        <v>0.45454545454545497</v>
      </c>
      <c r="AA24">
        <v>0.27272727272727298</v>
      </c>
      <c r="AB24">
        <v>-2.7146379925541798E-4</v>
      </c>
      <c r="AC24">
        <v>1.30014752243636E-3</v>
      </c>
      <c r="AD24">
        <v>-2.7146379925541798E-4</v>
      </c>
      <c r="AE24">
        <v>0</v>
      </c>
      <c r="AF24">
        <v>1.82818744701304E-4</v>
      </c>
      <c r="AG24">
        <v>1.1173287777350601E-3</v>
      </c>
      <c r="AH24">
        <v>7.6074073051643802E-4</v>
      </c>
      <c r="AI24">
        <v>4.9313393760023105E-4</v>
      </c>
      <c r="AJ24">
        <v>7.6074073051643802E-4</v>
      </c>
      <c r="AK24">
        <v>0</v>
      </c>
      <c r="AL24">
        <v>4.9313393760023105E-4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5.03488108951254E-5</v>
      </c>
      <c r="AV24">
        <v>0</v>
      </c>
      <c r="AW24">
        <v>0</v>
      </c>
      <c r="AX24">
        <v>0</v>
      </c>
      <c r="AY24">
        <v>5.03488108951254E-5</v>
      </c>
    </row>
    <row r="25" spans="1:51" x14ac:dyDescent="0.35">
      <c r="A25" t="s">
        <v>71</v>
      </c>
      <c r="B25">
        <v>5.0372757919330303E-3</v>
      </c>
      <c r="C25">
        <v>1.2020111363086099E-2</v>
      </c>
      <c r="D25">
        <v>7.6516129793468904E-3</v>
      </c>
      <c r="E25">
        <v>1.32836196196952E-2</v>
      </c>
      <c r="F25">
        <v>6.6370783034592701E-3</v>
      </c>
      <c r="G25">
        <v>1.1556880536746699E-2</v>
      </c>
      <c r="H25">
        <v>1.71500557506281E-3</v>
      </c>
      <c r="I25">
        <v>3.9057472339398599E-3</v>
      </c>
      <c r="J25">
        <v>1.01632549445661E-3</v>
      </c>
      <c r="K25">
        <v>9.5098520843712002E-3</v>
      </c>
      <c r="L25">
        <v>1.35125168158876E-3</v>
      </c>
      <c r="M25">
        <v>6.9577677078671999E-4</v>
      </c>
      <c r="N25">
        <v>2.74127375883613E-3</v>
      </c>
      <c r="O25" s="2">
        <v>0</v>
      </c>
      <c r="P25">
        <v>1993.9166666666699</v>
      </c>
      <c r="Q25">
        <v>2.1385299821741199E-3</v>
      </c>
      <c r="R25">
        <v>7.8848354146991695E-5</v>
      </c>
      <c r="S25">
        <v>2.1278720849363399E-3</v>
      </c>
      <c r="T25">
        <v>4.6481539767520899E-5</v>
      </c>
      <c r="U25">
        <v>3.2366814379470803E-5</v>
      </c>
      <c r="V25">
        <v>2.5540990797477198E-4</v>
      </c>
      <c r="W25">
        <v>1.87246217696157E-3</v>
      </c>
      <c r="X25">
        <v>4.5454545454545497E-2</v>
      </c>
      <c r="Y25">
        <v>4.5454545454545497E-2</v>
      </c>
      <c r="Z25">
        <v>0.45454545454545497</v>
      </c>
      <c r="AA25">
        <v>0.45454545454545497</v>
      </c>
      <c r="AB25">
        <v>0</v>
      </c>
      <c r="AC25">
        <v>1.4689568698583099E-3</v>
      </c>
      <c r="AD25">
        <v>0</v>
      </c>
      <c r="AE25">
        <v>0</v>
      </c>
      <c r="AF25">
        <v>-4.4966796921338203E-4</v>
      </c>
      <c r="AG25">
        <v>1.9186248390717E-3</v>
      </c>
      <c r="AH25">
        <v>4.6481539767520899E-5</v>
      </c>
      <c r="AI25">
        <v>2.0056263668710299E-4</v>
      </c>
      <c r="AJ25">
        <v>4.6481539767520899E-5</v>
      </c>
      <c r="AK25">
        <v>0</v>
      </c>
      <c r="AL25">
        <v>2.46725298797228E-4</v>
      </c>
      <c r="AM25">
        <v>-4.6162662110124102E-5</v>
      </c>
      <c r="AN25">
        <v>0</v>
      </c>
      <c r="AO25">
        <v>4.5835257839092698E-4</v>
      </c>
      <c r="AP25">
        <v>0</v>
      </c>
      <c r="AQ25">
        <v>0</v>
      </c>
      <c r="AR25">
        <v>4.5835257839092698E-4</v>
      </c>
      <c r="AS25">
        <v>0</v>
      </c>
      <c r="AT25">
        <v>3.2366814379470803E-5</v>
      </c>
      <c r="AU25">
        <v>0</v>
      </c>
      <c r="AV25">
        <v>0</v>
      </c>
      <c r="AW25">
        <v>3.2366814379470803E-5</v>
      </c>
      <c r="AX25">
        <v>0</v>
      </c>
      <c r="AY25">
        <v>0</v>
      </c>
    </row>
    <row r="26" spans="1:51" x14ac:dyDescent="0.35">
      <c r="A26" t="s">
        <v>72</v>
      </c>
      <c r="B26">
        <v>5.8267410521483202E-3</v>
      </c>
      <c r="C26">
        <v>1.20863284587737E-2</v>
      </c>
      <c r="D26">
        <v>6.6071880036149104E-3</v>
      </c>
      <c r="E26">
        <v>1.3978336055785801E-2</v>
      </c>
      <c r="F26">
        <v>5.6333550242354301E-3</v>
      </c>
      <c r="G26">
        <v>1.23205765343291E-2</v>
      </c>
      <c r="H26">
        <v>8.6178297718614598E-4</v>
      </c>
      <c r="I26">
        <v>3.3593683940378299E-3</v>
      </c>
      <c r="J26">
        <v>1.4122036530114599E-3</v>
      </c>
      <c r="K26">
        <v>1.00436026006496E-2</v>
      </c>
      <c r="L26">
        <v>1.5282416208139101E-3</v>
      </c>
      <c r="M26">
        <v>7.4873231286556397E-4</v>
      </c>
      <c r="N26">
        <v>2.6315925008362001E-3</v>
      </c>
      <c r="O26" s="2">
        <v>0</v>
      </c>
      <c r="P26">
        <v>1994</v>
      </c>
      <c r="Q26">
        <v>3.0061150935622999E-4</v>
      </c>
      <c r="R26">
        <v>-3.2086419727029702E-4</v>
      </c>
      <c r="S26">
        <v>6.8400220877860602E-4</v>
      </c>
      <c r="T26">
        <v>-1.17758496103887E-3</v>
      </c>
      <c r="U26">
        <v>8.5672076376856895E-4</v>
      </c>
      <c r="V26">
        <v>7.7775119246840496E-4</v>
      </c>
      <c r="W26">
        <v>-9.3748983689798899E-5</v>
      </c>
      <c r="X26">
        <v>9.0909090909090898E-2</v>
      </c>
      <c r="Y26">
        <v>0.13636363636363599</v>
      </c>
      <c r="Z26">
        <v>0.45454545454545497</v>
      </c>
      <c r="AA26">
        <v>0.31818181818181801</v>
      </c>
      <c r="AB26">
        <v>-8.5322259787666099E-4</v>
      </c>
      <c r="AC26">
        <v>4.6808007204737903E-4</v>
      </c>
      <c r="AD26">
        <v>-8.5322259787666099E-4</v>
      </c>
      <c r="AE26">
        <v>0</v>
      </c>
      <c r="AF26">
        <v>8.5237895780261098E-4</v>
      </c>
      <c r="AG26">
        <v>-3.84298885755232E-4</v>
      </c>
      <c r="AH26">
        <v>1.5494262150371799E-4</v>
      </c>
      <c r="AI26">
        <v>2.1592213673122699E-4</v>
      </c>
      <c r="AJ26">
        <v>-3.24362363162204E-4</v>
      </c>
      <c r="AK26">
        <v>4.7930498466592302E-4</v>
      </c>
      <c r="AL26">
        <v>-7.4627765334206195E-5</v>
      </c>
      <c r="AM26">
        <v>2.9054990206543399E-4</v>
      </c>
      <c r="AN26">
        <v>3.7741577910264701E-4</v>
      </c>
      <c r="AO26">
        <v>0</v>
      </c>
      <c r="AP26">
        <v>0</v>
      </c>
      <c r="AQ26">
        <v>3.7741577910264701E-4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35">
      <c r="A27" t="s">
        <v>73</v>
      </c>
      <c r="B27">
        <v>6.4097712885828103E-3</v>
      </c>
      <c r="C27">
        <v>8.0490043024780394E-3</v>
      </c>
      <c r="D27">
        <v>5.0401774389127896E-3</v>
      </c>
      <c r="E27">
        <v>1.0942243302916099E-2</v>
      </c>
      <c r="F27">
        <v>3.9034638358651798E-3</v>
      </c>
      <c r="G27">
        <v>9.3436950402623706E-3</v>
      </c>
      <c r="H27">
        <v>8.1918265174781197E-4</v>
      </c>
      <c r="I27">
        <v>1.7247739114433301E-3</v>
      </c>
      <c r="J27">
        <v>1.3595072726740401E-3</v>
      </c>
      <c r="K27">
        <v>7.4257110147713402E-3</v>
      </c>
      <c r="L27">
        <v>1.16925171262546E-3</v>
      </c>
      <c r="M27">
        <v>7.4873231286556397E-4</v>
      </c>
      <c r="N27">
        <v>2.7352618657013402E-3</v>
      </c>
      <c r="O27" s="2">
        <v>0</v>
      </c>
      <c r="P27">
        <v>1994.0833333333301</v>
      </c>
      <c r="Q27">
        <v>-1.9793677238295602E-3</v>
      </c>
      <c r="R27">
        <v>1.73846000691991E-4</v>
      </c>
      <c r="S27">
        <v>-2.0891740308020502E-3</v>
      </c>
      <c r="T27">
        <v>-3.2916437613023897E-5</v>
      </c>
      <c r="U27">
        <v>2.0676243830501499E-4</v>
      </c>
      <c r="V27">
        <v>-3.01691499928763E-3</v>
      </c>
      <c r="W27">
        <v>9.2774096848558397E-4</v>
      </c>
      <c r="X27">
        <v>4.5454545454545497E-2</v>
      </c>
      <c r="Y27">
        <v>0.13636363636363599</v>
      </c>
      <c r="Z27">
        <v>0.36363636363636398</v>
      </c>
      <c r="AA27">
        <v>0.45454545454545497</v>
      </c>
      <c r="AB27">
        <v>4.13496919141435E-5</v>
      </c>
      <c r="AC27">
        <v>-2.0940129224005402E-3</v>
      </c>
      <c r="AD27">
        <v>0</v>
      </c>
      <c r="AE27">
        <v>4.13496919141435E-5</v>
      </c>
      <c r="AF27">
        <v>-3.2054743113419299E-3</v>
      </c>
      <c r="AG27">
        <v>1.1114613889413899E-3</v>
      </c>
      <c r="AH27">
        <v>-3.0384314890284301E-5</v>
      </c>
      <c r="AI27">
        <v>-4.9620890710137602E-6</v>
      </c>
      <c r="AJ27">
        <v>-3.2916437613023897E-5</v>
      </c>
      <c r="AK27">
        <v>2.53212272273956E-6</v>
      </c>
      <c r="AL27">
        <v>1.8855931205429899E-4</v>
      </c>
      <c r="AM27">
        <v>-1.93521401125313E-4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1.6288062366813199E-4</v>
      </c>
      <c r="AU27">
        <v>9.8009806695048807E-6</v>
      </c>
      <c r="AV27">
        <v>0</v>
      </c>
      <c r="AW27">
        <v>1.6288062366813199E-4</v>
      </c>
      <c r="AX27">
        <v>0</v>
      </c>
      <c r="AY27">
        <v>9.8009806695048807E-6</v>
      </c>
    </row>
    <row r="28" spans="1:51" x14ac:dyDescent="0.35">
      <c r="A28" t="s">
        <v>74</v>
      </c>
      <c r="B28">
        <v>7.6700853548541002E-3</v>
      </c>
      <c r="C28">
        <v>7.7000053244166101E-3</v>
      </c>
      <c r="D28">
        <v>3.64088007711215E-3</v>
      </c>
      <c r="E28">
        <v>1.1373896126956299E-2</v>
      </c>
      <c r="F28">
        <v>2.5338066460668099E-3</v>
      </c>
      <c r="G28">
        <v>1.0000182802252299E-2</v>
      </c>
      <c r="H28">
        <v>9.2770858097108197E-4</v>
      </c>
      <c r="I28">
        <v>9.8696990517843208E-4</v>
      </c>
      <c r="J28">
        <v>6.19128159917297E-4</v>
      </c>
      <c r="K28">
        <v>7.3777015746418996E-3</v>
      </c>
      <c r="L28">
        <v>1.8737489147448E-3</v>
      </c>
      <c r="M28">
        <v>7.4873231286556397E-4</v>
      </c>
      <c r="N28">
        <v>2.4807867557493802E-3</v>
      </c>
      <c r="O28" s="2">
        <v>0</v>
      </c>
      <c r="P28">
        <v>1994.1666666666699</v>
      </c>
      <c r="Q28">
        <v>-1.4117014930832301E-3</v>
      </c>
      <c r="R28">
        <v>-8.9939036322897795E-4</v>
      </c>
      <c r="S28">
        <v>-4.5768955823510701E-4</v>
      </c>
      <c r="T28">
        <v>-9.8825218692428205E-4</v>
      </c>
      <c r="U28">
        <v>8.8861823695303901E-5</v>
      </c>
      <c r="V28">
        <v>-5.0012667168457205E-4</v>
      </c>
      <c r="W28">
        <v>4.24371134494651E-5</v>
      </c>
      <c r="X28">
        <v>0.27272727272727298</v>
      </c>
      <c r="Y28">
        <v>4.5454545454545497E-2</v>
      </c>
      <c r="Z28">
        <v>0.45454545454545497</v>
      </c>
      <c r="AA28">
        <v>0.22727272727272699</v>
      </c>
      <c r="AB28">
        <v>2.44381842514507E-4</v>
      </c>
      <c r="AC28">
        <v>-6.4769429841609596E-4</v>
      </c>
      <c r="AD28">
        <v>1.5552001881920401E-4</v>
      </c>
      <c r="AE28">
        <v>8.8861823695303901E-5</v>
      </c>
      <c r="AF28">
        <v>-6.4532815520776301E-4</v>
      </c>
      <c r="AG28">
        <v>-2.3661432083334402E-6</v>
      </c>
      <c r="AH28">
        <v>-5.6636235485514196E-4</v>
      </c>
      <c r="AI28">
        <v>2.8322944194622898E-4</v>
      </c>
      <c r="AJ28">
        <v>-5.6636235485514196E-4</v>
      </c>
      <c r="AK28">
        <v>0</v>
      </c>
      <c r="AL28">
        <v>1.4520148352319099E-4</v>
      </c>
      <c r="AM28">
        <v>1.38027958423039E-4</v>
      </c>
      <c r="AN28">
        <v>-5.7740985088834305E-4</v>
      </c>
      <c r="AO28">
        <v>0</v>
      </c>
      <c r="AP28">
        <v>-5.7740985088834305E-4</v>
      </c>
      <c r="AQ28">
        <v>0</v>
      </c>
      <c r="AR28">
        <v>0</v>
      </c>
      <c r="AS28">
        <v>0</v>
      </c>
      <c r="AT28">
        <v>0</v>
      </c>
      <c r="AU28">
        <v>-9.3224701765239995E-5</v>
      </c>
      <c r="AV28">
        <v>0</v>
      </c>
      <c r="AW28">
        <v>0</v>
      </c>
      <c r="AX28">
        <v>0</v>
      </c>
      <c r="AY28">
        <v>-9.3224701765239995E-5</v>
      </c>
    </row>
    <row r="29" spans="1:51" x14ac:dyDescent="0.35">
      <c r="A29" t="s">
        <v>75</v>
      </c>
      <c r="B29">
        <v>7.7179278161075299E-3</v>
      </c>
      <c r="C29">
        <v>7.63391440437532E-3</v>
      </c>
      <c r="D29">
        <v>3.3488639046386701E-3</v>
      </c>
      <c r="E29">
        <v>1.1700200976927101E-2</v>
      </c>
      <c r="F29">
        <v>1.33717205033619E-3</v>
      </c>
      <c r="G29">
        <v>1.08051408953951E-2</v>
      </c>
      <c r="H29">
        <v>5.0713189785507801E-4</v>
      </c>
      <c r="I29">
        <v>1.1797075608099999E-3</v>
      </c>
      <c r="J29">
        <v>-3.4966740832888498E-4</v>
      </c>
      <c r="K29">
        <v>8.0485597333712997E-3</v>
      </c>
      <c r="L29">
        <v>1.8942069827498299E-3</v>
      </c>
      <c r="M29">
        <v>8.6237417927394102E-4</v>
      </c>
      <c r="N29">
        <v>2.9067519358344702E-3</v>
      </c>
      <c r="O29" s="2">
        <v>0</v>
      </c>
      <c r="P29">
        <v>1994.25</v>
      </c>
      <c r="Q29">
        <v>1.87126396601123E-3</v>
      </c>
      <c r="R29">
        <v>2.0506560056935899E-4</v>
      </c>
      <c r="S29">
        <v>1.7092634809568301E-3</v>
      </c>
      <c r="T29">
        <v>1.5899612843406501E-4</v>
      </c>
      <c r="U29">
        <v>4.6069472135294899E-5</v>
      </c>
      <c r="V29">
        <v>2.0711895391269399E-3</v>
      </c>
      <c r="W29">
        <v>-3.6192605817010902E-4</v>
      </c>
      <c r="X29">
        <v>0.27272727272727298</v>
      </c>
      <c r="Y29">
        <v>4.5454545454545497E-2</v>
      </c>
      <c r="Z29">
        <v>0.5</v>
      </c>
      <c r="AA29">
        <v>0.18181818181818199</v>
      </c>
      <c r="AB29">
        <v>-3.48103222240517E-4</v>
      </c>
      <c r="AC29">
        <v>1.9407268106656501E-3</v>
      </c>
      <c r="AD29">
        <v>-3.48103222240517E-4</v>
      </c>
      <c r="AE29">
        <v>0</v>
      </c>
      <c r="AF29">
        <v>1.86782292774084E-3</v>
      </c>
      <c r="AG29">
        <v>7.2903882924815999E-5</v>
      </c>
      <c r="AH29">
        <v>3.3161105595078599E-4</v>
      </c>
      <c r="AI29">
        <v>2.03366611386102E-4</v>
      </c>
      <c r="AJ29">
        <v>3.3161105595078599E-4</v>
      </c>
      <c r="AK29">
        <v>0</v>
      </c>
      <c r="AL29">
        <v>2.03366611386102E-4</v>
      </c>
      <c r="AM29">
        <v>0</v>
      </c>
      <c r="AN29">
        <v>0</v>
      </c>
      <c r="AO29">
        <v>8.1311591861375104E-5</v>
      </c>
      <c r="AP29">
        <v>0</v>
      </c>
      <c r="AQ29">
        <v>0</v>
      </c>
      <c r="AR29">
        <v>0</v>
      </c>
      <c r="AS29">
        <v>8.1311591861375104E-5</v>
      </c>
      <c r="AT29">
        <v>2.2155776685909E-4</v>
      </c>
      <c r="AU29">
        <v>-5.1614153295629999E-4</v>
      </c>
      <c r="AV29">
        <v>1.75488294723796E-4</v>
      </c>
      <c r="AW29">
        <v>4.6069472135294899E-5</v>
      </c>
      <c r="AX29">
        <v>0</v>
      </c>
      <c r="AY29">
        <v>-5.1614153295629999E-4</v>
      </c>
    </row>
    <row r="30" spans="1:51" x14ac:dyDescent="0.35">
      <c r="A30" t="s">
        <v>76</v>
      </c>
      <c r="B30">
        <v>1.9175876295191201E-3</v>
      </c>
      <c r="C30">
        <v>7.6797801963805999E-3</v>
      </c>
      <c r="D30">
        <v>2.73188219540641E-3</v>
      </c>
      <c r="E30">
        <v>7.0107080838559899E-3</v>
      </c>
      <c r="F30">
        <v>1.2106537908322401E-3</v>
      </c>
      <c r="G30">
        <v>7.43295468624242E-3</v>
      </c>
      <c r="H30">
        <v>7.41752799919309E-4</v>
      </c>
      <c r="I30">
        <v>1.16659735506127E-3</v>
      </c>
      <c r="J30">
        <v>-6.9769636414834498E-4</v>
      </c>
      <c r="K30">
        <v>4.4240483418122598E-3</v>
      </c>
      <c r="L30">
        <v>2.1465321651562199E-3</v>
      </c>
      <c r="M30">
        <v>8.6237417927394102E-4</v>
      </c>
      <c r="N30">
        <v>1.09898180218774E-3</v>
      </c>
      <c r="O30" s="2">
        <v>0</v>
      </c>
      <c r="P30">
        <v>1994.3333333333301</v>
      </c>
      <c r="Q30">
        <v>1.93102198372763E-3</v>
      </c>
      <c r="R30">
        <v>-4.86086314087092E-4</v>
      </c>
      <c r="S30">
        <v>2.4297510407007899E-3</v>
      </c>
      <c r="T30">
        <v>-4.86086314087092E-4</v>
      </c>
      <c r="U30">
        <v>0</v>
      </c>
      <c r="V30">
        <v>2.1824510812924998E-3</v>
      </c>
      <c r="W30">
        <v>2.4729995940829102E-4</v>
      </c>
      <c r="X30">
        <v>0.27272727272727298</v>
      </c>
      <c r="Y30">
        <v>0</v>
      </c>
      <c r="Z30">
        <v>0.40909090909090901</v>
      </c>
      <c r="AA30">
        <v>0.31818181818181801</v>
      </c>
      <c r="AB30">
        <v>2.3462090206423101E-4</v>
      </c>
      <c r="AC30">
        <v>2.1774258582944002E-3</v>
      </c>
      <c r="AD30">
        <v>2.3462090206423101E-4</v>
      </c>
      <c r="AE30">
        <v>0</v>
      </c>
      <c r="AF30">
        <v>2.3302647281610101E-3</v>
      </c>
      <c r="AG30">
        <v>-1.5283886986661001E-4</v>
      </c>
      <c r="AH30">
        <v>-1.18051528787321E-4</v>
      </c>
      <c r="AI30">
        <v>2.5232518240638998E-4</v>
      </c>
      <c r="AJ30">
        <v>-1.18051528787321E-4</v>
      </c>
      <c r="AK30">
        <v>0</v>
      </c>
      <c r="AL30">
        <v>-1.4781364686851099E-4</v>
      </c>
      <c r="AM30">
        <v>4.00138829274901E-4</v>
      </c>
      <c r="AN30">
        <v>-6.8293617660518196E-4</v>
      </c>
      <c r="AO30">
        <v>0</v>
      </c>
      <c r="AP30">
        <v>-6.8293617660518196E-4</v>
      </c>
      <c r="AQ30">
        <v>0</v>
      </c>
      <c r="AR30">
        <v>0</v>
      </c>
      <c r="AS30">
        <v>0</v>
      </c>
      <c r="AT30">
        <v>8.0280489241180104E-5</v>
      </c>
      <c r="AU30">
        <v>0</v>
      </c>
      <c r="AV30">
        <v>8.0280489241180104E-5</v>
      </c>
      <c r="AW30">
        <v>0</v>
      </c>
      <c r="AX30">
        <v>0</v>
      </c>
      <c r="AY30">
        <v>0</v>
      </c>
    </row>
    <row r="31" spans="1:51" x14ac:dyDescent="0.35">
      <c r="A31" t="s">
        <v>77</v>
      </c>
      <c r="B31">
        <v>8.1175145151974899E-3</v>
      </c>
      <c r="C31">
        <v>7.3359690699090502E-3</v>
      </c>
      <c r="D31">
        <v>4.3494129270595103E-3</v>
      </c>
      <c r="E31">
        <v>1.17272562712101E-2</v>
      </c>
      <c r="F31">
        <v>2.9267262273302702E-3</v>
      </c>
      <c r="G31">
        <v>1.21495028735965E-2</v>
      </c>
      <c r="H31">
        <v>7.41752799919309E-4</v>
      </c>
      <c r="I31">
        <v>2.6016987175646201E-3</v>
      </c>
      <c r="J31">
        <v>-4.1672529015366201E-4</v>
      </c>
      <c r="K31">
        <v>8.0010289573135898E-3</v>
      </c>
      <c r="L31">
        <v>3.2860997370089602E-3</v>
      </c>
      <c r="M31">
        <v>8.6237417927394102E-4</v>
      </c>
      <c r="N31">
        <v>1.00044009734281E-3</v>
      </c>
      <c r="O31" s="2">
        <v>0</v>
      </c>
      <c r="P31">
        <v>1994.4166666666699</v>
      </c>
      <c r="Q31">
        <v>4.40206140063726E-3</v>
      </c>
      <c r="R31">
        <v>2.82534021398322E-3</v>
      </c>
      <c r="S31">
        <v>1.58338566490161E-3</v>
      </c>
      <c r="T31">
        <v>1.8403667539192099E-4</v>
      </c>
      <c r="U31">
        <v>2.6413035385912998E-3</v>
      </c>
      <c r="V31">
        <v>-3.1024868054413998E-4</v>
      </c>
      <c r="W31">
        <v>1.8936343454457501E-3</v>
      </c>
      <c r="X31">
        <v>9.0909090909090898E-2</v>
      </c>
      <c r="Y31">
        <v>0.18181818181818199</v>
      </c>
      <c r="Z31">
        <v>0.40909090909090901</v>
      </c>
      <c r="AA31">
        <v>0.31818181818181801</v>
      </c>
      <c r="AB31">
        <v>0</v>
      </c>
      <c r="AC31">
        <v>1.6437733717785801E-4</v>
      </c>
      <c r="AD31">
        <v>0</v>
      </c>
      <c r="AE31">
        <v>0</v>
      </c>
      <c r="AF31">
        <v>-3.3072283077004898E-4</v>
      </c>
      <c r="AG31">
        <v>4.9510016794790705E-4</v>
      </c>
      <c r="AH31">
        <v>2.5443691399885402E-3</v>
      </c>
      <c r="AI31">
        <v>1.4190083277237501E-3</v>
      </c>
      <c r="AJ31">
        <v>1.8403667539192099E-4</v>
      </c>
      <c r="AK31">
        <v>2.36033246459662E-3</v>
      </c>
      <c r="AL31">
        <v>2.0474150225909499E-5</v>
      </c>
      <c r="AM31">
        <v>1.3985341774978401E-3</v>
      </c>
      <c r="AN31">
        <v>2.8097107399468302E-4</v>
      </c>
      <c r="AO31">
        <v>0</v>
      </c>
      <c r="AP31">
        <v>0</v>
      </c>
      <c r="AQ31">
        <v>2.8097107399468302E-4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5">
      <c r="A32" t="s">
        <v>78</v>
      </c>
      <c r="B32">
        <v>1.30923985792821E-2</v>
      </c>
      <c r="C32">
        <v>8.2766841924289507E-3</v>
      </c>
      <c r="D32">
        <v>3.71414404245141E-3</v>
      </c>
      <c r="E32">
        <v>1.7793852091071701E-2</v>
      </c>
      <c r="F32">
        <v>2.39756279058297E-3</v>
      </c>
      <c r="G32">
        <v>1.8222804142682899E-2</v>
      </c>
      <c r="H32">
        <v>-5.0413335084164299E-4</v>
      </c>
      <c r="I32">
        <v>3.3184214315782699E-3</v>
      </c>
      <c r="J32">
        <v>-4.1672529015366201E-4</v>
      </c>
      <c r="K32">
        <v>1.4218621410432401E-2</v>
      </c>
      <c r="L32">
        <v>3.1418085529765199E-3</v>
      </c>
      <c r="M32">
        <v>8.6237417927394102E-4</v>
      </c>
      <c r="N32">
        <v>8.8762920025727996E-4</v>
      </c>
      <c r="O32" s="2">
        <v>0</v>
      </c>
      <c r="P32">
        <v>1994.5</v>
      </c>
      <c r="Q32">
        <v>4.97822079503152E-3</v>
      </c>
      <c r="R32">
        <v>6.7605877495895996E-4</v>
      </c>
      <c r="S32">
        <v>4.2797831931433196E-3</v>
      </c>
      <c r="T32">
        <v>3.0781880106641E-4</v>
      </c>
      <c r="U32">
        <v>3.6823997389255002E-4</v>
      </c>
      <c r="V32">
        <v>1.3258807419237999E-3</v>
      </c>
      <c r="W32">
        <v>2.9539024512195101E-3</v>
      </c>
      <c r="X32">
        <v>0.22727272727272699</v>
      </c>
      <c r="Y32">
        <v>9.0909090909090898E-2</v>
      </c>
      <c r="Z32">
        <v>0.40909090909090901</v>
      </c>
      <c r="AA32">
        <v>0.27272727272727298</v>
      </c>
      <c r="AB32">
        <v>-2.2153946707583101E-4</v>
      </c>
      <c r="AC32">
        <v>4.5732146090045802E-3</v>
      </c>
      <c r="AD32">
        <v>-2.2153946707583101E-4</v>
      </c>
      <c r="AE32">
        <v>0</v>
      </c>
      <c r="AF32">
        <v>1.6193121577850701E-3</v>
      </c>
      <c r="AG32">
        <v>2.9539024512195101E-3</v>
      </c>
      <c r="AH32">
        <v>6.6434223684192395E-4</v>
      </c>
      <c r="AI32">
        <v>-2.93431415861267E-4</v>
      </c>
      <c r="AJ32">
        <v>2.9610226294937399E-4</v>
      </c>
      <c r="AK32">
        <v>3.6823997389255002E-4</v>
      </c>
      <c r="AL32">
        <v>-2.93431415861267E-4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2.3325600519286699E-4</v>
      </c>
      <c r="AU32">
        <v>0</v>
      </c>
      <c r="AV32">
        <v>2.3325600519286699E-4</v>
      </c>
      <c r="AW32">
        <v>0</v>
      </c>
      <c r="AX32">
        <v>0</v>
      </c>
      <c r="AY32">
        <v>0</v>
      </c>
    </row>
    <row r="33" spans="1:51" x14ac:dyDescent="0.35">
      <c r="A33" t="s">
        <v>79</v>
      </c>
      <c r="B33">
        <v>1.31610300028559E-2</v>
      </c>
      <c r="C33">
        <v>7.7175469708580802E-3</v>
      </c>
      <c r="D33">
        <v>4.5729025797922197E-3</v>
      </c>
      <c r="E33">
        <v>1.69865401136702E-2</v>
      </c>
      <c r="F33">
        <v>3.5102297907953E-3</v>
      </c>
      <c r="G33">
        <v>1.73726470239161E-2</v>
      </c>
      <c r="H33">
        <v>-4.8806675421383699E-5</v>
      </c>
      <c r="I33">
        <v>4.0012040305268401E-3</v>
      </c>
      <c r="J33">
        <v>-4.4216756431015599E-4</v>
      </c>
      <c r="K33">
        <v>1.30945032536264E-2</v>
      </c>
      <c r="L33">
        <v>3.4157695910157198E-3</v>
      </c>
      <c r="M33">
        <v>8.6237417927394102E-4</v>
      </c>
      <c r="N33">
        <v>6.7656587875103403E-4</v>
      </c>
      <c r="O33" s="2">
        <v>0</v>
      </c>
      <c r="P33">
        <v>1994.5833333333301</v>
      </c>
      <c r="Q33">
        <v>2.0343976594530098E-3</v>
      </c>
      <c r="R33">
        <v>5.0790310590735405E-4</v>
      </c>
      <c r="S33">
        <v>1.4988082505677401E-3</v>
      </c>
      <c r="T33">
        <v>0</v>
      </c>
      <c r="U33">
        <v>5.0790310590735405E-4</v>
      </c>
      <c r="V33">
        <v>-2.5870600421364401E-4</v>
      </c>
      <c r="W33">
        <v>1.75751425478138E-3</v>
      </c>
      <c r="X33">
        <v>0</v>
      </c>
      <c r="Y33">
        <v>9.0909090909090898E-2</v>
      </c>
      <c r="Z33">
        <v>0.40909090909090901</v>
      </c>
      <c r="AA33">
        <v>0.5</v>
      </c>
      <c r="AB33">
        <v>6.6772023826134502E-4</v>
      </c>
      <c r="AC33">
        <v>1.1826303853979599E-3</v>
      </c>
      <c r="AD33">
        <v>0</v>
      </c>
      <c r="AE33">
        <v>6.6772023826134502E-4</v>
      </c>
      <c r="AF33">
        <v>-4.11774336472392E-4</v>
      </c>
      <c r="AG33">
        <v>1.5944047218703599E-3</v>
      </c>
      <c r="AH33">
        <v>-1.59817132353991E-4</v>
      </c>
      <c r="AI33">
        <v>1.5306833225874701E-4</v>
      </c>
      <c r="AJ33">
        <v>0</v>
      </c>
      <c r="AK33">
        <v>-1.59817132353991E-4</v>
      </c>
      <c r="AL33">
        <v>1.5306833225874701E-4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1.6310953291102701E-4</v>
      </c>
      <c r="AV33">
        <v>0</v>
      </c>
      <c r="AW33">
        <v>0</v>
      </c>
      <c r="AX33">
        <v>0</v>
      </c>
      <c r="AY33">
        <v>1.6310953291102701E-4</v>
      </c>
    </row>
    <row r="34" spans="1:51" x14ac:dyDescent="0.35">
      <c r="A34" t="s">
        <v>80</v>
      </c>
      <c r="B34">
        <v>1.3793399703591299E-2</v>
      </c>
      <c r="C34">
        <v>8.3972065516781796E-3</v>
      </c>
      <c r="D34">
        <v>4.2282900144902102E-3</v>
      </c>
      <c r="E34">
        <v>1.8418633348205898E-2</v>
      </c>
      <c r="F34">
        <v>3.41379791577319E-3</v>
      </c>
      <c r="G34">
        <v>1.8804740258451799E-2</v>
      </c>
      <c r="H34">
        <v>-2.47163309805108E-4</v>
      </c>
      <c r="I34">
        <v>4.2341324513109702E-3</v>
      </c>
      <c r="J34">
        <v>-5.7317122573266295E-4</v>
      </c>
      <c r="K34">
        <v>1.46466604411423E-2</v>
      </c>
      <c r="L34">
        <v>3.6184156470571598E-3</v>
      </c>
      <c r="M34">
        <v>5.3966417025230198E-4</v>
      </c>
      <c r="N34">
        <v>4.2838518847113598E-4</v>
      </c>
      <c r="O34" s="2">
        <v>0</v>
      </c>
      <c r="P34">
        <v>1994.6666666666699</v>
      </c>
      <c r="Q34">
        <v>6.09513111680116E-4</v>
      </c>
      <c r="R34">
        <v>9.4319438580201995E-4</v>
      </c>
      <c r="S34">
        <v>-3.4474416233344201E-4</v>
      </c>
      <c r="T34">
        <v>8.5359890669214097E-4</v>
      </c>
      <c r="U34">
        <v>8.9595479109879196E-5</v>
      </c>
      <c r="V34">
        <v>-7.0293304345142701E-4</v>
      </c>
      <c r="W34">
        <v>3.58188881117985E-4</v>
      </c>
      <c r="X34">
        <v>0.18181818181818199</v>
      </c>
      <c r="Y34">
        <v>9.0909090909090898E-2</v>
      </c>
      <c r="Z34">
        <v>0.5</v>
      </c>
      <c r="AA34">
        <v>0.22727272727272699</v>
      </c>
      <c r="AB34">
        <v>-1.13787127861001E-4</v>
      </c>
      <c r="AC34">
        <v>-7.5222385296518504E-6</v>
      </c>
      <c r="AD34">
        <v>-1.13787127861001E-4</v>
      </c>
      <c r="AE34">
        <v>0</v>
      </c>
      <c r="AF34">
        <v>-3.6571111964763702E-4</v>
      </c>
      <c r="AG34">
        <v>3.58188881117985E-4</v>
      </c>
      <c r="AH34">
        <v>9.4404316562321099E-4</v>
      </c>
      <c r="AI34">
        <v>-3.3722192380378999E-4</v>
      </c>
      <c r="AJ34">
        <v>8.8323563517686402E-4</v>
      </c>
      <c r="AK34">
        <v>6.0807530446347297E-5</v>
      </c>
      <c r="AL34">
        <v>-3.3722192380378999E-4</v>
      </c>
      <c r="AM34">
        <v>0</v>
      </c>
      <c r="AN34">
        <v>2.87879486635319E-5</v>
      </c>
      <c r="AO34">
        <v>0</v>
      </c>
      <c r="AP34">
        <v>0</v>
      </c>
      <c r="AQ34">
        <v>2.87879486635319E-5</v>
      </c>
      <c r="AR34">
        <v>0</v>
      </c>
      <c r="AS34">
        <v>0</v>
      </c>
      <c r="AT34">
        <v>8.4150399376277694E-5</v>
      </c>
      <c r="AU34">
        <v>0</v>
      </c>
      <c r="AV34">
        <v>8.4150399376277694E-5</v>
      </c>
      <c r="AW34">
        <v>0</v>
      </c>
      <c r="AX34">
        <v>0</v>
      </c>
      <c r="AY34">
        <v>0</v>
      </c>
    </row>
    <row r="35" spans="1:51" x14ac:dyDescent="0.35">
      <c r="A35" t="s">
        <v>81</v>
      </c>
      <c r="B35">
        <v>1.07534160782879E-2</v>
      </c>
      <c r="C35">
        <v>2.55324177453016E-3</v>
      </c>
      <c r="D35">
        <v>3.23123354396031E-3</v>
      </c>
      <c r="E35">
        <v>1.19834310170975E-2</v>
      </c>
      <c r="F35">
        <v>2.4167414452432902E-3</v>
      </c>
      <c r="G35">
        <v>1.24822284332073E-2</v>
      </c>
      <c r="H35">
        <v>-1.7317391032511599E-3</v>
      </c>
      <c r="I35">
        <v>4.6748925141042001E-3</v>
      </c>
      <c r="J35">
        <v>-5.2641196560974403E-4</v>
      </c>
      <c r="K35">
        <v>1.06602041813768E-2</v>
      </c>
      <c r="L35">
        <v>1.28236008157815E-3</v>
      </c>
      <c r="M35">
        <v>5.3966417025230198E-4</v>
      </c>
      <c r="N35">
        <v>3.15694682607181E-4</v>
      </c>
      <c r="O35" s="2">
        <v>0</v>
      </c>
      <c r="P35">
        <v>1994.75</v>
      </c>
      <c r="Q35">
        <v>-2.2680180214376101E-3</v>
      </c>
      <c r="R35">
        <v>-9.6195894877424402E-4</v>
      </c>
      <c r="S35">
        <v>-1.28145742644892E-3</v>
      </c>
      <c r="T35">
        <v>-9.6195894877424402E-4</v>
      </c>
      <c r="U35">
        <v>0</v>
      </c>
      <c r="V35">
        <v>-6.0134981752835897E-4</v>
      </c>
      <c r="W35">
        <v>-6.8010760892055699E-4</v>
      </c>
      <c r="X35">
        <v>0.31818181818181801</v>
      </c>
      <c r="Y35">
        <v>0</v>
      </c>
      <c r="Z35">
        <v>0.40909090909090901</v>
      </c>
      <c r="AA35">
        <v>0.27272727272727298</v>
      </c>
      <c r="AB35">
        <v>-1.1116955636959599E-3</v>
      </c>
      <c r="AC35">
        <v>1.3387417584060401E-4</v>
      </c>
      <c r="AD35">
        <v>-1.1116955636959599E-3</v>
      </c>
      <c r="AE35">
        <v>0</v>
      </c>
      <c r="AF35">
        <v>-2.0044871131147699E-4</v>
      </c>
      <c r="AG35">
        <v>3.3432288715208098E-4</v>
      </c>
      <c r="AH35">
        <v>1.0297735479879799E-4</v>
      </c>
      <c r="AI35">
        <v>-1.30264109642557E-3</v>
      </c>
      <c r="AJ35">
        <v>1.0297735479879799E-4</v>
      </c>
      <c r="AK35">
        <v>0</v>
      </c>
      <c r="AL35">
        <v>-2.8821060035292802E-4</v>
      </c>
      <c r="AM35">
        <v>-1.01443049607264E-3</v>
      </c>
      <c r="AN35">
        <v>4.6759260122919099E-5</v>
      </c>
      <c r="AO35">
        <v>0</v>
      </c>
      <c r="AP35">
        <v>4.6759260122919099E-5</v>
      </c>
      <c r="AQ35">
        <v>0</v>
      </c>
      <c r="AR35">
        <v>0</v>
      </c>
      <c r="AS35">
        <v>0</v>
      </c>
      <c r="AT35">
        <v>0</v>
      </c>
      <c r="AU35">
        <v>-1.1269050586395499E-4</v>
      </c>
      <c r="AV35">
        <v>0</v>
      </c>
      <c r="AW35">
        <v>0</v>
      </c>
      <c r="AX35">
        <v>-1.1269050586395499E-4</v>
      </c>
      <c r="AY35">
        <v>0</v>
      </c>
    </row>
    <row r="36" spans="1:51" x14ac:dyDescent="0.35">
      <c r="A36" t="s">
        <v>82</v>
      </c>
      <c r="B36">
        <v>7.4009886707085797E-3</v>
      </c>
      <c r="C36">
        <v>3.1293130281259802E-3</v>
      </c>
      <c r="D36">
        <v>3.79267104355908E-3</v>
      </c>
      <c r="E36">
        <v>1.00634217128154E-2</v>
      </c>
      <c r="F36">
        <v>2.8501512877206099E-3</v>
      </c>
      <c r="G36">
        <v>1.07128411661056E-2</v>
      </c>
      <c r="H36">
        <v>-1.2855342148797601E-3</v>
      </c>
      <c r="I36">
        <v>4.66209746821011E-3</v>
      </c>
      <c r="J36">
        <v>-5.2641196560974403E-4</v>
      </c>
      <c r="K36">
        <v>9.5965417267962795E-3</v>
      </c>
      <c r="L36">
        <v>5.6176734792018498E-4</v>
      </c>
      <c r="M36">
        <v>5.54532091389118E-4</v>
      </c>
      <c r="N36">
        <v>2.9310030254830398E-4</v>
      </c>
      <c r="O36" s="2">
        <v>0</v>
      </c>
      <c r="P36">
        <v>1994.8333333333301</v>
      </c>
      <c r="Q36">
        <v>1.0016904362268901E-3</v>
      </c>
      <c r="R36">
        <v>1.05071443085979E-3</v>
      </c>
      <c r="S36">
        <v>-7.6379033350308296E-5</v>
      </c>
      <c r="T36">
        <v>0</v>
      </c>
      <c r="U36">
        <v>1.05071443085979E-3</v>
      </c>
      <c r="V36">
        <v>9.2223764373167497E-4</v>
      </c>
      <c r="W36">
        <v>-9.9861667708198393E-4</v>
      </c>
      <c r="X36">
        <v>0</v>
      </c>
      <c r="Y36">
        <v>0.18181818181818199</v>
      </c>
      <c r="Z36">
        <v>0.45454545454545497</v>
      </c>
      <c r="AA36">
        <v>0.36363636363636398</v>
      </c>
      <c r="AB36">
        <v>1.74741089115982E-4</v>
      </c>
      <c r="AC36">
        <v>2.3648506785581001E-4</v>
      </c>
      <c r="AD36">
        <v>0</v>
      </c>
      <c r="AE36">
        <v>1.74741089115982E-4</v>
      </c>
      <c r="AF36">
        <v>9.9317413965768197E-5</v>
      </c>
      <c r="AG36">
        <v>1.3716765389004199E-4</v>
      </c>
      <c r="AH36">
        <v>7.4794568462235205E-4</v>
      </c>
      <c r="AI36">
        <v>-2.2745879605773201E-4</v>
      </c>
      <c r="AJ36">
        <v>0</v>
      </c>
      <c r="AK36">
        <v>7.4794568462235205E-4</v>
      </c>
      <c r="AL36">
        <v>8.08052308629091E-4</v>
      </c>
      <c r="AM36">
        <v>-1.03551110468682E-3</v>
      </c>
      <c r="AN36">
        <v>0</v>
      </c>
      <c r="AO36">
        <v>1.48679211368166E-5</v>
      </c>
      <c r="AP36">
        <v>0</v>
      </c>
      <c r="AQ36">
        <v>0</v>
      </c>
      <c r="AR36">
        <v>1.48679211368166E-5</v>
      </c>
      <c r="AS36">
        <v>0</v>
      </c>
      <c r="AT36">
        <v>1.2802765712145099E-4</v>
      </c>
      <c r="AU36">
        <v>-1.00273226285203E-4</v>
      </c>
      <c r="AV36">
        <v>0</v>
      </c>
      <c r="AW36">
        <v>1.2802765712145099E-4</v>
      </c>
      <c r="AX36">
        <v>0</v>
      </c>
      <c r="AY36">
        <v>-1.00273226285203E-4</v>
      </c>
    </row>
    <row r="37" spans="1:51" x14ac:dyDescent="0.35">
      <c r="A37" t="s">
        <v>83</v>
      </c>
      <c r="B37">
        <v>5.50387794139022E-3</v>
      </c>
      <c r="C37">
        <v>8.0362575328807393E-3</v>
      </c>
      <c r="D37">
        <v>2.7976853358617402E-3</v>
      </c>
      <c r="E37">
        <v>1.33763764718993E-2</v>
      </c>
      <c r="F37">
        <v>1.88753239440275E-3</v>
      </c>
      <c r="G37">
        <v>1.40257959251895E-2</v>
      </c>
      <c r="H37">
        <v>-1.1478884625140599E-3</v>
      </c>
      <c r="I37">
        <v>3.5618328225265499E-3</v>
      </c>
      <c r="J37">
        <v>-5.2641196560974403E-4</v>
      </c>
      <c r="K37">
        <v>1.32126174695276E-2</v>
      </c>
      <c r="L37">
        <v>7.1699894266364001E-4</v>
      </c>
      <c r="M37">
        <v>9.6179512998191698E-5</v>
      </c>
      <c r="N37">
        <v>2.6073348816883302E-4</v>
      </c>
      <c r="O37" s="2">
        <v>0</v>
      </c>
      <c r="P37">
        <v>1994.9166666666699</v>
      </c>
      <c r="Q37">
        <v>4.5886675074307002E-3</v>
      </c>
      <c r="R37">
        <v>-9.1613735355033899E-4</v>
      </c>
      <c r="S37">
        <v>5.4408268440202098E-3</v>
      </c>
      <c r="T37">
        <v>0</v>
      </c>
      <c r="U37">
        <v>-9.1613735355033899E-4</v>
      </c>
      <c r="V37">
        <v>5.5806574605941801E-3</v>
      </c>
      <c r="W37">
        <v>-1.3983061657396801E-4</v>
      </c>
      <c r="X37">
        <v>0</v>
      </c>
      <c r="Y37">
        <v>0.18181818181818199</v>
      </c>
      <c r="Z37">
        <v>0.5</v>
      </c>
      <c r="AA37">
        <v>0.31818181818181801</v>
      </c>
      <c r="AB37">
        <v>1.3764575236570401E-4</v>
      </c>
      <c r="AC37">
        <v>5.0850326125896498E-3</v>
      </c>
      <c r="AD37">
        <v>0</v>
      </c>
      <c r="AE37">
        <v>1.3764575236570401E-4</v>
      </c>
      <c r="AF37">
        <v>5.2938826312706796E-3</v>
      </c>
      <c r="AG37">
        <v>-2.0885001868102299E-4</v>
      </c>
      <c r="AH37">
        <v>-1.05378310591604E-3</v>
      </c>
      <c r="AI37">
        <v>3.55794231430559E-4</v>
      </c>
      <c r="AJ37">
        <v>0</v>
      </c>
      <c r="AK37">
        <v>-1.05378310591604E-3</v>
      </c>
      <c r="AL37">
        <v>2.8677482932350402E-4</v>
      </c>
      <c r="AM37">
        <v>6.9019402107054804E-5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35">
      <c r="A38" t="s">
        <v>84</v>
      </c>
      <c r="B38">
        <v>3.0492589282874699E-3</v>
      </c>
      <c r="C38">
        <v>7.7300966158941904E-3</v>
      </c>
      <c r="D38">
        <v>3.4442887885513598E-3</v>
      </c>
      <c r="E38">
        <v>1.16427212613081E-2</v>
      </c>
      <c r="F38">
        <v>2.4819610154534501E-3</v>
      </c>
      <c r="G38">
        <v>1.2202753137241401E-2</v>
      </c>
      <c r="H38">
        <v>-2.1101440856992402E-5</v>
      </c>
      <c r="I38">
        <v>3.40689020102283E-3</v>
      </c>
      <c r="J38">
        <v>-9.0382774471239099E-4</v>
      </c>
      <c r="K38">
        <v>1.25060869784346E-2</v>
      </c>
      <c r="L38">
        <v>-2.9369965861889398E-4</v>
      </c>
      <c r="M38">
        <v>-9.6341825742997604E-6</v>
      </c>
      <c r="N38">
        <v>4.02295897164622E-4</v>
      </c>
      <c r="O38" s="2">
        <v>0</v>
      </c>
      <c r="P38">
        <v>1995</v>
      </c>
      <c r="Q38">
        <v>-6.5423620259608096E-4</v>
      </c>
      <c r="R38">
        <v>3.2573925541931799E-4</v>
      </c>
      <c r="S38">
        <v>-1.0496530018125399E-3</v>
      </c>
      <c r="T38">
        <v>0</v>
      </c>
      <c r="U38">
        <v>3.2573925541931799E-4</v>
      </c>
      <c r="V38">
        <v>9.6577799913400201E-4</v>
      </c>
      <c r="W38">
        <v>-2.01543100094654E-3</v>
      </c>
      <c r="X38">
        <v>0</v>
      </c>
      <c r="Y38">
        <v>9.0909090909090898E-2</v>
      </c>
      <c r="Z38">
        <v>0.36363636363636398</v>
      </c>
      <c r="AA38">
        <v>0.54545454545454497</v>
      </c>
      <c r="AB38">
        <v>2.7356442378040499E-4</v>
      </c>
      <c r="AC38">
        <v>-2.3845041904562101E-4</v>
      </c>
      <c r="AD38">
        <v>0</v>
      </c>
      <c r="AE38">
        <v>2.7356442378040499E-4</v>
      </c>
      <c r="AF38">
        <v>1.53459348812035E-3</v>
      </c>
      <c r="AG38">
        <v>-1.7730439071659699E-3</v>
      </c>
      <c r="AH38">
        <v>0</v>
      </c>
      <c r="AI38">
        <v>-7.94776464551307E-4</v>
      </c>
      <c r="AJ38">
        <v>0</v>
      </c>
      <c r="AK38">
        <v>0</v>
      </c>
      <c r="AL38">
        <v>-4.6300179341385902E-4</v>
      </c>
      <c r="AM38">
        <v>-3.3177467113744798E-4</v>
      </c>
      <c r="AN38">
        <v>0</v>
      </c>
      <c r="AO38">
        <v>-1.05813695572491E-4</v>
      </c>
      <c r="AP38">
        <v>0</v>
      </c>
      <c r="AQ38">
        <v>0</v>
      </c>
      <c r="AR38">
        <v>-1.05813695572491E-4</v>
      </c>
      <c r="AS38">
        <v>0</v>
      </c>
      <c r="AT38">
        <v>5.2174831638913102E-5</v>
      </c>
      <c r="AU38">
        <v>8.9387577356876504E-5</v>
      </c>
      <c r="AV38">
        <v>0</v>
      </c>
      <c r="AW38">
        <v>5.2174831638913102E-5</v>
      </c>
      <c r="AX38">
        <v>0</v>
      </c>
      <c r="AY38">
        <v>8.9387577356876504E-5</v>
      </c>
    </row>
    <row r="39" spans="1:51" x14ac:dyDescent="0.35">
      <c r="A39" t="s">
        <v>85</v>
      </c>
      <c r="B39">
        <v>3.90202116611197E-3</v>
      </c>
      <c r="C39">
        <v>1.24876721732365E-2</v>
      </c>
      <c r="D39">
        <v>3.9099939935773502E-3</v>
      </c>
      <c r="E39">
        <v>1.7680754273522802E-2</v>
      </c>
      <c r="F39">
        <v>3.07908643463119E-3</v>
      </c>
      <c r="G39">
        <v>1.82505871301256E-2</v>
      </c>
      <c r="H39">
        <v>3.8465873306627198E-4</v>
      </c>
      <c r="I39">
        <v>3.5982554462773101E-3</v>
      </c>
      <c r="J39">
        <v>-9.0382774471239099E-4</v>
      </c>
      <c r="K39">
        <v>1.8971815207697199E-2</v>
      </c>
      <c r="L39">
        <v>-7.1159389499729497E-4</v>
      </c>
      <c r="M39">
        <v>-9.6341825742997604E-6</v>
      </c>
      <c r="N39">
        <v>2.6107470234336503E-4</v>
      </c>
      <c r="O39" s="2">
        <v>0</v>
      </c>
      <c r="P39">
        <v>1995.0833333333301</v>
      </c>
      <c r="Q39">
        <v>4.6637525069872501E-3</v>
      </c>
      <c r="R39">
        <v>6.3955120571797903E-4</v>
      </c>
      <c r="S39">
        <v>3.9488589814126304E-3</v>
      </c>
      <c r="T39">
        <v>6.3955120571797903E-4</v>
      </c>
      <c r="U39">
        <v>0</v>
      </c>
      <c r="V39">
        <v>2.3803573908038E-3</v>
      </c>
      <c r="W39">
        <v>1.56850159060883E-3</v>
      </c>
      <c r="X39">
        <v>0.18181818181818199</v>
      </c>
      <c r="Y39">
        <v>0</v>
      </c>
      <c r="Z39">
        <v>0.59090909090909105</v>
      </c>
      <c r="AA39">
        <v>0.22727272727272699</v>
      </c>
      <c r="AB39">
        <v>4.4710986583740801E-4</v>
      </c>
      <c r="AC39">
        <v>4.3717153068620496E-3</v>
      </c>
      <c r="AD39">
        <v>4.4710986583740801E-4</v>
      </c>
      <c r="AE39">
        <v>0</v>
      </c>
      <c r="AF39">
        <v>2.8314949114986599E-3</v>
      </c>
      <c r="AG39">
        <v>1.5402203953633899E-3</v>
      </c>
      <c r="AH39">
        <v>1.6098093036419201E-4</v>
      </c>
      <c r="AI39">
        <v>-4.2285632544941502E-4</v>
      </c>
      <c r="AJ39">
        <v>1.6098093036419201E-4</v>
      </c>
      <c r="AK39">
        <v>0</v>
      </c>
      <c r="AL39">
        <v>-4.5113752069486201E-4</v>
      </c>
      <c r="AM39">
        <v>2.82811952454462E-5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3.1460409516379202E-5</v>
      </c>
      <c r="AU39">
        <v>0</v>
      </c>
      <c r="AV39">
        <v>3.1460409516379202E-5</v>
      </c>
      <c r="AW39">
        <v>0</v>
      </c>
      <c r="AX39">
        <v>0</v>
      </c>
      <c r="AY39">
        <v>0</v>
      </c>
    </row>
    <row r="40" spans="1:51" x14ac:dyDescent="0.35">
      <c r="A40" t="s">
        <v>86</v>
      </c>
      <c r="B40">
        <v>3.7671484433153702E-3</v>
      </c>
      <c r="C40">
        <v>1.29514964693732E-2</v>
      </c>
      <c r="D40">
        <v>5.2847821890866899E-3</v>
      </c>
      <c r="E40">
        <v>1.72870900407983E-2</v>
      </c>
      <c r="F40">
        <v>4.4538746301405301E-3</v>
      </c>
      <c r="G40">
        <v>1.7103590465443699E-2</v>
      </c>
      <c r="H40">
        <v>6.1474375412865997E-4</v>
      </c>
      <c r="I40">
        <v>4.1655487698359197E-3</v>
      </c>
      <c r="J40">
        <v>-3.2641789382404799E-4</v>
      </c>
      <c r="K40">
        <v>1.7855535168908001E-2</v>
      </c>
      <c r="L40">
        <v>-7.4231052088992195E-4</v>
      </c>
      <c r="M40">
        <v>-9.6341825742997604E-6</v>
      </c>
      <c r="N40">
        <v>1.0144071343006801E-3</v>
      </c>
      <c r="O40" s="2">
        <v>0</v>
      </c>
      <c r="P40">
        <v>1995.1666666666699</v>
      </c>
      <c r="Q40">
        <v>-3.4127046014909002E-4</v>
      </c>
      <c r="R40">
        <v>4.75397832280364E-4</v>
      </c>
      <c r="S40">
        <v>-8.5135379095967005E-4</v>
      </c>
      <c r="T40">
        <v>0</v>
      </c>
      <c r="U40">
        <v>4.75397832280364E-4</v>
      </c>
      <c r="V40">
        <v>1.08899107975347E-4</v>
      </c>
      <c r="W40">
        <v>-9.6025289893501603E-4</v>
      </c>
      <c r="X40">
        <v>0</v>
      </c>
      <c r="Y40">
        <v>0.18181818181818199</v>
      </c>
      <c r="Z40">
        <v>4.5454545454545497E-2</v>
      </c>
      <c r="AA40">
        <v>0.77272727272727304</v>
      </c>
      <c r="AB40">
        <v>4.7446686357689602E-4</v>
      </c>
      <c r="AC40">
        <v>-1.76397433720535E-3</v>
      </c>
      <c r="AD40">
        <v>0</v>
      </c>
      <c r="AE40">
        <v>4.7446686357689602E-4</v>
      </c>
      <c r="AF40">
        <v>1.08899107975347E-4</v>
      </c>
      <c r="AG40">
        <v>-1.8728734451807E-3</v>
      </c>
      <c r="AH40">
        <v>9.3096870346860503E-7</v>
      </c>
      <c r="AI40">
        <v>2.5251281605360201E-4</v>
      </c>
      <c r="AJ40">
        <v>0</v>
      </c>
      <c r="AK40">
        <v>9.3096870346860503E-7</v>
      </c>
      <c r="AL40">
        <v>0</v>
      </c>
      <c r="AM40">
        <v>2.5251281605360201E-4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6.6010773019207895E-4</v>
      </c>
      <c r="AV40">
        <v>0</v>
      </c>
      <c r="AW40">
        <v>0</v>
      </c>
      <c r="AX40">
        <v>0</v>
      </c>
      <c r="AY40">
        <v>6.6010773019207895E-4</v>
      </c>
    </row>
    <row r="41" spans="1:51" x14ac:dyDescent="0.35">
      <c r="A41" t="s">
        <v>87</v>
      </c>
      <c r="B41">
        <v>5.9569419114196198E-3</v>
      </c>
      <c r="C41">
        <v>1.6318148557650101E-2</v>
      </c>
      <c r="D41">
        <v>6.0605619495909101E-3</v>
      </c>
      <c r="E41">
        <v>2.20937333920629E-2</v>
      </c>
      <c r="F41">
        <v>5.4005321579452302E-3</v>
      </c>
      <c r="G41">
        <v>2.1394092283752102E-2</v>
      </c>
      <c r="H41">
        <v>1.10034817783451E-3</v>
      </c>
      <c r="I41">
        <v>4.2742179977379403E-3</v>
      </c>
      <c r="J41">
        <v>2.5965982372779399E-5</v>
      </c>
      <c r="K41">
        <v>2.19123763150561E-2</v>
      </c>
      <c r="L41">
        <v>-7.23796835294177E-4</v>
      </c>
      <c r="M41">
        <v>2.0551280399016099E-4</v>
      </c>
      <c r="N41">
        <v>1.35967089995651E-3</v>
      </c>
      <c r="O41" s="2">
        <v>0</v>
      </c>
      <c r="P41">
        <v>1995.25</v>
      </c>
      <c r="Q41">
        <v>7.5273743112926903E-3</v>
      </c>
      <c r="R41">
        <v>9.8084536107357896E-4</v>
      </c>
      <c r="S41">
        <v>6.5159068322214603E-3</v>
      </c>
      <c r="T41">
        <v>4.0193657461578403E-4</v>
      </c>
      <c r="U41">
        <v>5.7890878645779499E-4</v>
      </c>
      <c r="V41">
        <v>5.6412082387899297E-3</v>
      </c>
      <c r="W41">
        <v>8.7469859343152899E-4</v>
      </c>
      <c r="X41">
        <v>4.5454545454545497E-2</v>
      </c>
      <c r="Y41">
        <v>0.31818181818181801</v>
      </c>
      <c r="Z41">
        <v>9.0909090909090898E-2</v>
      </c>
      <c r="AA41">
        <v>0.54545454545454497</v>
      </c>
      <c r="AB41">
        <v>1.3750120146533001E-4</v>
      </c>
      <c r="AC41">
        <v>5.9975679568137798E-3</v>
      </c>
      <c r="AD41">
        <v>0</v>
      </c>
      <c r="AE41">
        <v>1.3750120146533001E-4</v>
      </c>
      <c r="AF41">
        <v>5.6412082387899297E-3</v>
      </c>
      <c r="AG41">
        <v>3.5635971802384502E-4</v>
      </c>
      <c r="AH41">
        <v>4.4028028385280702E-4</v>
      </c>
      <c r="AI41">
        <v>2.2188029698184801E-4</v>
      </c>
      <c r="AJ41">
        <v>4.0193657461578403E-4</v>
      </c>
      <c r="AK41">
        <v>3.83437092370233E-5</v>
      </c>
      <c r="AL41">
        <v>0</v>
      </c>
      <c r="AM41">
        <v>2.2188029698184801E-4</v>
      </c>
      <c r="AN41">
        <v>3.5238387619682701E-4</v>
      </c>
      <c r="AO41">
        <v>2.9645857842583602E-4</v>
      </c>
      <c r="AP41">
        <v>0</v>
      </c>
      <c r="AQ41">
        <v>3.5238387619682701E-4</v>
      </c>
      <c r="AR41">
        <v>0</v>
      </c>
      <c r="AS41">
        <v>2.9645857842583602E-4</v>
      </c>
      <c r="AT41">
        <v>5.0679999558614102E-5</v>
      </c>
      <c r="AU41">
        <v>0</v>
      </c>
      <c r="AV41">
        <v>0</v>
      </c>
      <c r="AW41">
        <v>5.0679999558614102E-5</v>
      </c>
      <c r="AX41">
        <v>0</v>
      </c>
      <c r="AY41">
        <v>0</v>
      </c>
    </row>
    <row r="42" spans="1:51" x14ac:dyDescent="0.35">
      <c r="A42" t="s">
        <v>88</v>
      </c>
      <c r="B42">
        <v>2.03636739694097E-3</v>
      </c>
      <c r="C42">
        <v>1.51306845386986E-2</v>
      </c>
      <c r="D42">
        <v>7.1160892517031903E-3</v>
      </c>
      <c r="E42">
        <v>1.8428354313871801E-2</v>
      </c>
      <c r="F42">
        <v>6.5363399492986904E-3</v>
      </c>
      <c r="G42">
        <v>1.7578874870517399E-2</v>
      </c>
      <c r="H42">
        <v>1.0512698250676499E-3</v>
      </c>
      <c r="I42">
        <v>4.7761679652530802E-3</v>
      </c>
      <c r="J42">
        <v>7.0890215897796097E-4</v>
      </c>
      <c r="K42">
        <v>1.9689656692103898E-2</v>
      </c>
      <c r="L42">
        <v>-2.3162946255766898E-3</v>
      </c>
      <c r="M42">
        <v>2.0551280399016099E-4</v>
      </c>
      <c r="N42">
        <v>1.4292287457588701E-3</v>
      </c>
      <c r="O42" s="2">
        <v>0</v>
      </c>
      <c r="P42">
        <v>1995.3333333333301</v>
      </c>
      <c r="Q42">
        <v>-6.4695011498638899E-4</v>
      </c>
      <c r="R42">
        <v>5.6944098802518895E-4</v>
      </c>
      <c r="S42">
        <v>-1.2356280374903399E-3</v>
      </c>
      <c r="T42">
        <v>-1.1582379852670601E-5</v>
      </c>
      <c r="U42">
        <v>5.8102336787785899E-4</v>
      </c>
      <c r="V42">
        <v>4.3389204217348499E-4</v>
      </c>
      <c r="W42">
        <v>-1.6695200796638301E-3</v>
      </c>
      <c r="X42">
        <v>4.5454545454545497E-2</v>
      </c>
      <c r="Y42">
        <v>0.22727272727272699</v>
      </c>
      <c r="Z42">
        <v>0.18181818181818199</v>
      </c>
      <c r="AA42">
        <v>0.54545454545454497</v>
      </c>
      <c r="AB42">
        <v>1.8554254929737299E-4</v>
      </c>
      <c r="AC42">
        <v>-4.5293764657766998E-5</v>
      </c>
      <c r="AD42">
        <v>0</v>
      </c>
      <c r="AE42">
        <v>1.8554254929737299E-4</v>
      </c>
      <c r="AF42">
        <v>2.0610668874427699E-5</v>
      </c>
      <c r="AG42">
        <v>-6.5904433532194706E-5</v>
      </c>
      <c r="AH42">
        <v>3.8389843872781599E-4</v>
      </c>
      <c r="AI42">
        <v>-1.34017260787612E-3</v>
      </c>
      <c r="AJ42">
        <v>-1.1582379852670601E-5</v>
      </c>
      <c r="AK42">
        <v>3.9548081858048598E-4</v>
      </c>
      <c r="AL42">
        <v>2.6344303825551001E-4</v>
      </c>
      <c r="AM42">
        <v>-1.60361564613163E-3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1.4983833504354601E-4</v>
      </c>
      <c r="AV42">
        <v>0</v>
      </c>
      <c r="AW42">
        <v>0</v>
      </c>
      <c r="AX42">
        <v>1.4983833504354601E-4</v>
      </c>
      <c r="AY42">
        <v>0</v>
      </c>
    </row>
    <row r="43" spans="1:51" x14ac:dyDescent="0.35">
      <c r="A43" t="s">
        <v>89</v>
      </c>
      <c r="B43">
        <v>-2.9746884441909302E-3</v>
      </c>
      <c r="C43">
        <v>1.6980123026698601E-2</v>
      </c>
      <c r="D43">
        <v>5.0877399905468797E-3</v>
      </c>
      <c r="E43">
        <v>1.6609391410052101E-2</v>
      </c>
      <c r="F43">
        <v>4.5311308173802004E-3</v>
      </c>
      <c r="G43">
        <v>1.5759911966697699E-2</v>
      </c>
      <c r="H43">
        <v>2.1806588375660602E-3</v>
      </c>
      <c r="I43">
        <v>1.9225408948308599E-3</v>
      </c>
      <c r="J43">
        <v>4.27931084983278E-4</v>
      </c>
      <c r="K43">
        <v>1.9213348237596399E-2</v>
      </c>
      <c r="L43">
        <v>-3.6589490748888801E-3</v>
      </c>
      <c r="M43">
        <v>2.0551280399016099E-4</v>
      </c>
      <c r="N43">
        <v>1.4060886165210499E-3</v>
      </c>
      <c r="O43" s="2">
        <v>0</v>
      </c>
      <c r="P43">
        <v>1995.4166666666699</v>
      </c>
      <c r="Q43">
        <v>5.8535384770053199E-4</v>
      </c>
      <c r="R43">
        <v>7.9699095282691201E-4</v>
      </c>
      <c r="S43">
        <v>-2.35577238918069E-4</v>
      </c>
      <c r="T43">
        <v>7.9699095282691201E-4</v>
      </c>
      <c r="U43">
        <v>0</v>
      </c>
      <c r="V43">
        <v>1.2903547846305999E-3</v>
      </c>
      <c r="W43">
        <v>-1.52593202354866E-3</v>
      </c>
      <c r="X43">
        <v>0.36363636363636398</v>
      </c>
      <c r="Y43">
        <v>0</v>
      </c>
      <c r="Z43">
        <v>0.36363636363636398</v>
      </c>
      <c r="AA43">
        <v>0.27272727272727298</v>
      </c>
      <c r="AB43">
        <v>1.12938901249841E-3</v>
      </c>
      <c r="AC43">
        <v>-3.1193111732963E-4</v>
      </c>
      <c r="AD43">
        <v>1.12938901249841E-3</v>
      </c>
      <c r="AE43">
        <v>0</v>
      </c>
      <c r="AF43">
        <v>1.0210456115793999E-3</v>
      </c>
      <c r="AG43">
        <v>-1.33297672890903E-3</v>
      </c>
      <c r="AH43">
        <v>-3.0925793043367901E-4</v>
      </c>
      <c r="AI43">
        <v>7.6353878411561106E-5</v>
      </c>
      <c r="AJ43">
        <v>-3.0925793043367901E-4</v>
      </c>
      <c r="AK43">
        <v>0</v>
      </c>
      <c r="AL43">
        <v>2.69309173051194E-4</v>
      </c>
      <c r="AM43">
        <v>-1.92955294639633E-4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-2.3140129237823499E-5</v>
      </c>
      <c r="AU43">
        <v>0</v>
      </c>
      <c r="AV43">
        <v>-2.3140129237823499E-5</v>
      </c>
      <c r="AW43">
        <v>0</v>
      </c>
      <c r="AX43">
        <v>0</v>
      </c>
      <c r="AY43">
        <v>0</v>
      </c>
    </row>
    <row r="44" spans="1:51" x14ac:dyDescent="0.35">
      <c r="A44" t="s">
        <v>90</v>
      </c>
      <c r="B44">
        <v>-6.1297057154083897E-3</v>
      </c>
      <c r="C44">
        <v>1.72096339682863E-2</v>
      </c>
      <c r="D44">
        <v>4.8434013874413201E-3</v>
      </c>
      <c r="E44">
        <v>1.2880649116948299E-2</v>
      </c>
      <c r="F44">
        <v>4.5200482194675002E-3</v>
      </c>
      <c r="G44">
        <v>1.1737469113603301E-2</v>
      </c>
      <c r="H44">
        <v>2.4021983046419002E-3</v>
      </c>
      <c r="I44">
        <v>1.7875866282459599E-3</v>
      </c>
      <c r="J44">
        <v>3.30263286579648E-4</v>
      </c>
      <c r="K44">
        <v>1.46813699810187E-2</v>
      </c>
      <c r="L44">
        <v>-3.2738229914693901E-3</v>
      </c>
      <c r="M44">
        <v>3.29922124054027E-4</v>
      </c>
      <c r="N44">
        <v>1.46653317131879E-3</v>
      </c>
      <c r="O44" s="2">
        <v>0</v>
      </c>
      <c r="P44">
        <v>1995.5</v>
      </c>
      <c r="Q44">
        <v>1.0004695345013899E-3</v>
      </c>
      <c r="R44">
        <v>4.3172017185339899E-4</v>
      </c>
      <c r="S44">
        <v>5.5104090003952797E-4</v>
      </c>
      <c r="T44">
        <v>-9.7667798403630195E-5</v>
      </c>
      <c r="U44">
        <v>5.29387970257029E-4</v>
      </c>
      <c r="V44">
        <v>8.4541043113233296E-4</v>
      </c>
      <c r="W44">
        <v>-2.9436953109280499E-4</v>
      </c>
      <c r="X44">
        <v>4.5454545454545497E-2</v>
      </c>
      <c r="Y44">
        <v>0.13636363636363599</v>
      </c>
      <c r="Z44">
        <v>0.45454545454545497</v>
      </c>
      <c r="AA44">
        <v>0.36363636363636398</v>
      </c>
      <c r="AB44">
        <v>0</v>
      </c>
      <c r="AC44">
        <v>4.1236352426830201E-5</v>
      </c>
      <c r="AD44">
        <v>0</v>
      </c>
      <c r="AE44">
        <v>0</v>
      </c>
      <c r="AF44">
        <v>4.28860594614486E-4</v>
      </c>
      <c r="AG44">
        <v>-3.8762424218765598E-4</v>
      </c>
      <c r="AH44">
        <v>5.29387970257029E-4</v>
      </c>
      <c r="AI44">
        <v>9.1694667558227006E-5</v>
      </c>
      <c r="AJ44">
        <v>0</v>
      </c>
      <c r="AK44">
        <v>5.29387970257029E-4</v>
      </c>
      <c r="AL44">
        <v>1.2284927652724201E-4</v>
      </c>
      <c r="AM44">
        <v>-3.1154608969015202E-5</v>
      </c>
      <c r="AN44">
        <v>-9.7667798403630195E-5</v>
      </c>
      <c r="AO44">
        <v>1.24409320063866E-4</v>
      </c>
      <c r="AP44">
        <v>-9.7667798403630195E-5</v>
      </c>
      <c r="AQ44">
        <v>0</v>
      </c>
      <c r="AR44">
        <v>0</v>
      </c>
      <c r="AS44">
        <v>1.24409320063866E-4</v>
      </c>
      <c r="AT44">
        <v>0</v>
      </c>
      <c r="AU44">
        <v>2.93700559990604E-4</v>
      </c>
      <c r="AV44">
        <v>0</v>
      </c>
      <c r="AW44">
        <v>0</v>
      </c>
      <c r="AX44">
        <v>2.93700559990604E-4</v>
      </c>
      <c r="AY44">
        <v>0</v>
      </c>
    </row>
    <row r="45" spans="1:51" x14ac:dyDescent="0.35">
      <c r="A45" t="s">
        <v>91</v>
      </c>
      <c r="B45">
        <v>-8.2833671757225804E-3</v>
      </c>
      <c r="C45">
        <v>1.8672609632460899E-2</v>
      </c>
      <c r="D45">
        <v>4.68858820546454E-3</v>
      </c>
      <c r="E45">
        <v>1.24720437929382E-2</v>
      </c>
      <c r="F45">
        <v>4.3652350374907296E-3</v>
      </c>
      <c r="G45">
        <v>1.1424574386125199E-2</v>
      </c>
      <c r="H45">
        <v>1.9886493500938201E-3</v>
      </c>
      <c r="I45">
        <v>2.0463224008172602E-3</v>
      </c>
      <c r="J45">
        <v>3.30263286579648E-4</v>
      </c>
      <c r="K45">
        <v>1.45548451291381E-2</v>
      </c>
      <c r="L45">
        <v>-3.4601928670669599E-3</v>
      </c>
      <c r="M45">
        <v>3.29922124054027E-4</v>
      </c>
      <c r="N45">
        <v>1.3708225747868701E-3</v>
      </c>
      <c r="O45" s="2">
        <v>0</v>
      </c>
      <c r="P45">
        <v>1995.5833333333301</v>
      </c>
      <c r="Q45">
        <v>1.4604265503193E-3</v>
      </c>
      <c r="R45">
        <v>3.5308992393057702E-4</v>
      </c>
      <c r="S45">
        <v>1.0902029265576799E-3</v>
      </c>
      <c r="T45">
        <v>0</v>
      </c>
      <c r="U45">
        <v>3.5308992393057702E-4</v>
      </c>
      <c r="V45">
        <v>1.3573379922197401E-3</v>
      </c>
      <c r="W45">
        <v>-2.6713506566205999E-4</v>
      </c>
      <c r="X45">
        <v>0</v>
      </c>
      <c r="Y45">
        <v>0.22727272727272699</v>
      </c>
      <c r="Z45">
        <v>0.18181818181818199</v>
      </c>
      <c r="AA45">
        <v>0.59090909090909105</v>
      </c>
      <c r="AB45">
        <v>2.5417128371327101E-4</v>
      </c>
      <c r="AC45">
        <v>1.0561055335174001E-3</v>
      </c>
      <c r="AD45">
        <v>0</v>
      </c>
      <c r="AE45">
        <v>2.5417128371327101E-4</v>
      </c>
      <c r="AF45">
        <v>1.3573379922197401E-3</v>
      </c>
      <c r="AG45">
        <v>-3.0123245870234501E-4</v>
      </c>
      <c r="AH45">
        <v>9.8918640217305904E-5</v>
      </c>
      <c r="AI45">
        <v>-3.3301543338827698E-5</v>
      </c>
      <c r="AJ45">
        <v>0</v>
      </c>
      <c r="AK45">
        <v>9.8918640217305904E-5</v>
      </c>
      <c r="AL45">
        <v>0</v>
      </c>
      <c r="AM45">
        <v>-3.3301543338827698E-5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6.7398936379112399E-5</v>
      </c>
      <c r="AV45">
        <v>0</v>
      </c>
      <c r="AW45">
        <v>0</v>
      </c>
      <c r="AX45">
        <v>0</v>
      </c>
      <c r="AY45">
        <v>6.7398936379112399E-5</v>
      </c>
    </row>
    <row r="46" spans="1:51" x14ac:dyDescent="0.35">
      <c r="A46" t="s">
        <v>92</v>
      </c>
      <c r="B46">
        <v>-1.07440424797646E-2</v>
      </c>
      <c r="C46">
        <v>2.3396540123845799E-2</v>
      </c>
      <c r="D46">
        <v>3.6031689431536098E-3</v>
      </c>
      <c r="E46">
        <v>1.53042103037103E-2</v>
      </c>
      <c r="F46">
        <v>3.23235023364474E-3</v>
      </c>
      <c r="G46">
        <v>1.4266909043615701E-2</v>
      </c>
      <c r="H46">
        <v>1.75729354266218E-3</v>
      </c>
      <c r="I46">
        <v>1.1735813530664399E-3</v>
      </c>
      <c r="J46">
        <v>3.0147533791611598E-4</v>
      </c>
      <c r="K46">
        <v>1.79559229633393E-2</v>
      </c>
      <c r="L46">
        <v>-4.0189360437776498E-3</v>
      </c>
      <c r="M46">
        <v>3.29922124054027E-4</v>
      </c>
      <c r="N46">
        <v>1.4081199696034199E-3</v>
      </c>
      <c r="O46" s="2">
        <v>0</v>
      </c>
      <c r="P46">
        <v>1995.6666666666699</v>
      </c>
      <c r="Q46">
        <v>2.3629065525012601E-3</v>
      </c>
      <c r="R46">
        <v>-1.42224876508908E-4</v>
      </c>
      <c r="S46">
        <v>2.48742234843859E-3</v>
      </c>
      <c r="T46">
        <v>-1.53511536612669E-5</v>
      </c>
      <c r="U46">
        <v>-1.2687372284764101E-4</v>
      </c>
      <c r="V46">
        <v>3.6939436708481499E-3</v>
      </c>
      <c r="W46">
        <v>-1.2065213224095601E-3</v>
      </c>
      <c r="X46">
        <v>0.18181818181818199</v>
      </c>
      <c r="Y46">
        <v>0.18181818181818199</v>
      </c>
      <c r="Z46">
        <v>0.27272727272727298</v>
      </c>
      <c r="AA46">
        <v>0.36363636363636398</v>
      </c>
      <c r="AB46">
        <v>-3.45142935292644E-4</v>
      </c>
      <c r="AC46">
        <v>3.3935555956715801E-3</v>
      </c>
      <c r="AD46">
        <v>-1.99457434802596E-4</v>
      </c>
      <c r="AE46">
        <v>-1.45685500490048E-4</v>
      </c>
      <c r="AF46">
        <v>3.7041118175666602E-3</v>
      </c>
      <c r="AG46">
        <v>-3.10556221895079E-4</v>
      </c>
      <c r="AH46">
        <v>7.1302117872395102E-5</v>
      </c>
      <c r="AI46">
        <v>-8.9596510051447996E-4</v>
      </c>
      <c r="AJ46">
        <v>5.2000554886440199E-5</v>
      </c>
      <c r="AK46">
        <v>1.93015629859549E-5</v>
      </c>
      <c r="AL46">
        <v>0</v>
      </c>
      <c r="AM46">
        <v>-8.9596510051447996E-4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1.3161594091133999E-4</v>
      </c>
      <c r="AU46">
        <v>-1.0168146718518401E-5</v>
      </c>
      <c r="AV46">
        <v>1.32105726254889E-4</v>
      </c>
      <c r="AW46">
        <v>-4.8978534354854895E-7</v>
      </c>
      <c r="AX46">
        <v>-1.0168146718518401E-5</v>
      </c>
      <c r="AY46">
        <v>0</v>
      </c>
    </row>
    <row r="47" spans="1:51" x14ac:dyDescent="0.35">
      <c r="A47" t="s">
        <v>93</v>
      </c>
      <c r="B47">
        <v>-9.2022835776826208E-3</v>
      </c>
      <c r="C47">
        <v>2.7865107661829699E-2</v>
      </c>
      <c r="D47">
        <v>5.1171344062018696E-3</v>
      </c>
      <c r="E47">
        <v>1.87160545150588E-2</v>
      </c>
      <c r="F47">
        <v>4.7463156966930002E-3</v>
      </c>
      <c r="G47">
        <v>1.74586220712067E-2</v>
      </c>
      <c r="H47">
        <v>2.9549927459209002E-3</v>
      </c>
      <c r="I47">
        <v>1.5366068729788999E-3</v>
      </c>
      <c r="J47">
        <v>2.5471607779319701E-4</v>
      </c>
      <c r="K47">
        <v>1.8769284945970601E-2</v>
      </c>
      <c r="L47">
        <v>-1.6405849988179501E-3</v>
      </c>
      <c r="M47">
        <v>3.29922124054027E-4</v>
      </c>
      <c r="N47">
        <v>1.62825115336099E-3</v>
      </c>
      <c r="O47" s="2">
        <v>0</v>
      </c>
      <c r="P47">
        <v>1995.75</v>
      </c>
      <c r="Q47">
        <v>2.70892964041458E-3</v>
      </c>
      <c r="R47">
        <v>5.5200651427401602E-4</v>
      </c>
      <c r="S47">
        <v>2.1303867848996702E-3</v>
      </c>
      <c r="T47">
        <v>4.6634357762760301E-4</v>
      </c>
      <c r="U47">
        <v>8.5662936646413093E-5</v>
      </c>
      <c r="V47">
        <v>2.3465250181022601E-3</v>
      </c>
      <c r="W47">
        <v>-2.16138233202591E-4</v>
      </c>
      <c r="X47">
        <v>9.0909090909090898E-2</v>
      </c>
      <c r="Y47">
        <v>4.5454545454545497E-2</v>
      </c>
      <c r="Z47">
        <v>0.59090909090909105</v>
      </c>
      <c r="AA47">
        <v>0.27272727272727298</v>
      </c>
      <c r="AB47">
        <v>8.6003639562763301E-5</v>
      </c>
      <c r="AC47">
        <v>9.4723615847191198E-4</v>
      </c>
      <c r="AD47">
        <v>3.4070291635022299E-7</v>
      </c>
      <c r="AE47">
        <v>8.5662936646413093E-5</v>
      </c>
      <c r="AF47">
        <v>1.22673342196588E-3</v>
      </c>
      <c r="AG47">
        <v>-2.7949726349396501E-4</v>
      </c>
      <c r="AH47">
        <v>4.6600287471125203E-4</v>
      </c>
      <c r="AI47">
        <v>1.0757099485341399E-3</v>
      </c>
      <c r="AJ47">
        <v>4.6600287471125203E-4</v>
      </c>
      <c r="AK47">
        <v>0</v>
      </c>
      <c r="AL47">
        <v>1.01235091824276E-3</v>
      </c>
      <c r="AM47">
        <v>6.3359030291373604E-5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1.07440677893617E-4</v>
      </c>
      <c r="AV47">
        <v>0</v>
      </c>
      <c r="AW47">
        <v>0</v>
      </c>
      <c r="AX47">
        <v>1.07440677893617E-4</v>
      </c>
      <c r="AY47">
        <v>0</v>
      </c>
    </row>
    <row r="48" spans="1:51" x14ac:dyDescent="0.35">
      <c r="A48" t="s">
        <v>94</v>
      </c>
      <c r="B48">
        <v>-6.5512987632819096E-3</v>
      </c>
      <c r="C48">
        <v>2.36445849398156E-2</v>
      </c>
      <c r="D48">
        <v>4.3631202625851696E-3</v>
      </c>
      <c r="E48">
        <v>1.76990350672756E-2</v>
      </c>
      <c r="F48">
        <v>4.04520586332845E-3</v>
      </c>
      <c r="G48">
        <v>1.64780960277928E-2</v>
      </c>
      <c r="H48">
        <v>2.78025165680492E-3</v>
      </c>
      <c r="I48">
        <v>1.0102381287303301E-3</v>
      </c>
      <c r="J48">
        <v>2.5471607779319701E-4</v>
      </c>
      <c r="K48">
        <v>1.83047839580175E-2</v>
      </c>
      <c r="L48">
        <v>-2.0919354132044798E-3</v>
      </c>
      <c r="M48">
        <v>2.6524748297978998E-4</v>
      </c>
      <c r="N48">
        <v>1.5388534387395199E-3</v>
      </c>
      <c r="O48" s="2">
        <v>0</v>
      </c>
      <c r="P48">
        <v>1995.8333333333301</v>
      </c>
      <c r="Q48">
        <v>-7.9508276106743402E-4</v>
      </c>
      <c r="R48">
        <v>2.9670028724308598E-4</v>
      </c>
      <c r="S48">
        <v>-1.09339848113359E-3</v>
      </c>
      <c r="T48">
        <v>4.6320964848008302E-4</v>
      </c>
      <c r="U48">
        <v>-1.6650936123699701E-4</v>
      </c>
      <c r="V48">
        <v>-1.2452349093791E-3</v>
      </c>
      <c r="W48">
        <v>1.5183642824550601E-4</v>
      </c>
      <c r="X48">
        <v>0.13636363636363599</v>
      </c>
      <c r="Y48">
        <v>4.5454545454545497E-2</v>
      </c>
      <c r="Z48">
        <v>0.27272727272727298</v>
      </c>
      <c r="AA48">
        <v>0.54545454545454497</v>
      </c>
      <c r="AB48">
        <v>0</v>
      </c>
      <c r="AC48">
        <v>-2.2801592009737999E-4</v>
      </c>
      <c r="AD48">
        <v>0</v>
      </c>
      <c r="AE48">
        <v>0</v>
      </c>
      <c r="AF48">
        <v>-1.5104970241688E-5</v>
      </c>
      <c r="AG48">
        <v>-2.12910949855692E-4</v>
      </c>
      <c r="AH48">
        <v>2.21576940373786E-4</v>
      </c>
      <c r="AI48">
        <v>-6.7880921044426699E-4</v>
      </c>
      <c r="AJ48">
        <v>3.8808630161078197E-4</v>
      </c>
      <c r="AK48">
        <v>-1.6650936123699701E-4</v>
      </c>
      <c r="AL48">
        <v>-1.09336330848289E-3</v>
      </c>
      <c r="AM48">
        <v>4.14554098038618E-4</v>
      </c>
      <c r="AN48">
        <v>0</v>
      </c>
      <c r="AO48">
        <v>-4.9806719937420203E-5</v>
      </c>
      <c r="AP48">
        <v>0</v>
      </c>
      <c r="AQ48">
        <v>0</v>
      </c>
      <c r="AR48">
        <v>0</v>
      </c>
      <c r="AS48">
        <v>-4.9806719937420203E-5</v>
      </c>
      <c r="AT48">
        <v>7.5123346869300703E-5</v>
      </c>
      <c r="AU48">
        <v>-1.3676663065452499E-4</v>
      </c>
      <c r="AV48">
        <v>7.5123346869300703E-5</v>
      </c>
      <c r="AW48">
        <v>0</v>
      </c>
      <c r="AX48">
        <v>-1.3676663065452499E-4</v>
      </c>
      <c r="AY48">
        <v>0</v>
      </c>
    </row>
    <row r="49" spans="1:51" x14ac:dyDescent="0.35">
      <c r="A49" t="s">
        <v>95</v>
      </c>
      <c r="B49">
        <v>-5.54719626433309E-3</v>
      </c>
      <c r="C49">
        <v>1.91395251462659E-2</v>
      </c>
      <c r="D49">
        <v>4.9618480427664003E-3</v>
      </c>
      <c r="E49">
        <v>1.43069208254877E-2</v>
      </c>
      <c r="F49">
        <v>4.6954954520430602E-3</v>
      </c>
      <c r="G49">
        <v>1.35801369966723E-2</v>
      </c>
      <c r="H49">
        <v>2.6426059044392198E-3</v>
      </c>
      <c r="I49">
        <v>1.89340472955293E-3</v>
      </c>
      <c r="J49">
        <v>1.59484818050913E-4</v>
      </c>
      <c r="K49">
        <v>1.50215127690427E-2</v>
      </c>
      <c r="L49">
        <v>-1.7066232553501601E-3</v>
      </c>
      <c r="M49">
        <v>2.6524748297978998E-4</v>
      </c>
      <c r="N49">
        <v>9.9313641953877691E-4</v>
      </c>
      <c r="O49" s="2">
        <v>0</v>
      </c>
      <c r="P49">
        <v>1995.9166666666699</v>
      </c>
      <c r="Q49">
        <v>1.7269709713758599E-3</v>
      </c>
      <c r="R49">
        <v>-3.1740957336911298E-4</v>
      </c>
      <c r="S49">
        <v>2.0487126022324001E-3</v>
      </c>
      <c r="T49">
        <v>-1.13521453741304E-4</v>
      </c>
      <c r="U49">
        <v>-2.0388811962780901E-4</v>
      </c>
      <c r="V49">
        <v>7.1859609210530803E-4</v>
      </c>
      <c r="W49">
        <v>1.33011651012709E-3</v>
      </c>
      <c r="X49">
        <v>9.0909090909090898E-2</v>
      </c>
      <c r="Y49">
        <v>9.0909090909090898E-2</v>
      </c>
      <c r="Z49">
        <v>0.31818181818181801</v>
      </c>
      <c r="AA49">
        <v>0.5</v>
      </c>
      <c r="AB49">
        <v>0</v>
      </c>
      <c r="AC49">
        <v>1.80176142361487E-3</v>
      </c>
      <c r="AD49">
        <v>0</v>
      </c>
      <c r="AE49">
        <v>0</v>
      </c>
      <c r="AF49">
        <v>7.4819687842604397E-5</v>
      </c>
      <c r="AG49">
        <v>1.72694173577227E-3</v>
      </c>
      <c r="AH49">
        <v>-1.70616505093447E-4</v>
      </c>
      <c r="AI49">
        <v>7.4110638928488097E-4</v>
      </c>
      <c r="AJ49">
        <v>0</v>
      </c>
      <c r="AK49">
        <v>-1.70616505093447E-4</v>
      </c>
      <c r="AL49">
        <v>6.4377640426270305E-4</v>
      </c>
      <c r="AM49">
        <v>9.7329985022177502E-5</v>
      </c>
      <c r="AN49">
        <v>-9.5231259742283695E-5</v>
      </c>
      <c r="AO49">
        <v>0</v>
      </c>
      <c r="AP49">
        <v>-9.5231259742283695E-5</v>
      </c>
      <c r="AQ49">
        <v>0</v>
      </c>
      <c r="AR49">
        <v>0</v>
      </c>
      <c r="AS49">
        <v>0</v>
      </c>
      <c r="AT49">
        <v>-5.1561808533382502E-5</v>
      </c>
      <c r="AU49">
        <v>-4.9415521066735598E-4</v>
      </c>
      <c r="AV49">
        <v>-1.8290193999020701E-5</v>
      </c>
      <c r="AW49">
        <v>-3.32716145343618E-5</v>
      </c>
      <c r="AX49">
        <v>0</v>
      </c>
      <c r="AY49">
        <v>-4.9415521066735598E-4</v>
      </c>
    </row>
    <row r="50" spans="1:51" x14ac:dyDescent="0.35">
      <c r="A50" t="s">
        <v>96</v>
      </c>
      <c r="B50">
        <v>-4.5005716599382899E-3</v>
      </c>
      <c r="C50">
        <v>2.4273175355994901E-2</v>
      </c>
      <c r="D50">
        <v>5.0950025022621801E-3</v>
      </c>
      <c r="E50">
        <v>1.7614676183938499E-2</v>
      </c>
      <c r="F50">
        <v>4.88082474317775E-3</v>
      </c>
      <c r="G50">
        <v>1.6947220820533401E-2</v>
      </c>
      <c r="H50">
        <v>1.8939808578582E-3</v>
      </c>
      <c r="I50">
        <v>2.8136670805240598E-3</v>
      </c>
      <c r="J50">
        <v>1.73176804795492E-4</v>
      </c>
      <c r="K50">
        <v>1.5456748671820401E-2</v>
      </c>
      <c r="L50">
        <v>5.1450038994304203E-4</v>
      </c>
      <c r="M50">
        <v>9.75971758769965E-4</v>
      </c>
      <c r="N50">
        <v>8.81633122489497E-4</v>
      </c>
      <c r="O50" s="2">
        <v>0</v>
      </c>
      <c r="P50">
        <v>1996</v>
      </c>
      <c r="Q50">
        <v>2.6990981274925799E-3</v>
      </c>
      <c r="R50">
        <v>4.5889371491509998E-4</v>
      </c>
      <c r="S50">
        <v>2.2581023566382299E-3</v>
      </c>
      <c r="T50">
        <v>4.5889371491509998E-4</v>
      </c>
      <c r="U50">
        <v>0</v>
      </c>
      <c r="V50">
        <v>3.4694225275623898E-3</v>
      </c>
      <c r="W50">
        <v>-1.2113201709241701E-3</v>
      </c>
      <c r="X50">
        <v>0.36363636363636398</v>
      </c>
      <c r="Y50">
        <v>0</v>
      </c>
      <c r="Z50">
        <v>0.5</v>
      </c>
      <c r="AA50">
        <v>0.13636363636363599</v>
      </c>
      <c r="AB50">
        <v>-4.7506062280061302E-4</v>
      </c>
      <c r="AC50">
        <v>1.96785483732137E-4</v>
      </c>
      <c r="AD50">
        <v>-4.7506062280061302E-4</v>
      </c>
      <c r="AE50">
        <v>0</v>
      </c>
      <c r="AF50">
        <v>1.4082323352481499E-3</v>
      </c>
      <c r="AG50">
        <v>-1.21144685151601E-3</v>
      </c>
      <c r="AH50">
        <v>9.20262350971135E-4</v>
      </c>
      <c r="AI50">
        <v>1.4263471807419001E-3</v>
      </c>
      <c r="AJ50">
        <v>9.20262350971135E-4</v>
      </c>
      <c r="AK50">
        <v>0</v>
      </c>
      <c r="AL50">
        <v>1.4562796120965601E-3</v>
      </c>
      <c r="AM50">
        <v>-2.9932431354663001E-5</v>
      </c>
      <c r="AN50">
        <v>1.36919867445782E-5</v>
      </c>
      <c r="AO50">
        <v>6.0491058021768396E-4</v>
      </c>
      <c r="AP50">
        <v>1.36919867445782E-5</v>
      </c>
      <c r="AQ50">
        <v>0</v>
      </c>
      <c r="AR50">
        <v>6.0491058021768396E-4</v>
      </c>
      <c r="AS50">
        <v>0</v>
      </c>
      <c r="AT50">
        <v>0</v>
      </c>
      <c r="AU50">
        <v>3.0059111946509301E-5</v>
      </c>
      <c r="AV50">
        <v>0</v>
      </c>
      <c r="AW50">
        <v>0</v>
      </c>
      <c r="AX50">
        <v>0</v>
      </c>
      <c r="AY50">
        <v>3.0059111946509301E-5</v>
      </c>
    </row>
    <row r="51" spans="1:51" x14ac:dyDescent="0.35">
      <c r="A51" t="s">
        <v>97</v>
      </c>
      <c r="B51">
        <v>-6.0502148576934197E-3</v>
      </c>
      <c r="C51">
        <v>2.58776189829792E-2</v>
      </c>
      <c r="D51">
        <v>5.73537857454306E-3</v>
      </c>
      <c r="E51">
        <v>1.6195244193797999E-2</v>
      </c>
      <c r="F51">
        <v>5.57759426680615E-3</v>
      </c>
      <c r="G51">
        <v>1.4983985983270399E-2</v>
      </c>
      <c r="H51">
        <v>2.3069508334443399E-3</v>
      </c>
      <c r="I51">
        <v>3.2996454782375602E-3</v>
      </c>
      <c r="J51">
        <v>-2.9002044875748399E-5</v>
      </c>
      <c r="K51">
        <v>1.2563084262310099E-2</v>
      </c>
      <c r="L51">
        <v>1.65442759443E-3</v>
      </c>
      <c r="M51">
        <v>7.6647412653026202E-4</v>
      </c>
      <c r="N51">
        <v>1.3690425182644799E-3</v>
      </c>
      <c r="O51" s="2">
        <v>0</v>
      </c>
      <c r="P51">
        <v>1996.0833333333301</v>
      </c>
      <c r="Q51">
        <v>3.7847454758539499E-3</v>
      </c>
      <c r="R51">
        <v>1.27992727799886E-3</v>
      </c>
      <c r="S51">
        <v>2.5294269912721E-3</v>
      </c>
      <c r="T51">
        <v>1.3048603198300001E-3</v>
      </c>
      <c r="U51">
        <v>-2.4933041831136201E-5</v>
      </c>
      <c r="V51">
        <v>2.3515382283818402E-3</v>
      </c>
      <c r="W51">
        <v>1.7788876289026099E-4</v>
      </c>
      <c r="X51">
        <v>0.22727272727272699</v>
      </c>
      <c r="Y51">
        <v>4.5454545454545497E-2</v>
      </c>
      <c r="Z51">
        <v>0.40909090909090901</v>
      </c>
      <c r="AA51">
        <v>0.31818181818181801</v>
      </c>
      <c r="AB51">
        <v>8.6007984142354697E-4</v>
      </c>
      <c r="AC51">
        <v>1.47805089735177E-3</v>
      </c>
      <c r="AD51">
        <v>8.6007984142354697E-4</v>
      </c>
      <c r="AE51">
        <v>0</v>
      </c>
      <c r="AF51">
        <v>1.1694129596703899E-3</v>
      </c>
      <c r="AG51">
        <v>3.0863793768137499E-4</v>
      </c>
      <c r="AH51">
        <v>6.4695932807769003E-4</v>
      </c>
      <c r="AI51">
        <v>7.1707087903753904E-4</v>
      </c>
      <c r="AJ51">
        <v>6.4695932807769003E-4</v>
      </c>
      <c r="AK51">
        <v>0</v>
      </c>
      <c r="AL51">
        <v>8.4782005382865301E-4</v>
      </c>
      <c r="AM51">
        <v>-1.30749174791114E-4</v>
      </c>
      <c r="AN51">
        <v>-2.0217884967124001E-4</v>
      </c>
      <c r="AO51">
        <v>-2.09497632239703E-4</v>
      </c>
      <c r="AP51">
        <v>-2.0217884967124001E-4</v>
      </c>
      <c r="AQ51">
        <v>0</v>
      </c>
      <c r="AR51">
        <v>-2.09497632239703E-4</v>
      </c>
      <c r="AS51">
        <v>0</v>
      </c>
      <c r="AT51">
        <v>-2.4933041831136201E-5</v>
      </c>
      <c r="AU51">
        <v>5.4380284712249999E-4</v>
      </c>
      <c r="AV51">
        <v>0</v>
      </c>
      <c r="AW51">
        <v>-2.4933041831136201E-5</v>
      </c>
      <c r="AX51">
        <v>5.4380284712249999E-4</v>
      </c>
      <c r="AY51">
        <v>0</v>
      </c>
    </row>
    <row r="52" spans="1:51" x14ac:dyDescent="0.35">
      <c r="A52" t="s">
        <v>98</v>
      </c>
      <c r="B52">
        <v>-1.2294601613024501E-3</v>
      </c>
      <c r="C52">
        <v>2.6851008789039298E-2</v>
      </c>
      <c r="D52">
        <v>5.3889426899366398E-3</v>
      </c>
      <c r="E52">
        <v>2.14893792225508E-2</v>
      </c>
      <c r="F52">
        <v>5.2311583821997298E-3</v>
      </c>
      <c r="G52">
        <v>1.9871112436397501E-2</v>
      </c>
      <c r="H52">
        <v>1.83248396986744E-3</v>
      </c>
      <c r="I52">
        <v>3.4276764572080298E-3</v>
      </c>
      <c r="J52">
        <v>-2.9002044875748399E-5</v>
      </c>
      <c r="K52">
        <v>1.7357209817364602E-2</v>
      </c>
      <c r="L52">
        <v>1.9124841512178201E-3</v>
      </c>
      <c r="M52">
        <v>6.0141846781502505E-4</v>
      </c>
      <c r="N52">
        <v>1.7760510938901999E-3</v>
      </c>
      <c r="O52" s="2">
        <v>0</v>
      </c>
      <c r="P52">
        <v>1996.1666666666699</v>
      </c>
      <c r="Q52">
        <v>4.57119434925435E-3</v>
      </c>
      <c r="R52">
        <v>1.28961947673941E-4</v>
      </c>
      <c r="S52">
        <v>4.4427812377931097E-3</v>
      </c>
      <c r="T52">
        <v>0</v>
      </c>
      <c r="U52">
        <v>1.28961947673941E-4</v>
      </c>
      <c r="V52">
        <v>7.63180619172069E-4</v>
      </c>
      <c r="W52">
        <v>3.6796006186210401E-3</v>
      </c>
      <c r="X52">
        <v>0</v>
      </c>
      <c r="Y52">
        <v>9.0909090909090898E-2</v>
      </c>
      <c r="Z52">
        <v>0.22727272727272699</v>
      </c>
      <c r="AA52">
        <v>0.68181818181818199</v>
      </c>
      <c r="AB52">
        <v>0</v>
      </c>
      <c r="AC52">
        <v>3.0301512178491198E-3</v>
      </c>
      <c r="AD52">
        <v>0</v>
      </c>
      <c r="AE52">
        <v>0</v>
      </c>
      <c r="AF52">
        <v>4.4407232430868998E-4</v>
      </c>
      <c r="AG52">
        <v>2.5860788935404299E-3</v>
      </c>
      <c r="AH52">
        <v>1.28961947673941E-4</v>
      </c>
      <c r="AI52">
        <v>5.10569372841427E-4</v>
      </c>
      <c r="AJ52">
        <v>0</v>
      </c>
      <c r="AK52">
        <v>1.28961947673941E-4</v>
      </c>
      <c r="AL52">
        <v>3.1910829486337902E-4</v>
      </c>
      <c r="AM52">
        <v>1.9146107797804701E-4</v>
      </c>
      <c r="AN52">
        <v>0</v>
      </c>
      <c r="AO52">
        <v>-1.65055658715237E-4</v>
      </c>
      <c r="AP52">
        <v>0</v>
      </c>
      <c r="AQ52">
        <v>0</v>
      </c>
      <c r="AR52">
        <v>0</v>
      </c>
      <c r="AS52">
        <v>-1.65055658715237E-4</v>
      </c>
      <c r="AT52">
        <v>0</v>
      </c>
      <c r="AU52">
        <v>1.0671163058178E-3</v>
      </c>
      <c r="AV52">
        <v>0</v>
      </c>
      <c r="AW52">
        <v>0</v>
      </c>
      <c r="AX52">
        <v>0</v>
      </c>
      <c r="AY52">
        <v>1.0671163058178E-3</v>
      </c>
    </row>
    <row r="53" spans="1:51" x14ac:dyDescent="0.35">
      <c r="A53" t="s">
        <v>99</v>
      </c>
      <c r="B53">
        <v>3.9820684699451702E-4</v>
      </c>
      <c r="C53">
        <v>2.1642639577380302E-2</v>
      </c>
      <c r="D53">
        <v>5.32964875767763E-3</v>
      </c>
      <c r="E53">
        <v>1.7947500218442301E-2</v>
      </c>
      <c r="F53">
        <v>5.29265081038632E-3</v>
      </c>
      <c r="G53">
        <v>1.6397789002472799E-2</v>
      </c>
      <c r="H53">
        <v>1.69498276840211E-3</v>
      </c>
      <c r="I53">
        <v>3.6561071513862798E-3</v>
      </c>
      <c r="J53">
        <v>-5.8439109402076002E-5</v>
      </c>
      <c r="K53">
        <v>1.38541540125099E-2</v>
      </c>
      <c r="L53">
        <v>2.2386751005736799E-3</v>
      </c>
      <c r="M53">
        <v>3.0495988938918902E-4</v>
      </c>
      <c r="N53">
        <v>1.5867091632608701E-3</v>
      </c>
      <c r="O53" s="2">
        <v>0</v>
      </c>
      <c r="P53">
        <v>1996.25</v>
      </c>
      <c r="Q53">
        <v>3.9037527060887798E-3</v>
      </c>
      <c r="R53">
        <v>9.2155142881456605E-4</v>
      </c>
      <c r="S53">
        <v>2.9740278281130601E-3</v>
      </c>
      <c r="T53">
        <v>9.2155142881456605E-4</v>
      </c>
      <c r="U53">
        <v>0</v>
      </c>
      <c r="V53">
        <v>4.1521040689716201E-7</v>
      </c>
      <c r="W53">
        <v>2.9736126177061601E-3</v>
      </c>
      <c r="X53">
        <v>0.27272727272727298</v>
      </c>
      <c r="Y53">
        <v>0</v>
      </c>
      <c r="Z53">
        <v>0.27272727272727298</v>
      </c>
      <c r="AA53">
        <v>0.45454545454545497</v>
      </c>
      <c r="AB53">
        <v>0</v>
      </c>
      <c r="AC53">
        <v>2.4945121519590698E-3</v>
      </c>
      <c r="AD53">
        <v>0</v>
      </c>
      <c r="AE53">
        <v>0</v>
      </c>
      <c r="AF53">
        <v>-4.3200860631707099E-4</v>
      </c>
      <c r="AG53">
        <v>2.92652075827614E-3</v>
      </c>
      <c r="AH53">
        <v>6.6871097803105695E-4</v>
      </c>
      <c r="AI53">
        <v>5.4807124633770904E-4</v>
      </c>
      <c r="AJ53">
        <v>6.6871097803105695E-4</v>
      </c>
      <c r="AK53">
        <v>0</v>
      </c>
      <c r="AL53">
        <v>4.32423816723968E-4</v>
      </c>
      <c r="AM53">
        <v>1.15647429613741E-4</v>
      </c>
      <c r="AN53">
        <v>3.2294681167050003E-4</v>
      </c>
      <c r="AO53">
        <v>0</v>
      </c>
      <c r="AP53">
        <v>3.2294681167050003E-4</v>
      </c>
      <c r="AQ53">
        <v>0</v>
      </c>
      <c r="AR53">
        <v>0</v>
      </c>
      <c r="AS53">
        <v>0</v>
      </c>
      <c r="AT53">
        <v>-7.0106360886990602E-5</v>
      </c>
      <c r="AU53">
        <v>-6.8555570183724505E-5</v>
      </c>
      <c r="AV53">
        <v>-7.0106360886990602E-5</v>
      </c>
      <c r="AW53">
        <v>0</v>
      </c>
      <c r="AX53">
        <v>0</v>
      </c>
      <c r="AY53">
        <v>-6.8555570183724505E-5</v>
      </c>
    </row>
    <row r="54" spans="1:51" x14ac:dyDescent="0.35">
      <c r="A54" t="s">
        <v>100</v>
      </c>
      <c r="B54">
        <v>4.6889451283606397E-3</v>
      </c>
      <c r="C54">
        <v>2.35350435566078E-2</v>
      </c>
      <c r="D54">
        <v>3.7641864512172199E-3</v>
      </c>
      <c r="E54">
        <v>1.9997399917394E-2</v>
      </c>
      <c r="F54">
        <v>3.7271885039259099E-3</v>
      </c>
      <c r="G54">
        <v>1.72997621177324E-2</v>
      </c>
      <c r="H54">
        <v>4.3296336632490202E-4</v>
      </c>
      <c r="I54">
        <v>3.3526642470030799E-3</v>
      </c>
      <c r="J54">
        <v>-5.8439109402076002E-5</v>
      </c>
      <c r="K54">
        <v>1.17708111498196E-2</v>
      </c>
      <c r="L54">
        <v>5.03947263212675E-3</v>
      </c>
      <c r="M54">
        <v>4.8947833578602703E-4</v>
      </c>
      <c r="N54">
        <v>2.7346357469529101E-3</v>
      </c>
      <c r="O54" s="2">
        <v>0</v>
      </c>
      <c r="P54">
        <v>1996.3333333333301</v>
      </c>
      <c r="Q54">
        <v>-1.95578423809906E-4</v>
      </c>
      <c r="R54">
        <v>-9.9602131843522191E-4</v>
      </c>
      <c r="S54">
        <v>8.1427166146134705E-4</v>
      </c>
      <c r="T54">
        <v>-1.0764768527798401E-3</v>
      </c>
      <c r="U54">
        <v>8.0455534344615106E-5</v>
      </c>
      <c r="V54">
        <v>1.2789524710231099E-3</v>
      </c>
      <c r="W54">
        <v>-4.6468080956176E-4</v>
      </c>
      <c r="X54">
        <v>4.5454545454545497E-2</v>
      </c>
      <c r="Y54">
        <v>4.5454545454545497E-2</v>
      </c>
      <c r="Z54">
        <v>0.5</v>
      </c>
      <c r="AA54">
        <v>0.40909090909090901</v>
      </c>
      <c r="AB54">
        <v>-1.0764768527798401E-3</v>
      </c>
      <c r="AC54">
        <v>-2.12863662734803E-3</v>
      </c>
      <c r="AD54">
        <v>-1.0764768527798401E-3</v>
      </c>
      <c r="AE54">
        <v>0</v>
      </c>
      <c r="AF54">
        <v>-1.81672452653842E-4</v>
      </c>
      <c r="AG54">
        <v>-1.9469641746941899E-3</v>
      </c>
      <c r="AH54">
        <v>8.0455534344615106E-5</v>
      </c>
      <c r="AI54">
        <v>1.46062492367695E-3</v>
      </c>
      <c r="AJ54">
        <v>0</v>
      </c>
      <c r="AK54">
        <v>8.0455534344615106E-5</v>
      </c>
      <c r="AL54">
        <v>1.46062492367695E-3</v>
      </c>
      <c r="AM54">
        <v>0</v>
      </c>
      <c r="AN54">
        <v>0</v>
      </c>
      <c r="AO54">
        <v>1.84518446396838E-4</v>
      </c>
      <c r="AP54">
        <v>0</v>
      </c>
      <c r="AQ54">
        <v>0</v>
      </c>
      <c r="AR54">
        <v>0</v>
      </c>
      <c r="AS54">
        <v>1.84518446396838E-4</v>
      </c>
      <c r="AT54">
        <v>0</v>
      </c>
      <c r="AU54">
        <v>1.2977649187355901E-3</v>
      </c>
      <c r="AV54">
        <v>0</v>
      </c>
      <c r="AW54">
        <v>0</v>
      </c>
      <c r="AX54">
        <v>0</v>
      </c>
      <c r="AY54">
        <v>1.2977649187355901E-3</v>
      </c>
    </row>
    <row r="55" spans="1:51" x14ac:dyDescent="0.35">
      <c r="A55" t="s">
        <v>101</v>
      </c>
      <c r="B55">
        <v>1.1634897955944501E-2</v>
      </c>
      <c r="C55">
        <v>2.2327396817226602E-2</v>
      </c>
      <c r="D55">
        <v>4.2243082748442398E-3</v>
      </c>
      <c r="E55">
        <v>2.4924332651295102E-2</v>
      </c>
      <c r="F55">
        <v>4.0044061622131399E-3</v>
      </c>
      <c r="G55">
        <v>2.2226694851633502E-2</v>
      </c>
      <c r="H55">
        <v>-6.9642564617351202E-4</v>
      </c>
      <c r="I55">
        <v>4.1674817506398201E-3</v>
      </c>
      <c r="J55">
        <v>5.3335005774683697E-4</v>
      </c>
      <c r="K55">
        <v>1.5886370529419099E-2</v>
      </c>
      <c r="L55">
        <v>5.83508792275916E-3</v>
      </c>
      <c r="M55">
        <v>5.0523639945523999E-4</v>
      </c>
      <c r="N55">
        <v>2.9175399122927099E-3</v>
      </c>
      <c r="O55" s="2">
        <v>0</v>
      </c>
      <c r="P55">
        <v>1996.4166666666699</v>
      </c>
      <c r="Q55">
        <v>5.94052241284881E-3</v>
      </c>
      <c r="R55">
        <v>1.2571127764539401E-3</v>
      </c>
      <c r="S55">
        <v>4.6913554949830297E-3</v>
      </c>
      <c r="T55">
        <v>6.9923554461713501E-4</v>
      </c>
      <c r="U55">
        <v>5.5787723183680304E-4</v>
      </c>
      <c r="V55">
        <v>5.1337729764582203E-4</v>
      </c>
      <c r="W55">
        <v>4.1779781973372097E-3</v>
      </c>
      <c r="X55">
        <v>9.0909090909090898E-2</v>
      </c>
      <c r="Y55">
        <v>0.13636363636363599</v>
      </c>
      <c r="Z55">
        <v>0.22727272727272699</v>
      </c>
      <c r="AA55">
        <v>0.54545454545454497</v>
      </c>
      <c r="AB55">
        <v>0</v>
      </c>
      <c r="AC55">
        <v>3.8036282622698498E-3</v>
      </c>
      <c r="AD55">
        <v>0</v>
      </c>
      <c r="AE55">
        <v>0</v>
      </c>
      <c r="AF55">
        <v>6.7473737699103595E-4</v>
      </c>
      <c r="AG55">
        <v>3.1288908852788199E-3</v>
      </c>
      <c r="AH55">
        <v>5.0555957320305603E-4</v>
      </c>
      <c r="AI55">
        <v>8.7196916904396697E-4</v>
      </c>
      <c r="AJ55">
        <v>6.6555576023906297E-4</v>
      </c>
      <c r="AK55">
        <v>-1.5999618703600599E-4</v>
      </c>
      <c r="AL55">
        <v>-1.6136007934521401E-4</v>
      </c>
      <c r="AM55">
        <v>1.03332924838918E-3</v>
      </c>
      <c r="AN55">
        <v>5.9178916714891299E-4</v>
      </c>
      <c r="AO55">
        <v>1.57580636692122E-5</v>
      </c>
      <c r="AP55">
        <v>0</v>
      </c>
      <c r="AQ55">
        <v>5.9178916714891299E-4</v>
      </c>
      <c r="AR55">
        <v>0</v>
      </c>
      <c r="AS55">
        <v>1.57580636692122E-5</v>
      </c>
      <c r="AT55">
        <v>1.59764036101969E-4</v>
      </c>
      <c r="AU55">
        <v>0</v>
      </c>
      <c r="AV55">
        <v>3.3679784378072402E-5</v>
      </c>
      <c r="AW55">
        <v>1.2608425172389601E-4</v>
      </c>
      <c r="AX55">
        <v>0</v>
      </c>
      <c r="AY55">
        <v>0</v>
      </c>
    </row>
    <row r="56" spans="1:51" x14ac:dyDescent="0.35">
      <c r="A56" t="s">
        <v>102</v>
      </c>
      <c r="B56">
        <v>1.46442214084811E-2</v>
      </c>
      <c r="C56">
        <v>2.2913829182276201E-2</v>
      </c>
      <c r="D56">
        <v>4.3109304862005496E-3</v>
      </c>
      <c r="E56">
        <v>2.7749671758711299E-2</v>
      </c>
      <c r="F56">
        <v>3.99675008126066E-3</v>
      </c>
      <c r="G56">
        <v>2.4414024410706101E-2</v>
      </c>
      <c r="H56">
        <v>-6.9642564617351202E-4</v>
      </c>
      <c r="I56">
        <v>4.0621578712837E-3</v>
      </c>
      <c r="J56">
        <v>6.3101785615046703E-4</v>
      </c>
      <c r="K56">
        <v>1.7941292926665301E-2</v>
      </c>
      <c r="L56">
        <v>6.0919044046494203E-3</v>
      </c>
      <c r="M56">
        <v>3.8082707939137399E-4</v>
      </c>
      <c r="N56">
        <v>3.64982775294509E-3</v>
      </c>
      <c r="O56" s="2">
        <v>0</v>
      </c>
      <c r="P56">
        <v>1996.5</v>
      </c>
      <c r="Q56">
        <v>3.8961379046353901E-3</v>
      </c>
      <c r="R56">
        <v>5.1834238320971199E-4</v>
      </c>
      <c r="S56">
        <v>3.3763800074557101E-3</v>
      </c>
      <c r="T56">
        <v>4.2406409090091498E-4</v>
      </c>
      <c r="U56">
        <v>9.4278292308797197E-5</v>
      </c>
      <c r="V56">
        <v>9.0965566699912704E-4</v>
      </c>
      <c r="W56">
        <v>2.46672434045658E-3</v>
      </c>
      <c r="X56">
        <v>9.0909090909090898E-2</v>
      </c>
      <c r="Y56">
        <v>4.5454545454545497E-2</v>
      </c>
      <c r="Z56">
        <v>0.31818181818181801</v>
      </c>
      <c r="AA56">
        <v>0.54545454545454497</v>
      </c>
      <c r="AB56">
        <v>0</v>
      </c>
      <c r="AC56">
        <v>2.0961587496730301E-3</v>
      </c>
      <c r="AD56">
        <v>0</v>
      </c>
      <c r="AE56">
        <v>0</v>
      </c>
      <c r="AF56">
        <v>-2.9081298701545301E-5</v>
      </c>
      <c r="AG56">
        <v>2.12524004837458E-3</v>
      </c>
      <c r="AH56">
        <v>4.2406409090091498E-4</v>
      </c>
      <c r="AI56">
        <v>3.48511149448486E-4</v>
      </c>
      <c r="AJ56">
        <v>4.2406409090091498E-4</v>
      </c>
      <c r="AK56">
        <v>0</v>
      </c>
      <c r="AL56">
        <v>7.0268573664829004E-6</v>
      </c>
      <c r="AM56">
        <v>3.4148429208200298E-4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9.4278292308797197E-5</v>
      </c>
      <c r="AU56">
        <v>9.3171010833418904E-4</v>
      </c>
      <c r="AV56">
        <v>0</v>
      </c>
      <c r="AW56">
        <v>9.4278292308797197E-5</v>
      </c>
      <c r="AX56">
        <v>9.3171010833418904E-4</v>
      </c>
      <c r="AY56">
        <v>0</v>
      </c>
    </row>
    <row r="57" spans="1:51" x14ac:dyDescent="0.35">
      <c r="A57" t="s">
        <v>103</v>
      </c>
      <c r="B57">
        <v>1.9805966877872901E-2</v>
      </c>
      <c r="C57">
        <v>2.1421505399170301E-2</v>
      </c>
      <c r="D57">
        <v>3.99757842976055E-3</v>
      </c>
      <c r="E57">
        <v>3.01352072976224E-2</v>
      </c>
      <c r="F57">
        <v>3.6833980248206499E-3</v>
      </c>
      <c r="G57">
        <v>2.68669588859963E-2</v>
      </c>
      <c r="H57">
        <v>-9.1085906239621198E-4</v>
      </c>
      <c r="I57">
        <v>3.9632392310663999E-3</v>
      </c>
      <c r="J57">
        <v>6.3101785615046703E-4</v>
      </c>
      <c r="K57">
        <v>1.9042942318201601E-2</v>
      </c>
      <c r="L57">
        <v>7.4431894884033397E-3</v>
      </c>
      <c r="M57">
        <v>3.8082707939137399E-4</v>
      </c>
      <c r="N57">
        <v>3.5824288165659801E-3</v>
      </c>
      <c r="O57" s="2">
        <v>0</v>
      </c>
      <c r="P57">
        <v>1996.5833333333301</v>
      </c>
      <c r="Q57">
        <v>3.5099235891111699E-3</v>
      </c>
      <c r="R57">
        <v>3.9737867490571601E-5</v>
      </c>
      <c r="S57">
        <v>3.4757384654687802E-3</v>
      </c>
      <c r="T57">
        <v>3.9737867490571601E-5</v>
      </c>
      <c r="U57">
        <v>0</v>
      </c>
      <c r="V57">
        <v>-4.9281814011735295E-4</v>
      </c>
      <c r="W57">
        <v>3.9685566055861297E-3</v>
      </c>
      <c r="X57">
        <v>4.5454545454545497E-2</v>
      </c>
      <c r="Y57">
        <v>0</v>
      </c>
      <c r="Z57">
        <v>0.31818181818181801</v>
      </c>
      <c r="AA57">
        <v>0.63636363636363602</v>
      </c>
      <c r="AB57">
        <v>3.9737867490571601E-5</v>
      </c>
      <c r="AC57">
        <v>2.1577549250536799E-3</v>
      </c>
      <c r="AD57">
        <v>3.9737867490571601E-5</v>
      </c>
      <c r="AE57">
        <v>0</v>
      </c>
      <c r="AF57">
        <v>-8.50650489348566E-4</v>
      </c>
      <c r="AG57">
        <v>3.0084054144022499E-3</v>
      </c>
      <c r="AH57">
        <v>0</v>
      </c>
      <c r="AI57">
        <v>1.3179835404151E-3</v>
      </c>
      <c r="AJ57">
        <v>0</v>
      </c>
      <c r="AK57">
        <v>0</v>
      </c>
      <c r="AL57">
        <v>3.5783234923121202E-4</v>
      </c>
      <c r="AM57">
        <v>9.6015119118388601E-4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5">
      <c r="A58" t="s">
        <v>104</v>
      </c>
      <c r="B58">
        <v>2.5177088584367801E-2</v>
      </c>
      <c r="C58">
        <v>1.6082928093188301E-2</v>
      </c>
      <c r="D58">
        <v>4.7294638381502104E-3</v>
      </c>
      <c r="E58">
        <v>2.94152112396589E-2</v>
      </c>
      <c r="F58">
        <v>4.5468993741216504E-3</v>
      </c>
      <c r="G58">
        <v>2.5966002679552701E-2</v>
      </c>
      <c r="H58">
        <v>-5.6571612710356798E-4</v>
      </c>
      <c r="I58">
        <v>4.2065784431013897E-3</v>
      </c>
      <c r="J58">
        <v>9.0603705812382699E-4</v>
      </c>
      <c r="K58">
        <v>1.7570405801761502E-2</v>
      </c>
      <c r="L58">
        <v>8.0147697983998199E-3</v>
      </c>
      <c r="M58">
        <v>3.8082707939137399E-4</v>
      </c>
      <c r="N58">
        <v>3.63177302413467E-3</v>
      </c>
      <c r="O58" s="2">
        <v>0</v>
      </c>
      <c r="P58">
        <v>1996.6666666666699</v>
      </c>
      <c r="Q58">
        <v>2.3578096649430301E-3</v>
      </c>
      <c r="R58">
        <v>5.8966053188075102E-4</v>
      </c>
      <c r="S58">
        <v>1.76742629047503E-3</v>
      </c>
      <c r="T58">
        <v>0</v>
      </c>
      <c r="U58">
        <v>5.8966053188075102E-4</v>
      </c>
      <c r="V58">
        <v>-2.0564338922620699E-4</v>
      </c>
      <c r="W58">
        <v>1.9730696797012298E-3</v>
      </c>
      <c r="X58">
        <v>0</v>
      </c>
      <c r="Y58">
        <v>0.13636363636363599</v>
      </c>
      <c r="Z58">
        <v>0.36363636363636398</v>
      </c>
      <c r="AA58">
        <v>0.5</v>
      </c>
      <c r="AB58">
        <v>0</v>
      </c>
      <c r="AC58">
        <v>1.92101907923151E-3</v>
      </c>
      <c r="AD58">
        <v>0</v>
      </c>
      <c r="AE58">
        <v>0</v>
      </c>
      <c r="AF58">
        <v>1.2435150033999699E-3</v>
      </c>
      <c r="AG58">
        <v>6.77504075831542E-4</v>
      </c>
      <c r="AH58">
        <v>3.1464132990739101E-4</v>
      </c>
      <c r="AI58">
        <v>-3.2438479051800402E-4</v>
      </c>
      <c r="AJ58">
        <v>0</v>
      </c>
      <c r="AK58">
        <v>3.1464132990739101E-4</v>
      </c>
      <c r="AL58">
        <v>-1.61995039438769E-3</v>
      </c>
      <c r="AM58">
        <v>1.29556560386969E-3</v>
      </c>
      <c r="AN58">
        <v>2.7501920197336001E-4</v>
      </c>
      <c r="AO58">
        <v>0</v>
      </c>
      <c r="AP58">
        <v>0</v>
      </c>
      <c r="AQ58">
        <v>2.7501920197336001E-4</v>
      </c>
      <c r="AR58">
        <v>0</v>
      </c>
      <c r="AS58">
        <v>0</v>
      </c>
      <c r="AT58">
        <v>0</v>
      </c>
      <c r="AU58">
        <v>1.7079200176152001E-4</v>
      </c>
      <c r="AV58">
        <v>0</v>
      </c>
      <c r="AW58">
        <v>0</v>
      </c>
      <c r="AX58">
        <v>1.7079200176152001E-4</v>
      </c>
      <c r="AY58">
        <v>0</v>
      </c>
    </row>
    <row r="59" spans="1:51" x14ac:dyDescent="0.35">
      <c r="A59" t="s">
        <v>105</v>
      </c>
      <c r="B59">
        <v>3.1015122530403502E-2</v>
      </c>
      <c r="C59">
        <v>1.36344311572923E-2</v>
      </c>
      <c r="D59">
        <v>4.2356583914577297E-3</v>
      </c>
      <c r="E59">
        <v>3.1971594594096299E-2</v>
      </c>
      <c r="F59">
        <v>3.8604820589311899E-3</v>
      </c>
      <c r="G59">
        <v>2.8629826711883799E-2</v>
      </c>
      <c r="H59">
        <v>-6.5171976666633202E-4</v>
      </c>
      <c r="I59">
        <v>3.6554211651315901E-3</v>
      </c>
      <c r="J59">
        <v>8.5678066046592795E-4</v>
      </c>
      <c r="K59">
        <v>1.9293635500496901E-2</v>
      </c>
      <c r="L59">
        <v>9.0787945570111207E-3</v>
      </c>
      <c r="M59">
        <v>2.5739665437582898E-4</v>
      </c>
      <c r="N59">
        <v>3.7169442147390402E-3</v>
      </c>
      <c r="O59" s="2">
        <v>0</v>
      </c>
      <c r="P59">
        <v>1996.75</v>
      </c>
      <c r="Q59">
        <v>4.7579733947209499E-3</v>
      </c>
      <c r="R59">
        <v>5.8201067581537501E-5</v>
      </c>
      <c r="S59">
        <v>4.6867701393371198E-3</v>
      </c>
      <c r="T59">
        <v>1.9261186849798501E-4</v>
      </c>
      <c r="U59">
        <v>-1.34410800916447E-4</v>
      </c>
      <c r="V59">
        <v>6.6580301713537002E-4</v>
      </c>
      <c r="W59">
        <v>4.0209671222017499E-3</v>
      </c>
      <c r="X59">
        <v>9.0909090909090898E-2</v>
      </c>
      <c r="Y59">
        <v>9.0909090909090898E-2</v>
      </c>
      <c r="Z59">
        <v>0.22727272727272699</v>
      </c>
      <c r="AA59">
        <v>0.59090909090909105</v>
      </c>
      <c r="AB59">
        <v>0</v>
      </c>
      <c r="AC59">
        <v>2.67046585720723E-3</v>
      </c>
      <c r="AD59">
        <v>0</v>
      </c>
      <c r="AE59">
        <v>0</v>
      </c>
      <c r="AF59">
        <v>3.1378635592812002E-4</v>
      </c>
      <c r="AG59">
        <v>2.3566795012791102E-3</v>
      </c>
      <c r="AH59">
        <v>-8.5154403258547301E-5</v>
      </c>
      <c r="AI59">
        <v>2.1397347071454402E-3</v>
      </c>
      <c r="AJ59">
        <v>0</v>
      </c>
      <c r="AK59">
        <v>-8.5154403258547301E-5</v>
      </c>
      <c r="AL59">
        <v>4.7544708622279501E-4</v>
      </c>
      <c r="AM59">
        <v>1.6642876209226501E-3</v>
      </c>
      <c r="AN59">
        <v>-4.9256397657899797E-5</v>
      </c>
      <c r="AO59">
        <v>-1.23430425015545E-4</v>
      </c>
      <c r="AP59">
        <v>0</v>
      </c>
      <c r="AQ59">
        <v>-4.9256397657899797E-5</v>
      </c>
      <c r="AR59">
        <v>-1.23430425015545E-4</v>
      </c>
      <c r="AS59">
        <v>0</v>
      </c>
      <c r="AT59">
        <v>1.9261186849798501E-4</v>
      </c>
      <c r="AU59">
        <v>0</v>
      </c>
      <c r="AV59">
        <v>1.9261186849798501E-4</v>
      </c>
      <c r="AW59">
        <v>0</v>
      </c>
      <c r="AX59">
        <v>0</v>
      </c>
      <c r="AY59">
        <v>0</v>
      </c>
    </row>
    <row r="60" spans="1:51" x14ac:dyDescent="0.35">
      <c r="A60" t="s">
        <v>106</v>
      </c>
      <c r="B60">
        <v>3.2170605626977503E-2</v>
      </c>
      <c r="C60">
        <v>1.6478764104080602E-2</v>
      </c>
      <c r="D60">
        <v>3.8115762753836201E-3</v>
      </c>
      <c r="E60">
        <v>3.4664919490133103E-2</v>
      </c>
      <c r="F60">
        <v>3.5115232897263799E-3</v>
      </c>
      <c r="G60">
        <v>3.1016400531623099E-2</v>
      </c>
      <c r="H60">
        <v>-5.5120419580113205E-4</v>
      </c>
      <c r="I60">
        <v>3.2059468250615801E-3</v>
      </c>
      <c r="J60">
        <v>8.5678066046592795E-4</v>
      </c>
      <c r="K60">
        <v>2.0680469249208001E-2</v>
      </c>
      <c r="L60">
        <v>9.9837223133508804E-3</v>
      </c>
      <c r="M60">
        <v>3.5220896906416698E-4</v>
      </c>
      <c r="N60">
        <v>3.9485719441672397E-3</v>
      </c>
      <c r="O60" s="2">
        <v>0</v>
      </c>
      <c r="P60">
        <v>1996.8333333333301</v>
      </c>
      <c r="Q60">
        <v>1.4583167131192499E-3</v>
      </c>
      <c r="R60">
        <v>-1.2738182883102601E-4</v>
      </c>
      <c r="S60">
        <v>1.59992641490316E-3</v>
      </c>
      <c r="T60">
        <v>-2.27897399696225E-4</v>
      </c>
      <c r="U60">
        <v>1.0051557086519899E-4</v>
      </c>
      <c r="V60">
        <v>4.9389764447231501E-4</v>
      </c>
      <c r="W60">
        <v>1.10602877043084E-3</v>
      </c>
      <c r="X60">
        <v>4.5454545454545497E-2</v>
      </c>
      <c r="Y60">
        <v>4.5454545454545497E-2</v>
      </c>
      <c r="Z60">
        <v>0.31818181818181801</v>
      </c>
      <c r="AA60">
        <v>0.59090909090909105</v>
      </c>
      <c r="AB60">
        <v>1.0051557086519899E-4</v>
      </c>
      <c r="AC60">
        <v>1.15881782861377E-3</v>
      </c>
      <c r="AD60">
        <v>0</v>
      </c>
      <c r="AE60">
        <v>1.0051557086519899E-4</v>
      </c>
      <c r="AF60">
        <v>6.1882719067286396E-4</v>
      </c>
      <c r="AG60">
        <v>5.3999063794091002E-4</v>
      </c>
      <c r="AH60">
        <v>-2.27897399696225E-4</v>
      </c>
      <c r="AI60">
        <v>2.2611854589549201E-4</v>
      </c>
      <c r="AJ60">
        <v>-2.27897399696225E-4</v>
      </c>
      <c r="AK60">
        <v>0</v>
      </c>
      <c r="AL60">
        <v>-1.6993514095146699E-4</v>
      </c>
      <c r="AM60">
        <v>3.9605368684695903E-4</v>
      </c>
      <c r="AN60">
        <v>0</v>
      </c>
      <c r="AO60">
        <v>4.5005594750917901E-5</v>
      </c>
      <c r="AP60">
        <v>0</v>
      </c>
      <c r="AQ60">
        <v>0</v>
      </c>
      <c r="AR60">
        <v>4.5005594750917901E-5</v>
      </c>
      <c r="AS60">
        <v>0</v>
      </c>
      <c r="AT60">
        <v>0</v>
      </c>
      <c r="AU60">
        <v>1.6998444564297299E-4</v>
      </c>
      <c r="AV60">
        <v>0</v>
      </c>
      <c r="AW60">
        <v>0</v>
      </c>
      <c r="AX60">
        <v>0</v>
      </c>
      <c r="AY60">
        <v>1.6998444564297299E-4</v>
      </c>
    </row>
    <row r="61" spans="1:51" x14ac:dyDescent="0.35">
      <c r="A61" t="s">
        <v>107</v>
      </c>
      <c r="B61">
        <v>2.86508732435851E-2</v>
      </c>
      <c r="C61">
        <v>1.7951950830072699E-2</v>
      </c>
      <c r="D61">
        <v>5.2042995222121103E-3</v>
      </c>
      <c r="E61">
        <v>3.1729305804350502E-2</v>
      </c>
      <c r="F61">
        <v>4.6365834976153904E-3</v>
      </c>
      <c r="G61">
        <v>2.7586631635173098E-2</v>
      </c>
      <c r="H61">
        <v>-5.5120419580113205E-4</v>
      </c>
      <c r="I61">
        <v>4.2357757732083097E-3</v>
      </c>
      <c r="J61">
        <v>9.5201192020821096E-4</v>
      </c>
      <c r="K61">
        <v>1.6855787535043101E-2</v>
      </c>
      <c r="L61">
        <v>1.0043353533374599E-2</v>
      </c>
      <c r="M61">
        <v>6.8749056675540998E-4</v>
      </c>
      <c r="N61">
        <v>4.7103901937740698E-3</v>
      </c>
      <c r="O61" s="2">
        <v>0</v>
      </c>
      <c r="P61">
        <v>1996.9166666666699</v>
      </c>
      <c r="Q61">
        <v>1.6190399128745999E-4</v>
      </c>
      <c r="R61">
        <v>1.0753136734593699E-3</v>
      </c>
      <c r="S61">
        <v>-8.8690108355017996E-4</v>
      </c>
      <c r="T61">
        <v>3.5816749369299202E-5</v>
      </c>
      <c r="U61">
        <v>1.0394969240900701E-3</v>
      </c>
      <c r="V61">
        <v>1.7566207601902399E-3</v>
      </c>
      <c r="W61">
        <v>-2.6435218437404302E-3</v>
      </c>
      <c r="X61">
        <v>4.5454545454545497E-2</v>
      </c>
      <c r="Y61">
        <v>0.18181818181818199</v>
      </c>
      <c r="Z61">
        <v>0.36363636363636398</v>
      </c>
      <c r="AA61">
        <v>0.40909090909090901</v>
      </c>
      <c r="AB61">
        <v>0</v>
      </c>
      <c r="AC61">
        <v>-2.0229202905500399E-3</v>
      </c>
      <c r="AD61">
        <v>0</v>
      </c>
      <c r="AE61">
        <v>0</v>
      </c>
      <c r="AF61">
        <v>6.7768229802031305E-4</v>
      </c>
      <c r="AG61">
        <v>-2.7006025885703499E-3</v>
      </c>
      <c r="AH61">
        <v>8.5921244305327998E-4</v>
      </c>
      <c r="AI61">
        <v>8.0073760930861695E-4</v>
      </c>
      <c r="AJ61">
        <v>3.5816749369299202E-5</v>
      </c>
      <c r="AK61">
        <v>8.2339569368398004E-4</v>
      </c>
      <c r="AL61">
        <v>7.7329053847263697E-4</v>
      </c>
      <c r="AM61">
        <v>2.74470708359801E-5</v>
      </c>
      <c r="AN61">
        <v>0</v>
      </c>
      <c r="AO61">
        <v>3.3528159769124198E-4</v>
      </c>
      <c r="AP61">
        <v>0</v>
      </c>
      <c r="AQ61">
        <v>0</v>
      </c>
      <c r="AR61">
        <v>3.0564792369729501E-4</v>
      </c>
      <c r="AS61">
        <v>2.96336739939472E-5</v>
      </c>
      <c r="AT61">
        <v>2.1610123040609401E-4</v>
      </c>
      <c r="AU61">
        <v>0</v>
      </c>
      <c r="AV61">
        <v>0</v>
      </c>
      <c r="AW61">
        <v>2.1610123040609401E-4</v>
      </c>
      <c r="AX61">
        <v>0</v>
      </c>
      <c r="AY61">
        <v>0</v>
      </c>
    </row>
    <row r="62" spans="1:51" x14ac:dyDescent="0.35">
      <c r="A62" t="s">
        <v>108</v>
      </c>
      <c r="B62">
        <v>2.91152068444182E-2</v>
      </c>
      <c r="C62">
        <v>1.20745022247985E-2</v>
      </c>
      <c r="D62">
        <v>4.4444741123687102E-3</v>
      </c>
      <c r="E62">
        <v>2.8434106780641399E-2</v>
      </c>
      <c r="F62">
        <v>4.3239973999842102E-3</v>
      </c>
      <c r="G62">
        <v>2.4608867260194098E-2</v>
      </c>
      <c r="H62">
        <v>-7.6143573000519096E-5</v>
      </c>
      <c r="I62">
        <v>3.4618210395210899E-3</v>
      </c>
      <c r="J62">
        <v>9.3831993346363296E-4</v>
      </c>
      <c r="K62">
        <v>1.5678504492065998E-2</v>
      </c>
      <c r="L62">
        <v>8.8477827815903499E-3</v>
      </c>
      <c r="M62">
        <v>8.2579986537726006E-5</v>
      </c>
      <c r="N62">
        <v>3.9457162328318E-3</v>
      </c>
      <c r="O62" s="2">
        <v>0</v>
      </c>
      <c r="P62">
        <v>1997</v>
      </c>
      <c r="Q62">
        <v>-1.3549139787985001E-3</v>
      </c>
      <c r="R62">
        <v>-3.0093169492829898E-4</v>
      </c>
      <c r="S62">
        <v>-1.03709666707089E-3</v>
      </c>
      <c r="T62">
        <v>-3.0093169492829898E-4</v>
      </c>
      <c r="U62">
        <v>0</v>
      </c>
      <c r="V62">
        <v>-5.6540566899207999E-4</v>
      </c>
      <c r="W62">
        <v>-4.7169099807881402E-4</v>
      </c>
      <c r="X62">
        <v>9.0909090909090898E-2</v>
      </c>
      <c r="Y62">
        <v>0</v>
      </c>
      <c r="Z62">
        <v>0.54545454545454497</v>
      </c>
      <c r="AA62">
        <v>0.36363636363636398</v>
      </c>
      <c r="AB62">
        <v>0</v>
      </c>
      <c r="AC62">
        <v>-9.804975592449831E-4</v>
      </c>
      <c r="AD62">
        <v>0</v>
      </c>
      <c r="AE62">
        <v>0</v>
      </c>
      <c r="AF62">
        <v>-7.8397545258659202E-4</v>
      </c>
      <c r="AG62">
        <v>-1.9652210665839099E-4</v>
      </c>
      <c r="AH62">
        <v>1.4630761728392101E-4</v>
      </c>
      <c r="AI62">
        <v>2.3077642895762899E-4</v>
      </c>
      <c r="AJ62">
        <v>1.4630761728392101E-4</v>
      </c>
      <c r="AK62">
        <v>0</v>
      </c>
      <c r="AL62">
        <v>2.1856978359451301E-4</v>
      </c>
      <c r="AM62">
        <v>1.22066453631159E-5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-4.4723931221221901E-4</v>
      </c>
      <c r="AU62">
        <v>-2.8737553678353898E-4</v>
      </c>
      <c r="AV62">
        <v>-4.4723931221221901E-4</v>
      </c>
      <c r="AW62">
        <v>0</v>
      </c>
      <c r="AX62">
        <v>0</v>
      </c>
      <c r="AY62">
        <v>-2.8737553678353898E-4</v>
      </c>
    </row>
    <row r="63" spans="1:51" x14ac:dyDescent="0.35">
      <c r="A63" t="s">
        <v>109</v>
      </c>
      <c r="B63">
        <v>2.6752894512864601E-2</v>
      </c>
      <c r="C63">
        <v>1.3763511565405E-2</v>
      </c>
      <c r="D63">
        <v>3.1125378030461498E-3</v>
      </c>
      <c r="E63">
        <v>2.9625054903430401E-2</v>
      </c>
      <c r="F63">
        <v>2.9671280488305098E-3</v>
      </c>
      <c r="G63">
        <v>2.6089138791567799E-2</v>
      </c>
      <c r="H63">
        <v>-9.3622341442406605E-4</v>
      </c>
      <c r="I63">
        <v>2.6792717546642499E-3</v>
      </c>
      <c r="J63">
        <v>1.22407970859033E-3</v>
      </c>
      <c r="K63">
        <v>1.8733703728591199E-2</v>
      </c>
      <c r="L63">
        <v>7.5391870087832104E-3</v>
      </c>
      <c r="M63">
        <v>-1.8375194580662601E-4</v>
      </c>
      <c r="N63">
        <v>3.68132586607824E-3</v>
      </c>
      <c r="O63" s="2">
        <v>0</v>
      </c>
      <c r="P63">
        <v>1997.0833333333301</v>
      </c>
      <c r="Q63">
        <v>3.6628730484213898E-3</v>
      </c>
      <c r="R63">
        <v>-5.20090313236997E-5</v>
      </c>
      <c r="S63">
        <v>3.7203751140611101E-3</v>
      </c>
      <c r="T63">
        <v>9.8890328959743895E-5</v>
      </c>
      <c r="U63">
        <v>-1.50899360283444E-4</v>
      </c>
      <c r="V63">
        <v>5.64523713576258E-3</v>
      </c>
      <c r="W63">
        <v>-1.9248620217014701E-3</v>
      </c>
      <c r="X63">
        <v>9.0909090909090898E-2</v>
      </c>
      <c r="Y63">
        <v>0.13636363636363599</v>
      </c>
      <c r="Z63">
        <v>0.45454545454545497</v>
      </c>
      <c r="AA63">
        <v>0.31818181818181801</v>
      </c>
      <c r="AB63">
        <v>0</v>
      </c>
      <c r="AC63">
        <v>4.5332501338769598E-3</v>
      </c>
      <c r="AD63">
        <v>0</v>
      </c>
      <c r="AE63">
        <v>0</v>
      </c>
      <c r="AF63">
        <v>6.0678014338254099E-3</v>
      </c>
      <c r="AG63">
        <v>-1.5345512999484401E-3</v>
      </c>
      <c r="AH63">
        <v>-1.3558995677915499E-4</v>
      </c>
      <c r="AI63">
        <v>-5.9152489376960505E-4</v>
      </c>
      <c r="AJ63">
        <v>-6.1610983963356098E-7</v>
      </c>
      <c r="AK63">
        <v>-1.34973846939522E-4</v>
      </c>
      <c r="AL63">
        <v>-6.7704373660062902E-4</v>
      </c>
      <c r="AM63">
        <v>8.5518842831024106E-5</v>
      </c>
      <c r="AN63">
        <v>8.3580925455455701E-5</v>
      </c>
      <c r="AO63">
        <v>-4.75829564584055E-4</v>
      </c>
      <c r="AP63">
        <v>9.95064387993774E-5</v>
      </c>
      <c r="AQ63">
        <v>-1.5925513343921801E-5</v>
      </c>
      <c r="AR63">
        <v>0</v>
      </c>
      <c r="AS63">
        <v>-4.75829564584055E-4</v>
      </c>
      <c r="AT63">
        <v>0</v>
      </c>
      <c r="AU63">
        <v>2.5447943853780102E-4</v>
      </c>
      <c r="AV63">
        <v>0</v>
      </c>
      <c r="AW63">
        <v>0</v>
      </c>
      <c r="AX63">
        <v>2.5447943853780102E-4</v>
      </c>
      <c r="AY63">
        <v>0</v>
      </c>
    </row>
    <row r="64" spans="1:51" x14ac:dyDescent="0.35">
      <c r="A64" t="s">
        <v>110</v>
      </c>
      <c r="B64">
        <v>2.0548731280633298E-2</v>
      </c>
      <c r="C64">
        <v>1.02612695005905E-2</v>
      </c>
      <c r="D64">
        <v>3.3353416609072802E-3</v>
      </c>
      <c r="E64">
        <v>2.2571291108249601E-2</v>
      </c>
      <c r="F64">
        <v>3.1899319066916402E-3</v>
      </c>
      <c r="G64">
        <v>2.0102491302204799E-2</v>
      </c>
      <c r="H64">
        <v>-9.3622341442406605E-4</v>
      </c>
      <c r="I64">
        <v>2.9020756125253799E-3</v>
      </c>
      <c r="J64">
        <v>1.22407970859033E-3</v>
      </c>
      <c r="K64">
        <v>1.43325814352755E-2</v>
      </c>
      <c r="L64">
        <v>6.4581391794401302E-3</v>
      </c>
      <c r="M64">
        <v>-6.8822931251084104E-4</v>
      </c>
      <c r="N64">
        <v>2.6142095602604502E-3</v>
      </c>
      <c r="O64" s="2">
        <v>0</v>
      </c>
      <c r="P64">
        <v>1997.1666666666699</v>
      </c>
      <c r="Q64">
        <v>-2.2490913894346299E-3</v>
      </c>
      <c r="R64">
        <v>3.5176580553506999E-4</v>
      </c>
      <c r="S64">
        <v>-2.6109825573876299E-3</v>
      </c>
      <c r="T64">
        <v>1.17169541793698E-4</v>
      </c>
      <c r="U64">
        <v>2.3459626374137201E-4</v>
      </c>
      <c r="V64">
        <v>-9.7640766730862599E-4</v>
      </c>
      <c r="W64">
        <v>-1.63457489007901E-3</v>
      </c>
      <c r="X64">
        <v>9.0909090909090898E-2</v>
      </c>
      <c r="Y64">
        <v>9.0909090909090898E-2</v>
      </c>
      <c r="Z64">
        <v>0.45454545454545497</v>
      </c>
      <c r="AA64">
        <v>0.36363636363636398</v>
      </c>
      <c r="AB64">
        <v>0</v>
      </c>
      <c r="AC64">
        <v>-1.3709710754665301E-3</v>
      </c>
      <c r="AD64">
        <v>0</v>
      </c>
      <c r="AE64">
        <v>0</v>
      </c>
      <c r="AF64">
        <v>4.6713781616184802E-4</v>
      </c>
      <c r="AG64">
        <v>-1.8381088916283701E-3</v>
      </c>
      <c r="AH64">
        <v>3.5176580553506999E-4</v>
      </c>
      <c r="AI64">
        <v>-5.7047845650165399E-4</v>
      </c>
      <c r="AJ64">
        <v>1.17169541793698E-4</v>
      </c>
      <c r="AK64">
        <v>2.3459626374137201E-4</v>
      </c>
      <c r="AL64">
        <v>-7.7401245805102097E-4</v>
      </c>
      <c r="AM64">
        <v>2.0353400154936701E-4</v>
      </c>
      <c r="AN64">
        <v>0</v>
      </c>
      <c r="AO64">
        <v>-6.6953302541945304E-4</v>
      </c>
      <c r="AP64">
        <v>0</v>
      </c>
      <c r="AQ64">
        <v>0</v>
      </c>
      <c r="AR64">
        <v>-6.6953302541945304E-4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35">
      <c r="A65" t="s">
        <v>111</v>
      </c>
      <c r="B65">
        <v>1.8506804363247399E-2</v>
      </c>
      <c r="C65">
        <v>1.0515940235223E-2</v>
      </c>
      <c r="D65">
        <v>2.16225850316667E-3</v>
      </c>
      <c r="E65">
        <v>2.0702662667113202E-2</v>
      </c>
      <c r="F65">
        <v>1.9467423880640501E-3</v>
      </c>
      <c r="G65">
        <v>1.8262757418703601E-2</v>
      </c>
      <c r="H65">
        <v>-7.8156314025283505E-4</v>
      </c>
      <c r="I65">
        <v>1.82717263139706E-3</v>
      </c>
      <c r="J65">
        <v>9.0113289691982901E-4</v>
      </c>
      <c r="K65">
        <v>1.23825807357559E-2</v>
      </c>
      <c r="L65">
        <v>5.7699236658030704E-3</v>
      </c>
      <c r="M65">
        <v>1.10253017144668E-4</v>
      </c>
      <c r="N65">
        <v>2.6554213635121499E-3</v>
      </c>
      <c r="O65" s="2">
        <v>0</v>
      </c>
      <c r="P65">
        <v>1997.25</v>
      </c>
      <c r="Q65">
        <v>8.6789599522596505E-4</v>
      </c>
      <c r="R65">
        <v>-2.51531728926034E-4</v>
      </c>
      <c r="S65">
        <v>1.1053993869765901E-3</v>
      </c>
      <c r="T65">
        <v>0</v>
      </c>
      <c r="U65">
        <v>-2.51531728926034E-4</v>
      </c>
      <c r="V65">
        <v>3.0509006481482603E-4</v>
      </c>
      <c r="W65">
        <v>8.0030932216176604E-4</v>
      </c>
      <c r="X65">
        <v>0</v>
      </c>
      <c r="Y65">
        <v>9.0909090909090898E-2</v>
      </c>
      <c r="Z65">
        <v>0.54545454545454497</v>
      </c>
      <c r="AA65">
        <v>0.36363636363636398</v>
      </c>
      <c r="AB65">
        <v>1.5466027417123101E-4</v>
      </c>
      <c r="AC65">
        <v>5.4451145243944205E-4</v>
      </c>
      <c r="AD65">
        <v>0</v>
      </c>
      <c r="AE65">
        <v>1.5466027417123101E-4</v>
      </c>
      <c r="AF65">
        <v>-7.7329632133800401E-5</v>
      </c>
      <c r="AG65">
        <v>6.21841084573242E-4</v>
      </c>
      <c r="AH65">
        <v>-4.06192003097265E-4</v>
      </c>
      <c r="AI65">
        <v>-1.40144267299347E-4</v>
      </c>
      <c r="AJ65">
        <v>0</v>
      </c>
      <c r="AK65">
        <v>-4.06192003097265E-4</v>
      </c>
      <c r="AL65">
        <v>-3.18612504887871E-4</v>
      </c>
      <c r="AM65">
        <v>1.7846823758852401E-4</v>
      </c>
      <c r="AN65">
        <v>0</v>
      </c>
      <c r="AO65">
        <v>7.9848232965550904E-4</v>
      </c>
      <c r="AP65">
        <v>0</v>
      </c>
      <c r="AQ65">
        <v>0</v>
      </c>
      <c r="AR65">
        <v>7.9848232965550904E-4</v>
      </c>
      <c r="AS65">
        <v>0</v>
      </c>
      <c r="AT65">
        <v>0</v>
      </c>
      <c r="AU65">
        <v>-9.7450127819011205E-5</v>
      </c>
      <c r="AV65">
        <v>0</v>
      </c>
      <c r="AW65">
        <v>0</v>
      </c>
      <c r="AX65">
        <v>-9.7450127819011205E-5</v>
      </c>
      <c r="AY65">
        <v>0</v>
      </c>
    </row>
    <row r="66" spans="1:51" x14ac:dyDescent="0.35">
      <c r="A66" t="s">
        <v>112</v>
      </c>
      <c r="B66">
        <v>1.7364920462562699E-2</v>
      </c>
      <c r="C66">
        <v>7.3064696764684901E-3</v>
      </c>
      <c r="D66">
        <v>4.7698284453718404E-3</v>
      </c>
      <c r="E66">
        <v>1.92055456214585E-2</v>
      </c>
      <c r="F66">
        <v>4.55431233026921E-3</v>
      </c>
      <c r="G66">
        <v>1.80803287567162E-2</v>
      </c>
      <c r="H66">
        <v>4.8266162280490601E-4</v>
      </c>
      <c r="I66">
        <v>2.03643360505923E-3</v>
      </c>
      <c r="J66">
        <v>2.0352171024050798E-3</v>
      </c>
      <c r="K66">
        <v>1.37397011038859E-2</v>
      </c>
      <c r="L66">
        <v>4.3351476362084298E-3</v>
      </c>
      <c r="M66">
        <v>5.4800166219178196E-6</v>
      </c>
      <c r="N66">
        <v>1.3407329798449099E-3</v>
      </c>
      <c r="O66" s="2">
        <v>0</v>
      </c>
      <c r="P66">
        <v>1997.3333333333301</v>
      </c>
      <c r="Q66">
        <v>9.4059558388259702E-4</v>
      </c>
      <c r="R66">
        <v>1.61154862376994E-3</v>
      </c>
      <c r="S66">
        <v>-6.8284538419329302E-4</v>
      </c>
      <c r="T66">
        <v>0</v>
      </c>
      <c r="U66">
        <v>1.61154862376994E-3</v>
      </c>
      <c r="V66">
        <v>-4.2990927960677401E-4</v>
      </c>
      <c r="W66">
        <v>-2.5293610458651902E-4</v>
      </c>
      <c r="X66">
        <v>0</v>
      </c>
      <c r="Y66">
        <v>0.27272727272727298</v>
      </c>
      <c r="Z66">
        <v>0.31818181818181801</v>
      </c>
      <c r="AA66">
        <v>0.40909090909090901</v>
      </c>
      <c r="AB66">
        <v>1.8774791027790399E-4</v>
      </c>
      <c r="AC66">
        <v>-7.7151625921804599E-4</v>
      </c>
      <c r="AD66">
        <v>0</v>
      </c>
      <c r="AE66">
        <v>1.8774791027790399E-4</v>
      </c>
      <c r="AF66">
        <v>-3.8992539515905398E-4</v>
      </c>
      <c r="AG66">
        <v>-3.8159086405899098E-4</v>
      </c>
      <c r="AH66">
        <v>2.8971650800678603E-4</v>
      </c>
      <c r="AI66">
        <v>2.5848894082310799E-5</v>
      </c>
      <c r="AJ66">
        <v>0</v>
      </c>
      <c r="AK66">
        <v>2.8971650800678603E-4</v>
      </c>
      <c r="AL66">
        <v>-3.9983884447719598E-5</v>
      </c>
      <c r="AM66">
        <v>6.5832778530030403E-5</v>
      </c>
      <c r="AN66">
        <v>1.13408420548525E-3</v>
      </c>
      <c r="AO66">
        <v>7.9745445874088196E-5</v>
      </c>
      <c r="AP66">
        <v>0</v>
      </c>
      <c r="AQ66">
        <v>1.13408420548525E-3</v>
      </c>
      <c r="AR66">
        <v>0</v>
      </c>
      <c r="AS66">
        <v>7.9745445874088196E-5</v>
      </c>
      <c r="AT66">
        <v>0</v>
      </c>
      <c r="AU66">
        <v>-1.69234649316467E-5</v>
      </c>
      <c r="AV66">
        <v>0</v>
      </c>
      <c r="AW66">
        <v>0</v>
      </c>
      <c r="AX66">
        <v>0</v>
      </c>
      <c r="AY66">
        <v>-1.69234649316467E-5</v>
      </c>
    </row>
    <row r="67" spans="1:51" x14ac:dyDescent="0.35">
      <c r="A67" t="s">
        <v>113</v>
      </c>
      <c r="B67">
        <v>9.1760961812711594E-3</v>
      </c>
      <c r="C67">
        <v>7.5608345504447304E-3</v>
      </c>
      <c r="D67">
        <v>4.9471176686132603E-3</v>
      </c>
      <c r="E67">
        <v>1.42205598646898E-2</v>
      </c>
      <c r="F67">
        <v>4.6946291917479496E-3</v>
      </c>
      <c r="G67">
        <v>1.3095342999947499E-2</v>
      </c>
      <c r="H67">
        <v>3.5519254422523502E-4</v>
      </c>
      <c r="I67">
        <v>2.8960087122665498E-3</v>
      </c>
      <c r="J67">
        <v>1.44342793525617E-3</v>
      </c>
      <c r="K67">
        <v>1.1704188997663701E-2</v>
      </c>
      <c r="L67">
        <v>1.64235600507314E-3</v>
      </c>
      <c r="M67">
        <v>-2.51202002789311E-4</v>
      </c>
      <c r="N67">
        <v>1.3777053416076E-3</v>
      </c>
      <c r="O67" s="2">
        <v>0</v>
      </c>
      <c r="P67">
        <v>1997.4166666666699</v>
      </c>
      <c r="Q67">
        <v>1.1451559691097999E-3</v>
      </c>
      <c r="R67">
        <v>1.43440199969536E-3</v>
      </c>
      <c r="S67">
        <v>-2.9363026178571601E-4</v>
      </c>
      <c r="T67">
        <v>4.5846919419118403E-5</v>
      </c>
      <c r="U67">
        <v>1.3885550802762399E-3</v>
      </c>
      <c r="V67">
        <v>1.3063209281977399E-3</v>
      </c>
      <c r="W67">
        <v>-1.59995118998345E-3</v>
      </c>
      <c r="X67">
        <v>4.5454545454545497E-2</v>
      </c>
      <c r="Y67">
        <v>0.36363636363636398</v>
      </c>
      <c r="Z67">
        <v>0.22727272727272699</v>
      </c>
      <c r="AA67">
        <v>0.36363636363636398</v>
      </c>
      <c r="AB67">
        <v>-1.2746907857967099E-4</v>
      </c>
      <c r="AC67">
        <v>1.76811615604763E-3</v>
      </c>
      <c r="AD67">
        <v>0</v>
      </c>
      <c r="AE67">
        <v>-1.2746907857967099E-4</v>
      </c>
      <c r="AF67">
        <v>2.0062597641186202E-3</v>
      </c>
      <c r="AG67">
        <v>-2.3814360807099301E-4</v>
      </c>
      <c r="AH67">
        <v>1.36513468041038E-3</v>
      </c>
      <c r="AI67">
        <v>-1.82082246209133E-3</v>
      </c>
      <c r="AJ67">
        <v>4.5846919419118403E-5</v>
      </c>
      <c r="AK67">
        <v>1.31928776099126E-3</v>
      </c>
      <c r="AL67">
        <v>-4.5901488017886999E-4</v>
      </c>
      <c r="AM67">
        <v>-1.3618075819124601E-3</v>
      </c>
      <c r="AN67">
        <v>0</v>
      </c>
      <c r="AO67">
        <v>-2.4092395574201701E-4</v>
      </c>
      <c r="AP67">
        <v>0</v>
      </c>
      <c r="AQ67">
        <v>0</v>
      </c>
      <c r="AR67">
        <v>-2.4092395574201701E-4</v>
      </c>
      <c r="AS67">
        <v>0</v>
      </c>
      <c r="AT67">
        <v>1.9673639786465299E-4</v>
      </c>
      <c r="AU67">
        <v>0</v>
      </c>
      <c r="AV67">
        <v>0</v>
      </c>
      <c r="AW67">
        <v>1.9673639786465299E-4</v>
      </c>
      <c r="AX67">
        <v>0</v>
      </c>
      <c r="AY67">
        <v>0</v>
      </c>
    </row>
    <row r="68" spans="1:51" x14ac:dyDescent="0.35">
      <c r="A68" t="s">
        <v>114</v>
      </c>
      <c r="B68">
        <v>7.5104225633528202E-3</v>
      </c>
      <c r="C68">
        <v>6.0218357728068104E-3</v>
      </c>
      <c r="D68">
        <v>4.5960929008660601E-3</v>
      </c>
      <c r="E68">
        <v>1.17104438922336E-2</v>
      </c>
      <c r="F68">
        <v>4.0525436181179497E-3</v>
      </c>
      <c r="G68">
        <v>1.08213637661387E-2</v>
      </c>
      <c r="H68">
        <v>3.5519254422523502E-4</v>
      </c>
      <c r="I68">
        <v>2.2305976275872898E-3</v>
      </c>
      <c r="J68">
        <v>1.46675344630542E-3</v>
      </c>
      <c r="K68">
        <v>9.8886294483075902E-3</v>
      </c>
      <c r="L68">
        <v>1.1839363206203901E-3</v>
      </c>
      <c r="M68">
        <v>-2.51202002789311E-4</v>
      </c>
      <c r="N68">
        <v>1.43262940884306E-3</v>
      </c>
      <c r="O68" s="2">
        <v>0</v>
      </c>
      <c r="P68">
        <v>1997.5</v>
      </c>
      <c r="Q68">
        <v>1.04124665686189E-3</v>
      </c>
      <c r="R68">
        <v>1.6731761546251201E-4</v>
      </c>
      <c r="S68">
        <v>8.6626403499954303E-4</v>
      </c>
      <c r="T68">
        <v>-1.61771152809009E-4</v>
      </c>
      <c r="U68">
        <v>3.29088768271521E-4</v>
      </c>
      <c r="V68">
        <v>3.1014107920279102E-4</v>
      </c>
      <c r="W68">
        <v>5.5612295579675201E-4</v>
      </c>
      <c r="X68">
        <v>9.0909090909090898E-2</v>
      </c>
      <c r="Y68">
        <v>0.13636363636363599</v>
      </c>
      <c r="Z68">
        <v>0.54545454545454497</v>
      </c>
      <c r="AA68">
        <v>0.22727272727272699</v>
      </c>
      <c r="AB68">
        <v>0</v>
      </c>
      <c r="AC68">
        <v>2.8059920031695999E-4</v>
      </c>
      <c r="AD68">
        <v>0</v>
      </c>
      <c r="AE68">
        <v>0</v>
      </c>
      <c r="AF68">
        <v>3.1088830334370199E-4</v>
      </c>
      <c r="AG68">
        <v>-3.02891030267427E-5</v>
      </c>
      <c r="AH68">
        <v>-2.4134699377834E-4</v>
      </c>
      <c r="AI68">
        <v>-1.09908535004264E-4</v>
      </c>
      <c r="AJ68">
        <v>-1.8509666385825999E-4</v>
      </c>
      <c r="AK68">
        <v>-5.62503299200802E-5</v>
      </c>
      <c r="AL68">
        <v>-1.09908535004264E-4</v>
      </c>
      <c r="AM68">
        <v>0</v>
      </c>
      <c r="AN68">
        <v>2.3325511049250601E-5</v>
      </c>
      <c r="AO68">
        <v>0</v>
      </c>
      <c r="AP68">
        <v>2.3325511049250601E-5</v>
      </c>
      <c r="AQ68">
        <v>0</v>
      </c>
      <c r="AR68">
        <v>0</v>
      </c>
      <c r="AS68">
        <v>0</v>
      </c>
      <c r="AT68">
        <v>3.8533909819160199E-4</v>
      </c>
      <c r="AU68">
        <v>6.9557336968684798E-4</v>
      </c>
      <c r="AV68">
        <v>0</v>
      </c>
      <c r="AW68">
        <v>3.8533909819160199E-4</v>
      </c>
      <c r="AX68">
        <v>1.09161310863353E-4</v>
      </c>
      <c r="AY68">
        <v>5.8641205882349503E-4</v>
      </c>
    </row>
    <row r="69" spans="1:51" x14ac:dyDescent="0.35">
      <c r="A69" t="s">
        <v>115</v>
      </c>
      <c r="B69">
        <v>3.4986671639576201E-3</v>
      </c>
      <c r="C69">
        <v>9.10336137796257E-3</v>
      </c>
      <c r="D69">
        <v>3.38889080797967E-3</v>
      </c>
      <c r="E69">
        <v>1.1651913729701899E-2</v>
      </c>
      <c r="F69">
        <v>2.7278146429759701E-3</v>
      </c>
      <c r="G69">
        <v>1.0762833603607001E-2</v>
      </c>
      <c r="H69">
        <v>4.85581493452084E-4</v>
      </c>
      <c r="I69">
        <v>6.6310471687090397E-4</v>
      </c>
      <c r="J69">
        <v>1.57912843265298E-3</v>
      </c>
      <c r="K69">
        <v>1.07017989174837E-2</v>
      </c>
      <c r="L69">
        <v>3.1223668891261399E-4</v>
      </c>
      <c r="M69">
        <v>-2.51202002789311E-4</v>
      </c>
      <c r="N69">
        <v>1.55015629109865E-3</v>
      </c>
      <c r="O69" s="2">
        <v>0</v>
      </c>
      <c r="P69">
        <v>1997.5833333333301</v>
      </c>
      <c r="Q69">
        <v>2.2547593739954399E-3</v>
      </c>
      <c r="R69">
        <v>-1.1674642253958201E-3</v>
      </c>
      <c r="S69">
        <v>3.41720830293711E-3</v>
      </c>
      <c r="T69">
        <v>-1.35653520836585E-3</v>
      </c>
      <c r="U69">
        <v>1.8907098297003399E-4</v>
      </c>
      <c r="V69">
        <v>2.9577379678688799E-3</v>
      </c>
      <c r="W69">
        <v>4.5947033506823002E-4</v>
      </c>
      <c r="X69">
        <v>0.18181818181818199</v>
      </c>
      <c r="Y69">
        <v>9.0909090909090898E-2</v>
      </c>
      <c r="Z69">
        <v>0.54545454545454497</v>
      </c>
      <c r="AA69">
        <v>0.18181818181818199</v>
      </c>
      <c r="AB69">
        <v>1.7012681671742E-4</v>
      </c>
      <c r="AC69">
        <v>2.9709243942297901E-3</v>
      </c>
      <c r="AD69">
        <v>9.8582716002976593E-5</v>
      </c>
      <c r="AE69">
        <v>7.1544100714443395E-5</v>
      </c>
      <c r="AF69">
        <v>2.9689361214681499E-3</v>
      </c>
      <c r="AG69">
        <v>1.9882727616409099E-6</v>
      </c>
      <c r="AH69">
        <v>-1.5674929107163901E-3</v>
      </c>
      <c r="AI69">
        <v>4.46283908707325E-4</v>
      </c>
      <c r="AJ69">
        <v>-1.5674929107163901E-3</v>
      </c>
      <c r="AK69">
        <v>0</v>
      </c>
      <c r="AL69">
        <v>-1.11981535992639E-5</v>
      </c>
      <c r="AM69">
        <v>4.5748206230658897E-4</v>
      </c>
      <c r="AN69">
        <v>1.12374986347563E-4</v>
      </c>
      <c r="AO69">
        <v>0</v>
      </c>
      <c r="AP69">
        <v>1.12374986347563E-4</v>
      </c>
      <c r="AQ69">
        <v>0</v>
      </c>
      <c r="AR69">
        <v>0</v>
      </c>
      <c r="AS69">
        <v>0</v>
      </c>
      <c r="AT69">
        <v>1.1752688225558999E-4</v>
      </c>
      <c r="AU69">
        <v>0</v>
      </c>
      <c r="AV69">
        <v>0</v>
      </c>
      <c r="AW69">
        <v>1.1752688225558999E-4</v>
      </c>
      <c r="AX69">
        <v>0</v>
      </c>
      <c r="AY69">
        <v>0</v>
      </c>
    </row>
    <row r="70" spans="1:51" x14ac:dyDescent="0.35">
      <c r="A70" t="s">
        <v>116</v>
      </c>
      <c r="B70">
        <v>2.7088119577548902E-4</v>
      </c>
      <c r="C70">
        <v>1.0929863057877701E-2</v>
      </c>
      <c r="D70">
        <v>2.71572407482225E-3</v>
      </c>
      <c r="E70">
        <v>1.04662510280202E-2</v>
      </c>
      <c r="F70">
        <v>2.0546479098185501E-3</v>
      </c>
      <c r="G70">
        <v>9.59407691607626E-3</v>
      </c>
      <c r="H70">
        <v>4.9049044140236702E-4</v>
      </c>
      <c r="I70">
        <v>2.6004823773656299E-4</v>
      </c>
      <c r="J70">
        <v>1.3041092306796201E-3</v>
      </c>
      <c r="K70">
        <v>9.7317578023870793E-3</v>
      </c>
      <c r="L70">
        <v>3.1470462523786399E-4</v>
      </c>
      <c r="M70">
        <v>-4.5238551154868701E-4</v>
      </c>
      <c r="N70">
        <v>1.5332502769475999E-3</v>
      </c>
      <c r="O70" s="2">
        <v>0</v>
      </c>
      <c r="P70">
        <v>1997.6666666666699</v>
      </c>
      <c r="Q70">
        <v>5.1173706604856805E-4</v>
      </c>
      <c r="R70">
        <v>-8.3506201276665795E-5</v>
      </c>
      <c r="S70">
        <v>5.8176358879323802E-4</v>
      </c>
      <c r="T70">
        <v>-8.8415149226948994E-5</v>
      </c>
      <c r="U70">
        <v>4.9089479502832497E-6</v>
      </c>
      <c r="V70">
        <v>7.1371713663379802E-4</v>
      </c>
      <c r="W70">
        <v>-1.3195354784056E-4</v>
      </c>
      <c r="X70">
        <v>0.13636363636363599</v>
      </c>
      <c r="Y70">
        <v>4.5454545454545497E-2</v>
      </c>
      <c r="Z70">
        <v>0.45454545454545497</v>
      </c>
      <c r="AA70">
        <v>0.36363636363636398</v>
      </c>
      <c r="AB70">
        <v>4.9089479502832497E-6</v>
      </c>
      <c r="AC70">
        <v>9.5097796413489105E-4</v>
      </c>
      <c r="AD70">
        <v>0</v>
      </c>
      <c r="AE70">
        <v>4.9089479502832497E-6</v>
      </c>
      <c r="AF70">
        <v>1.25573437520481E-3</v>
      </c>
      <c r="AG70">
        <v>-3.0475641106991503E-4</v>
      </c>
      <c r="AH70">
        <v>-8.8415149226948994E-5</v>
      </c>
      <c r="AI70">
        <v>-3.2191685419275299E-4</v>
      </c>
      <c r="AJ70">
        <v>-8.8415149226948994E-5</v>
      </c>
      <c r="AK70">
        <v>0</v>
      </c>
      <c r="AL70">
        <v>-3.2191685419275299E-4</v>
      </c>
      <c r="AM70">
        <v>0</v>
      </c>
      <c r="AN70">
        <v>0</v>
      </c>
      <c r="AO70">
        <v>-2.01183508759375E-4</v>
      </c>
      <c r="AP70">
        <v>0</v>
      </c>
      <c r="AQ70">
        <v>0</v>
      </c>
      <c r="AR70">
        <v>-2.01183508759375E-4</v>
      </c>
      <c r="AS70">
        <v>0</v>
      </c>
      <c r="AT70">
        <v>0</v>
      </c>
      <c r="AU70">
        <v>1.5388598761047599E-4</v>
      </c>
      <c r="AV70">
        <v>0</v>
      </c>
      <c r="AW70">
        <v>0</v>
      </c>
      <c r="AX70">
        <v>-1.89168756188789E-5</v>
      </c>
      <c r="AY70">
        <v>1.72802863229355E-4</v>
      </c>
    </row>
    <row r="71" spans="1:51" x14ac:dyDescent="0.35">
      <c r="A71" t="s">
        <v>117</v>
      </c>
      <c r="B71">
        <v>-6.0473481165924702E-3</v>
      </c>
      <c r="C71">
        <v>1.09766142515824E-2</v>
      </c>
      <c r="D71">
        <v>3.2558791233529799E-3</v>
      </c>
      <c r="E71">
        <v>5.7891866683584502E-3</v>
      </c>
      <c r="F71">
        <v>2.1607602660321198E-3</v>
      </c>
      <c r="G71">
        <v>4.91701255641455E-3</v>
      </c>
      <c r="H71">
        <v>4.9049044140236702E-4</v>
      </c>
      <c r="I71">
        <v>2.1873115014093701E-4</v>
      </c>
      <c r="J71">
        <v>1.4515386744888099E-3</v>
      </c>
      <c r="K71">
        <v>6.6491072017269299E-3</v>
      </c>
      <c r="L71">
        <v>-1.2759115472581401E-3</v>
      </c>
      <c r="M71">
        <v>-4.5618309805423799E-4</v>
      </c>
      <c r="N71">
        <v>1.9672929692647599E-3</v>
      </c>
      <c r="O71" s="2">
        <v>0</v>
      </c>
      <c r="P71">
        <v>1997.75</v>
      </c>
      <c r="Q71">
        <v>6.1373900484174005E-4</v>
      </c>
      <c r="R71">
        <v>5.9835611611226203E-4</v>
      </c>
      <c r="S71">
        <v>9.7057796754212705E-6</v>
      </c>
      <c r="T71">
        <v>4.9741661754774003E-4</v>
      </c>
      <c r="U71">
        <v>1.00939498564522E-4</v>
      </c>
      <c r="V71">
        <v>1.7525501421333101E-4</v>
      </c>
      <c r="W71">
        <v>-1.6554923453791E-4</v>
      </c>
      <c r="X71">
        <v>9.0909090909090898E-2</v>
      </c>
      <c r="Y71">
        <v>9.0909090909090898E-2</v>
      </c>
      <c r="Z71">
        <v>0.36363636363636398</v>
      </c>
      <c r="AA71">
        <v>0.45454545454545497</v>
      </c>
      <c r="AB71">
        <v>0</v>
      </c>
      <c r="AC71">
        <v>-4.1218474345292098E-4</v>
      </c>
      <c r="AD71">
        <v>0</v>
      </c>
      <c r="AE71">
        <v>0</v>
      </c>
      <c r="AF71">
        <v>-7.1406084362065801E-4</v>
      </c>
      <c r="AG71">
        <v>3.01876100167736E-4</v>
      </c>
      <c r="AH71">
        <v>-1.26471490854173E-4</v>
      </c>
      <c r="AI71">
        <v>5.4911853464943803E-4</v>
      </c>
      <c r="AJ71">
        <v>-1.2923794326739999E-4</v>
      </c>
      <c r="AK71">
        <v>2.7664524132269E-6</v>
      </c>
      <c r="AL71">
        <v>8.8931585783398896E-4</v>
      </c>
      <c r="AM71">
        <v>-3.4019732318455099E-4</v>
      </c>
      <c r="AN71">
        <v>9.8173046151295496E-5</v>
      </c>
      <c r="AO71">
        <v>-1.2722801152109599E-4</v>
      </c>
      <c r="AP71">
        <v>0</v>
      </c>
      <c r="AQ71">
        <v>9.8173046151295496E-5</v>
      </c>
      <c r="AR71">
        <v>0</v>
      </c>
      <c r="AS71">
        <v>-1.2722801152109599E-4</v>
      </c>
      <c r="AT71">
        <v>6.2665456081514002E-4</v>
      </c>
      <c r="AU71">
        <v>0</v>
      </c>
      <c r="AV71">
        <v>6.2665456081514002E-4</v>
      </c>
      <c r="AW71">
        <v>0</v>
      </c>
      <c r="AX71">
        <v>0</v>
      </c>
      <c r="AY71">
        <v>0</v>
      </c>
    </row>
    <row r="72" spans="1:51" x14ac:dyDescent="0.35">
      <c r="A72" t="s">
        <v>118</v>
      </c>
      <c r="B72">
        <v>-9.7542857286866801E-3</v>
      </c>
      <c r="C72">
        <v>1.32078361267311E-2</v>
      </c>
      <c r="D72">
        <v>3.0028320242252902E-3</v>
      </c>
      <c r="E72">
        <v>5.4379237400832498E-3</v>
      </c>
      <c r="F72">
        <v>1.97102192282188E-3</v>
      </c>
      <c r="G72">
        <v>4.9928654917362801E-3</v>
      </c>
      <c r="H72">
        <v>3.8997487053716798E-4</v>
      </c>
      <c r="I72">
        <v>6.26462156835948E-5</v>
      </c>
      <c r="J72">
        <v>1.51840083660112E-3</v>
      </c>
      <c r="K72">
        <v>7.4222970821220596E-3</v>
      </c>
      <c r="L72">
        <v>-1.92824289758062E-3</v>
      </c>
      <c r="M72">
        <v>-5.01188692805155E-4</v>
      </c>
      <c r="N72">
        <v>1.47686834975038E-3</v>
      </c>
      <c r="O72" s="2">
        <v>0</v>
      </c>
      <c r="P72">
        <v>1997.8333333333301</v>
      </c>
      <c r="Q72">
        <v>8.7611710527824005E-4</v>
      </c>
      <c r="R72">
        <v>-3.8042892795871598E-4</v>
      </c>
      <c r="S72">
        <v>1.2486634866279501E-3</v>
      </c>
      <c r="T72">
        <v>0</v>
      </c>
      <c r="U72">
        <v>-3.8042892795871598E-4</v>
      </c>
      <c r="V72">
        <v>2.5864405846754402E-3</v>
      </c>
      <c r="W72">
        <v>-1.3377770980475001E-3</v>
      </c>
      <c r="X72">
        <v>0</v>
      </c>
      <c r="Y72">
        <v>0.13636363636363599</v>
      </c>
      <c r="Z72">
        <v>0.54545454545454497</v>
      </c>
      <c r="AA72">
        <v>0.31818181818181801</v>
      </c>
      <c r="AB72">
        <v>0</v>
      </c>
      <c r="AC72">
        <v>1.9320077090088999E-3</v>
      </c>
      <c r="AD72">
        <v>0</v>
      </c>
      <c r="AE72">
        <v>0</v>
      </c>
      <c r="AF72">
        <v>2.57269119593045E-3</v>
      </c>
      <c r="AG72">
        <v>-6.4068348692154905E-4</v>
      </c>
      <c r="AH72">
        <v>-3.8398233415356799E-4</v>
      </c>
      <c r="AI72">
        <v>-4.2621280442699402E-4</v>
      </c>
      <c r="AJ72">
        <v>0</v>
      </c>
      <c r="AK72">
        <v>-3.8398233415356799E-4</v>
      </c>
      <c r="AL72">
        <v>2.7088080669895198E-4</v>
      </c>
      <c r="AM72">
        <v>-6.9709361112594605E-4</v>
      </c>
      <c r="AN72">
        <v>6.6862162112303505E-5</v>
      </c>
      <c r="AO72">
        <v>0</v>
      </c>
      <c r="AP72">
        <v>0</v>
      </c>
      <c r="AQ72">
        <v>6.6862162112303505E-5</v>
      </c>
      <c r="AR72">
        <v>0</v>
      </c>
      <c r="AS72">
        <v>0</v>
      </c>
      <c r="AT72">
        <v>-6.3308755917451502E-5</v>
      </c>
      <c r="AU72">
        <v>-2.57131417953959E-4</v>
      </c>
      <c r="AV72">
        <v>0</v>
      </c>
      <c r="AW72">
        <v>-6.3308755917451502E-5</v>
      </c>
      <c r="AX72">
        <v>-2.57131417953959E-4</v>
      </c>
      <c r="AY72">
        <v>0</v>
      </c>
    </row>
    <row r="73" spans="1:51" x14ac:dyDescent="0.35">
      <c r="A73" t="s">
        <v>119</v>
      </c>
      <c r="B73">
        <v>-7.2710779730489703E-3</v>
      </c>
      <c r="C73">
        <v>1.1168711566064899E-2</v>
      </c>
      <c r="D73">
        <v>2.1229841095626902E-3</v>
      </c>
      <c r="E73">
        <v>5.7067506871501302E-3</v>
      </c>
      <c r="F73">
        <v>1.2822259889662701E-3</v>
      </c>
      <c r="G73">
        <v>5.2616924388031597E-3</v>
      </c>
      <c r="H73">
        <v>3.8997487053716798E-4</v>
      </c>
      <c r="I73">
        <v>-8.7121204168014296E-4</v>
      </c>
      <c r="J73">
        <v>1.7634631601092499E-3</v>
      </c>
      <c r="K73">
        <v>7.51586778128434E-3</v>
      </c>
      <c r="L73">
        <v>-1.41770505198479E-3</v>
      </c>
      <c r="M73">
        <v>-8.3647029049639795E-4</v>
      </c>
      <c r="N73">
        <v>1.2858163689433899E-3</v>
      </c>
      <c r="O73" s="2">
        <v>0</v>
      </c>
      <c r="P73">
        <v>1997.9166666666699</v>
      </c>
      <c r="Q73">
        <v>-4.0875912977877997E-4</v>
      </c>
      <c r="R73">
        <v>1.9546575879677799E-4</v>
      </c>
      <c r="S73">
        <v>-6.1807413648329703E-4</v>
      </c>
      <c r="T73">
        <v>-4.9596564711350297E-5</v>
      </c>
      <c r="U73">
        <v>2.4506232350812799E-4</v>
      </c>
      <c r="V73">
        <v>2.7547607308940102E-5</v>
      </c>
      <c r="W73">
        <v>-6.4562174379223698E-4</v>
      </c>
      <c r="X73">
        <v>9.0909090909090898E-2</v>
      </c>
      <c r="Y73">
        <v>9.0909090909090898E-2</v>
      </c>
      <c r="Z73">
        <v>0.40909090909090901</v>
      </c>
      <c r="AA73">
        <v>0.40909090909090901</v>
      </c>
      <c r="AB73">
        <v>0</v>
      </c>
      <c r="AC73">
        <v>-1.9293495913877501E-3</v>
      </c>
      <c r="AD73">
        <v>0</v>
      </c>
      <c r="AE73">
        <v>0</v>
      </c>
      <c r="AF73">
        <v>-7.4133944707606501E-4</v>
      </c>
      <c r="AG73">
        <v>-1.18801014431169E-3</v>
      </c>
      <c r="AH73">
        <v>-7.4645814310458298E-5</v>
      </c>
      <c r="AI73">
        <v>1.31127545490446E-3</v>
      </c>
      <c r="AJ73">
        <v>-7.4645814310458298E-5</v>
      </c>
      <c r="AK73">
        <v>0</v>
      </c>
      <c r="AL73">
        <v>7.6888705438500496E-4</v>
      </c>
      <c r="AM73">
        <v>5.4238840051945103E-4</v>
      </c>
      <c r="AN73">
        <v>2.4506232350812799E-4</v>
      </c>
      <c r="AO73">
        <v>0</v>
      </c>
      <c r="AP73">
        <v>0</v>
      </c>
      <c r="AQ73">
        <v>2.4506232350812799E-4</v>
      </c>
      <c r="AR73">
        <v>0</v>
      </c>
      <c r="AS73">
        <v>0</v>
      </c>
      <c r="AT73">
        <v>2.5049249599108001E-5</v>
      </c>
      <c r="AU73">
        <v>0</v>
      </c>
      <c r="AV73">
        <v>2.5049249599108001E-5</v>
      </c>
      <c r="AW73">
        <v>0</v>
      </c>
      <c r="AX73">
        <v>0</v>
      </c>
      <c r="AY73">
        <v>0</v>
      </c>
    </row>
    <row r="74" spans="1:51" x14ac:dyDescent="0.35">
      <c r="A74" t="s">
        <v>120</v>
      </c>
      <c r="B74">
        <v>-2.66938091873663E-3</v>
      </c>
      <c r="C74">
        <v>1.14936037020896E-2</v>
      </c>
      <c r="D74">
        <v>3.3687962522131101E-3</v>
      </c>
      <c r="E74">
        <v>9.8745381942992906E-3</v>
      </c>
      <c r="F74">
        <v>2.0807988194044701E-3</v>
      </c>
      <c r="G74">
        <v>9.1421044091687803E-3</v>
      </c>
      <c r="H74">
        <v>7.0012963229411395E-4</v>
      </c>
      <c r="I74">
        <v>-9.3845182676226095E-4</v>
      </c>
      <c r="J74">
        <v>2.31912101387262E-3</v>
      </c>
      <c r="K74">
        <v>1.09248536052456E-2</v>
      </c>
      <c r="L74">
        <v>-9.4627890558044196E-4</v>
      </c>
      <c r="M74">
        <v>-8.3647029049639795E-4</v>
      </c>
      <c r="N74">
        <v>2.0204312179391498E-3</v>
      </c>
      <c r="O74" s="2">
        <v>0</v>
      </c>
      <c r="P74">
        <v>1998</v>
      </c>
      <c r="Q74">
        <v>4.0946338893048696E-3</v>
      </c>
      <c r="R74">
        <v>9.4488044772211995E-4</v>
      </c>
      <c r="S74">
        <v>3.1306908400782702E-3</v>
      </c>
      <c r="T74">
        <v>-9.8954966986167898E-5</v>
      </c>
      <c r="U74">
        <v>1.04383541470829E-3</v>
      </c>
      <c r="V74">
        <v>1.4958810771065499E-4</v>
      </c>
      <c r="W74">
        <v>2.9811027323676099E-3</v>
      </c>
      <c r="X74">
        <v>4.5454545454545497E-2</v>
      </c>
      <c r="Y74">
        <v>0.22727272727272699</v>
      </c>
      <c r="Z74">
        <v>0.22727272727272699</v>
      </c>
      <c r="AA74">
        <v>0.5</v>
      </c>
      <c r="AB74">
        <v>3.1015476175694603E-4</v>
      </c>
      <c r="AC74">
        <v>2.4284882647163E-3</v>
      </c>
      <c r="AD74">
        <v>0</v>
      </c>
      <c r="AE74">
        <v>3.1015476175694603E-4</v>
      </c>
      <c r="AF74">
        <v>3.2111996479417101E-4</v>
      </c>
      <c r="AG74">
        <v>2.1073682999221202E-3</v>
      </c>
      <c r="AH74">
        <v>7.9067832201802201E-5</v>
      </c>
      <c r="AI74">
        <v>7.0220257536197201E-4</v>
      </c>
      <c r="AJ74">
        <v>-9.8954966986167898E-5</v>
      </c>
      <c r="AK74">
        <v>1.7802279918796999E-4</v>
      </c>
      <c r="AL74">
        <v>-1.71531857083516E-4</v>
      </c>
      <c r="AM74">
        <v>8.7373443244548896E-4</v>
      </c>
      <c r="AN74">
        <v>5.5565785376337205E-4</v>
      </c>
      <c r="AO74">
        <v>0</v>
      </c>
      <c r="AP74">
        <v>0</v>
      </c>
      <c r="AQ74">
        <v>5.5565785376337205E-4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5">
      <c r="A75" t="s">
        <v>121</v>
      </c>
      <c r="B75">
        <v>-1.89864034883647E-3</v>
      </c>
      <c r="C75">
        <v>5.9449350928004003E-3</v>
      </c>
      <c r="D75">
        <v>3.3373996710073001E-3</v>
      </c>
      <c r="E75">
        <v>4.3409173346131598E-3</v>
      </c>
      <c r="F75">
        <v>2.0494022381986601E-3</v>
      </c>
      <c r="G75">
        <v>3.8629629880204599E-3</v>
      </c>
      <c r="H75">
        <v>7.0012963229411395E-4</v>
      </c>
      <c r="I75">
        <v>-8.8626748251261801E-4</v>
      </c>
      <c r="J75">
        <v>2.2355400884171601E-3</v>
      </c>
      <c r="K75">
        <v>4.6355399252623903E-3</v>
      </c>
      <c r="L75">
        <v>-4.74715922459268E-4</v>
      </c>
      <c r="M75">
        <v>-2.9786101478266903E-4</v>
      </c>
      <c r="N75">
        <v>1.7659517794013501E-3</v>
      </c>
      <c r="O75" s="2">
        <v>0</v>
      </c>
      <c r="P75">
        <v>1998.0833333333301</v>
      </c>
      <c r="Q75">
        <v>-1.89223077623879E-3</v>
      </c>
      <c r="R75">
        <v>-8.3405612529511601E-5</v>
      </c>
      <c r="S75">
        <v>-1.8132457456250201E-3</v>
      </c>
      <c r="T75">
        <v>-4.9004237168048695E-4</v>
      </c>
      <c r="U75">
        <v>4.0663675915097601E-4</v>
      </c>
      <c r="V75">
        <v>-3.6425857399274402E-4</v>
      </c>
      <c r="W75">
        <v>-1.4489871716322801E-3</v>
      </c>
      <c r="X75">
        <v>0.18181818181818199</v>
      </c>
      <c r="Y75">
        <v>4.5454545454545497E-2</v>
      </c>
      <c r="Z75">
        <v>0.36363636363636398</v>
      </c>
      <c r="AA75">
        <v>0.40909090909090901</v>
      </c>
      <c r="AB75">
        <v>0</v>
      </c>
      <c r="AC75">
        <v>-1.75606354610627E-3</v>
      </c>
      <c r="AD75">
        <v>0</v>
      </c>
      <c r="AE75">
        <v>0</v>
      </c>
      <c r="AF75">
        <v>-4.0252137639604799E-4</v>
      </c>
      <c r="AG75">
        <v>-1.3535421697102199E-3</v>
      </c>
      <c r="AH75">
        <v>-8.3405612529511601E-5</v>
      </c>
      <c r="AI75">
        <v>-1.1996191064842999E-4</v>
      </c>
      <c r="AJ75">
        <v>-4.9004237168048695E-4</v>
      </c>
      <c r="AK75">
        <v>4.0663675915097601E-4</v>
      </c>
      <c r="AL75">
        <v>0</v>
      </c>
      <c r="AM75">
        <v>-1.1996191064842999E-4</v>
      </c>
      <c r="AN75">
        <v>0</v>
      </c>
      <c r="AO75">
        <v>6.2779711129674098E-5</v>
      </c>
      <c r="AP75">
        <v>0</v>
      </c>
      <c r="AQ75">
        <v>0</v>
      </c>
      <c r="AR75">
        <v>3.8262802403304703E-5</v>
      </c>
      <c r="AS75">
        <v>2.4516908726369402E-5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5">
      <c r="A76" t="s">
        <v>122</v>
      </c>
      <c r="B76">
        <v>-2.0638705304513801E-3</v>
      </c>
      <c r="C76">
        <v>1.11795387066344E-2</v>
      </c>
      <c r="D76">
        <v>3.55261192735992E-3</v>
      </c>
      <c r="E76">
        <v>7.8717891140747901E-3</v>
      </c>
      <c r="F76">
        <v>2.26461449455127E-3</v>
      </c>
      <c r="G76">
        <v>7.1319851246431799E-3</v>
      </c>
      <c r="H76">
        <v>7.0012963229411395E-4</v>
      </c>
      <c r="I76">
        <v>-1.39086553360877E-3</v>
      </c>
      <c r="J76">
        <v>2.9553503958659301E-3</v>
      </c>
      <c r="K76">
        <v>6.62791005196651E-3</v>
      </c>
      <c r="L76">
        <v>5.3891211009588597E-4</v>
      </c>
      <c r="M76">
        <v>-3.4837037419208898E-5</v>
      </c>
      <c r="N76">
        <v>2.0278014222402398E-3</v>
      </c>
      <c r="O76" s="2">
        <v>0</v>
      </c>
      <c r="P76">
        <v>1998.1666666666699</v>
      </c>
      <c r="Q76">
        <v>1.4995234908346E-3</v>
      </c>
      <c r="R76">
        <v>5.6697806188768605E-4</v>
      </c>
      <c r="S76">
        <v>9.1988922207398996E-4</v>
      </c>
      <c r="T76">
        <v>0</v>
      </c>
      <c r="U76">
        <v>5.6697806188768605E-4</v>
      </c>
      <c r="V76">
        <v>2.0967939190960501E-3</v>
      </c>
      <c r="W76">
        <v>-1.17690469702206E-3</v>
      </c>
      <c r="X76">
        <v>0</v>
      </c>
      <c r="Y76">
        <v>0.18181818181818199</v>
      </c>
      <c r="Z76">
        <v>0.45454545454545497</v>
      </c>
      <c r="AA76">
        <v>0.36363636363636398</v>
      </c>
      <c r="AB76">
        <v>0</v>
      </c>
      <c r="AC76">
        <v>6.21399051237587E-4</v>
      </c>
      <c r="AD76">
        <v>0</v>
      </c>
      <c r="AE76">
        <v>0</v>
      </c>
      <c r="AF76">
        <v>1.37893737513717E-3</v>
      </c>
      <c r="AG76">
        <v>-7.5753832389957999E-4</v>
      </c>
      <c r="AH76">
        <v>-1.52832245561078E-4</v>
      </c>
      <c r="AI76">
        <v>4.4314957605349998E-4</v>
      </c>
      <c r="AJ76">
        <v>0</v>
      </c>
      <c r="AK76">
        <v>-1.52832245561078E-4</v>
      </c>
      <c r="AL76">
        <v>4.5600690111999097E-4</v>
      </c>
      <c r="AM76">
        <v>-1.28573250664914E-5</v>
      </c>
      <c r="AN76">
        <v>7.1981030744876402E-4</v>
      </c>
      <c r="AO76">
        <v>-4.0650904805599201E-4</v>
      </c>
      <c r="AP76">
        <v>0</v>
      </c>
      <c r="AQ76">
        <v>7.1981030744876402E-4</v>
      </c>
      <c r="AR76">
        <v>0</v>
      </c>
      <c r="AS76">
        <v>-4.0650904805599201E-4</v>
      </c>
      <c r="AT76">
        <v>0</v>
      </c>
      <c r="AU76">
        <v>2.6184964283889603E-4</v>
      </c>
      <c r="AV76">
        <v>0</v>
      </c>
      <c r="AW76">
        <v>0</v>
      </c>
      <c r="AX76">
        <v>2.6184964283889603E-4</v>
      </c>
      <c r="AY76">
        <v>0</v>
      </c>
    </row>
    <row r="77" spans="1:51" x14ac:dyDescent="0.35">
      <c r="A77" t="s">
        <v>123</v>
      </c>
      <c r="B77">
        <v>-2.9923563274528299E-3</v>
      </c>
      <c r="C77">
        <v>1.0264192351531899E-2</v>
      </c>
      <c r="D77">
        <v>4.5972361961245196E-3</v>
      </c>
      <c r="E77">
        <v>7.0443898273870702E-3</v>
      </c>
      <c r="F77">
        <v>3.4958792171229298E-3</v>
      </c>
      <c r="G77">
        <v>6.5095791685214101E-3</v>
      </c>
      <c r="H77">
        <v>5.4546935812288305E-4</v>
      </c>
      <c r="I77">
        <v>-4.9405368658761503E-6</v>
      </c>
      <c r="J77">
        <v>2.9553503958659301E-3</v>
      </c>
      <c r="K77">
        <v>6.8169436306951096E-3</v>
      </c>
      <c r="L77">
        <v>5.2595490490101396E-4</v>
      </c>
      <c r="M77">
        <v>-8.3331936707471796E-4</v>
      </c>
      <c r="N77">
        <v>1.6361676378672601E-3</v>
      </c>
      <c r="O77" s="2">
        <v>0</v>
      </c>
      <c r="P77">
        <v>1998.25</v>
      </c>
      <c r="Q77">
        <v>1.0904730098086901E-3</v>
      </c>
      <c r="R77">
        <v>7.9309253983857295E-4</v>
      </c>
      <c r="S77">
        <v>2.7800010028887701E-4</v>
      </c>
      <c r="T77">
        <v>6.6664364842277204E-4</v>
      </c>
      <c r="U77">
        <v>1.2644889141580099E-4</v>
      </c>
      <c r="V77">
        <v>1.9706806972571899E-4</v>
      </c>
      <c r="W77">
        <v>8.0932030563158399E-5</v>
      </c>
      <c r="X77">
        <v>0.13636363636363599</v>
      </c>
      <c r="Y77">
        <v>4.5454545454545497E-2</v>
      </c>
      <c r="Z77">
        <v>0.54545454545454497</v>
      </c>
      <c r="AA77">
        <v>0.27272727272727298</v>
      </c>
      <c r="AB77">
        <v>0</v>
      </c>
      <c r="AC77">
        <v>7.33545031168044E-4</v>
      </c>
      <c r="AD77">
        <v>0</v>
      </c>
      <c r="AE77">
        <v>0</v>
      </c>
      <c r="AF77">
        <v>6.2197273279056796E-4</v>
      </c>
      <c r="AG77">
        <v>1.11572298377476E-4</v>
      </c>
      <c r="AH77">
        <v>9.7973299364562398E-4</v>
      </c>
      <c r="AI77">
        <v>-1.5310147249421801E-4</v>
      </c>
      <c r="AJ77">
        <v>8.5328410222982297E-4</v>
      </c>
      <c r="AK77">
        <v>1.2644889141580099E-4</v>
      </c>
      <c r="AL77">
        <v>5.3980345802841299E-5</v>
      </c>
      <c r="AM77">
        <v>-2.0708181829705901E-4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-1.8664045380705E-4</v>
      </c>
      <c r="AU77">
        <v>-3.0244345838494898E-4</v>
      </c>
      <c r="AV77">
        <v>-1.8664045380705E-4</v>
      </c>
      <c r="AW77">
        <v>0</v>
      </c>
      <c r="AX77">
        <v>-4.7888500886769002E-4</v>
      </c>
      <c r="AY77">
        <v>1.7644155048274199E-4</v>
      </c>
    </row>
    <row r="78" spans="1:51" x14ac:dyDescent="0.35">
      <c r="A78" t="s">
        <v>124</v>
      </c>
      <c r="B78">
        <v>-9.6709886276056698E-4</v>
      </c>
      <c r="C78">
        <v>1.02873173191889E-2</v>
      </c>
      <c r="D78">
        <v>2.83916155517224E-3</v>
      </c>
      <c r="E78">
        <v>9.1182854014122197E-3</v>
      </c>
      <c r="F78">
        <v>1.6983586652265399E-3</v>
      </c>
      <c r="G78">
        <v>8.5665512776149106E-3</v>
      </c>
      <c r="H78">
        <v>3.8076659343507999E-4</v>
      </c>
      <c r="I78">
        <v>-1.5671697455559399E-4</v>
      </c>
      <c r="J78">
        <v>1.4743090463470499E-3</v>
      </c>
      <c r="K78">
        <v>8.9163523463960705E-3</v>
      </c>
      <c r="L78">
        <v>5.6326374416764097E-4</v>
      </c>
      <c r="M78">
        <v>-9.1306481294880604E-4</v>
      </c>
      <c r="N78">
        <v>1.69253701374301E-3</v>
      </c>
      <c r="O78" s="2">
        <v>0</v>
      </c>
      <c r="P78">
        <v>1998.3333333333301</v>
      </c>
      <c r="Q78">
        <v>1.24894727089142E-3</v>
      </c>
      <c r="R78">
        <v>-1.46526017182347E-4</v>
      </c>
      <c r="S78">
        <v>1.3910501898318499E-3</v>
      </c>
      <c r="T78">
        <v>-2.4821288120987199E-4</v>
      </c>
      <c r="U78">
        <v>1.01686864027525E-4</v>
      </c>
      <c r="V78">
        <v>-4.4348080627945802E-4</v>
      </c>
      <c r="W78">
        <v>1.83453099611131E-3</v>
      </c>
      <c r="X78">
        <v>0.27272727272727298</v>
      </c>
      <c r="Y78">
        <v>4.5454545454545497E-2</v>
      </c>
      <c r="Z78">
        <v>0.36363636363636398</v>
      </c>
      <c r="AA78">
        <v>0.31818181818181801</v>
      </c>
      <c r="AB78">
        <v>2.3045145590102301E-5</v>
      </c>
      <c r="AC78">
        <v>1.32789245648292E-3</v>
      </c>
      <c r="AD78">
        <v>2.3045145590102301E-5</v>
      </c>
      <c r="AE78">
        <v>0</v>
      </c>
      <c r="AF78">
        <v>-4.4019341616149602E-4</v>
      </c>
      <c r="AG78">
        <v>1.76808587264441E-3</v>
      </c>
      <c r="AH78">
        <v>1.37940070317068E-4</v>
      </c>
      <c r="AI78">
        <v>6.3157733348937707E-5</v>
      </c>
      <c r="AJ78">
        <v>3.6253206289542902E-5</v>
      </c>
      <c r="AK78">
        <v>1.01686864027525E-4</v>
      </c>
      <c r="AL78">
        <v>-3.2873901179613999E-6</v>
      </c>
      <c r="AM78">
        <v>6.6445123466899104E-5</v>
      </c>
      <c r="AN78">
        <v>-3.4695714403362699E-4</v>
      </c>
      <c r="AO78">
        <v>0</v>
      </c>
      <c r="AP78">
        <v>-3.4695714403362699E-4</v>
      </c>
      <c r="AQ78">
        <v>0</v>
      </c>
      <c r="AR78">
        <v>0</v>
      </c>
      <c r="AS78">
        <v>0</v>
      </c>
      <c r="AT78">
        <v>3.9445910944109403E-5</v>
      </c>
      <c r="AU78">
        <v>0</v>
      </c>
      <c r="AV78">
        <v>3.9445910944109403E-5</v>
      </c>
      <c r="AW78">
        <v>0</v>
      </c>
      <c r="AX78">
        <v>0</v>
      </c>
      <c r="AY78">
        <v>0</v>
      </c>
    </row>
    <row r="79" spans="1:51" x14ac:dyDescent="0.35">
      <c r="A79" t="s">
        <v>125</v>
      </c>
      <c r="B79">
        <v>2.43437190997487E-3</v>
      </c>
      <c r="C79">
        <v>1.1129842208959099E-2</v>
      </c>
      <c r="D79">
        <v>1.88009696076767E-3</v>
      </c>
      <c r="E79">
        <v>9.5474334269799108E-3</v>
      </c>
      <c r="F79">
        <v>5.5299181754375802E-4</v>
      </c>
      <c r="G79">
        <v>8.9956993031825999E-3</v>
      </c>
      <c r="H79">
        <v>5.0823567201475103E-4</v>
      </c>
      <c r="I79">
        <v>-1.4295529008180399E-3</v>
      </c>
      <c r="J79">
        <v>1.4743090463470499E-3</v>
      </c>
      <c r="K79">
        <v>5.5306527350259E-3</v>
      </c>
      <c r="L79">
        <v>3.5695897066447E-3</v>
      </c>
      <c r="M79">
        <v>-1.04543138488003E-4</v>
      </c>
      <c r="N79">
        <v>1.87883926702122E-3</v>
      </c>
      <c r="O79" s="2">
        <v>0</v>
      </c>
      <c r="P79">
        <v>1998.4166666666699</v>
      </c>
      <c r="Q79">
        <v>6.0938454049086499E-4</v>
      </c>
      <c r="R79">
        <v>4.7533740529079202E-4</v>
      </c>
      <c r="S79">
        <v>1.35517763781978E-4</v>
      </c>
      <c r="T79">
        <v>4.7533740529079202E-4</v>
      </c>
      <c r="U79">
        <v>0</v>
      </c>
      <c r="V79">
        <v>1.1224961211147399E-3</v>
      </c>
      <c r="W79">
        <v>-9.869783573327579E-4</v>
      </c>
      <c r="X79">
        <v>9.0909090909090898E-2</v>
      </c>
      <c r="Y79">
        <v>0</v>
      </c>
      <c r="Z79">
        <v>0.45454545454545497</v>
      </c>
      <c r="AA79">
        <v>0.45454545454545497</v>
      </c>
      <c r="AB79">
        <v>0</v>
      </c>
      <c r="AC79">
        <v>-1.61758345532254E-3</v>
      </c>
      <c r="AD79">
        <v>0</v>
      </c>
      <c r="AE79">
        <v>0</v>
      </c>
      <c r="AF79">
        <v>7.9608526018250204E-4</v>
      </c>
      <c r="AG79">
        <v>-2.4136687155050401E-3</v>
      </c>
      <c r="AH79">
        <v>9.2298754147930698E-5</v>
      </c>
      <c r="AI79">
        <v>1.1855035003857301E-3</v>
      </c>
      <c r="AJ79">
        <v>9.2298754147930698E-5</v>
      </c>
      <c r="AK79">
        <v>0</v>
      </c>
      <c r="AL79">
        <v>3.2641086093223399E-4</v>
      </c>
      <c r="AM79">
        <v>8.5909263945349698E-4</v>
      </c>
      <c r="AN79">
        <v>0</v>
      </c>
      <c r="AO79">
        <v>5.6759771871878596E-4</v>
      </c>
      <c r="AP79">
        <v>0</v>
      </c>
      <c r="AQ79">
        <v>0</v>
      </c>
      <c r="AR79">
        <v>0</v>
      </c>
      <c r="AS79">
        <v>5.6759771871878596E-4</v>
      </c>
      <c r="AT79">
        <v>3.8303865114286103E-4</v>
      </c>
      <c r="AU79">
        <v>0</v>
      </c>
      <c r="AV79">
        <v>3.8303865114286103E-4</v>
      </c>
      <c r="AW79">
        <v>0</v>
      </c>
      <c r="AX79">
        <v>0</v>
      </c>
      <c r="AY79">
        <v>0</v>
      </c>
    </row>
    <row r="80" spans="1:51" x14ac:dyDescent="0.35">
      <c r="A80" t="s">
        <v>126</v>
      </c>
      <c r="B80">
        <v>2.5542280004443498E-3</v>
      </c>
      <c r="C80">
        <v>1.15354892634659E-2</v>
      </c>
      <c r="D80">
        <v>1.9243019170236499E-3</v>
      </c>
      <c r="E80">
        <v>9.8654847969529905E-3</v>
      </c>
      <c r="F80">
        <v>1.0148196244875399E-3</v>
      </c>
      <c r="G80">
        <v>1.00093240428425E-2</v>
      </c>
      <c r="H80">
        <v>6.9556905269091396E-4</v>
      </c>
      <c r="I80">
        <v>-1.22846431927303E-3</v>
      </c>
      <c r="J80">
        <v>1.5477148910696601E-3</v>
      </c>
      <c r="K80">
        <v>5.6412523299957298E-3</v>
      </c>
      <c r="L80">
        <v>4.3567381740375003E-3</v>
      </c>
      <c r="M80">
        <v>1.1333538809300601E-5</v>
      </c>
      <c r="N80">
        <v>7.6564304664657103E-4</v>
      </c>
      <c r="O80" s="2">
        <v>0</v>
      </c>
      <c r="P80">
        <v>1998.5</v>
      </c>
      <c r="Q80">
        <v>1.4059705322946299E-3</v>
      </c>
      <c r="R80">
        <v>2.11522571718498E-4</v>
      </c>
      <c r="S80">
        <v>1.1843154049726199E-3</v>
      </c>
      <c r="T80">
        <v>2.11522571718498E-4</v>
      </c>
      <c r="U80">
        <v>0</v>
      </c>
      <c r="V80">
        <v>4.91228131018867E-4</v>
      </c>
      <c r="W80">
        <v>6.9308727395375204E-4</v>
      </c>
      <c r="X80">
        <v>0.18181818181818199</v>
      </c>
      <c r="Y80">
        <v>0</v>
      </c>
      <c r="Z80">
        <v>0.36363636363636398</v>
      </c>
      <c r="AA80">
        <v>0.45454545454545497</v>
      </c>
      <c r="AB80">
        <v>1.8733338067616201E-4</v>
      </c>
      <c r="AC80">
        <v>3.9119879528678298E-4</v>
      </c>
      <c r="AD80">
        <v>1.8733338067616201E-4</v>
      </c>
      <c r="AE80">
        <v>0</v>
      </c>
      <c r="AF80">
        <v>2.67415352469003E-4</v>
      </c>
      <c r="AG80">
        <v>1.2378344281778001E-4</v>
      </c>
      <c r="AH80">
        <v>-4.0258412233325803E-5</v>
      </c>
      <c r="AI80">
        <v>6.7723993238853297E-4</v>
      </c>
      <c r="AJ80">
        <v>-4.0258412233325803E-5</v>
      </c>
      <c r="AK80">
        <v>0</v>
      </c>
      <c r="AL80">
        <v>2.23812778549865E-4</v>
      </c>
      <c r="AM80">
        <v>4.5342715383866799E-4</v>
      </c>
      <c r="AN80">
        <v>9.6731355771859895E-5</v>
      </c>
      <c r="AO80">
        <v>1.15876677297304E-4</v>
      </c>
      <c r="AP80">
        <v>9.6731355771859895E-5</v>
      </c>
      <c r="AQ80">
        <v>0</v>
      </c>
      <c r="AR80">
        <v>0</v>
      </c>
      <c r="AS80">
        <v>1.15876677297304E-4</v>
      </c>
      <c r="AT80">
        <v>-3.2283752496198703E-5</v>
      </c>
      <c r="AU80">
        <v>0</v>
      </c>
      <c r="AV80">
        <v>-3.2283752496198703E-5</v>
      </c>
      <c r="AW80">
        <v>0</v>
      </c>
      <c r="AX80">
        <v>0</v>
      </c>
      <c r="AY80">
        <v>0</v>
      </c>
    </row>
    <row r="81" spans="1:51" x14ac:dyDescent="0.35">
      <c r="A81" t="s">
        <v>127</v>
      </c>
      <c r="B81">
        <v>4.6076666519331002E-3</v>
      </c>
      <c r="C81">
        <v>9.8571111335957595E-3</v>
      </c>
      <c r="D81">
        <v>3.09176614241947E-3</v>
      </c>
      <c r="E81">
        <v>9.3391193768667495E-3</v>
      </c>
      <c r="F81">
        <v>2.2998107321389499E-3</v>
      </c>
      <c r="G81">
        <v>9.4829586227562802E-3</v>
      </c>
      <c r="H81">
        <v>5.2544223597349399E-4</v>
      </c>
      <c r="I81">
        <v>3.3902859144336098E-4</v>
      </c>
      <c r="J81">
        <v>1.4353399047221001E-3</v>
      </c>
      <c r="K81">
        <v>4.2134609682046402E-3</v>
      </c>
      <c r="L81">
        <v>5.2581641157423498E-3</v>
      </c>
      <c r="M81">
        <v>1.1333538809300601E-5</v>
      </c>
      <c r="N81">
        <v>6.4811616439098098E-4</v>
      </c>
      <c r="O81" s="2">
        <v>0</v>
      </c>
      <c r="P81">
        <v>1998.5833333333301</v>
      </c>
      <c r="Q81">
        <v>2.8926835328357799E-3</v>
      </c>
      <c r="R81">
        <v>0</v>
      </c>
      <c r="S81">
        <v>2.8908428828508699E-3</v>
      </c>
      <c r="T81">
        <v>0</v>
      </c>
      <c r="U81">
        <v>0</v>
      </c>
      <c r="V81">
        <v>1.0569999860054399E-3</v>
      </c>
      <c r="W81">
        <v>1.83384289684543E-3</v>
      </c>
      <c r="X81">
        <v>0</v>
      </c>
      <c r="Y81">
        <v>0</v>
      </c>
      <c r="Z81">
        <v>0.5</v>
      </c>
      <c r="AA81">
        <v>0.5</v>
      </c>
      <c r="AB81">
        <v>0</v>
      </c>
      <c r="AC81">
        <v>1.5431330324387001E-3</v>
      </c>
      <c r="AD81">
        <v>0</v>
      </c>
      <c r="AE81">
        <v>0</v>
      </c>
      <c r="AF81">
        <v>8.4583828761139999E-4</v>
      </c>
      <c r="AG81">
        <v>6.9729474482729597E-4</v>
      </c>
      <c r="AH81">
        <v>0</v>
      </c>
      <c r="AI81">
        <v>1.34770985041217E-3</v>
      </c>
      <c r="AJ81">
        <v>0</v>
      </c>
      <c r="AK81">
        <v>0</v>
      </c>
      <c r="AL81">
        <v>2.1116169839403701E-4</v>
      </c>
      <c r="AM81">
        <v>1.1365481520181401E-3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35">
      <c r="A82" t="s">
        <v>128</v>
      </c>
      <c r="B82">
        <v>3.44153221159857E-3</v>
      </c>
      <c r="C82">
        <v>1.02231039822131E-2</v>
      </c>
      <c r="D82">
        <v>3.8968281263390202E-3</v>
      </c>
      <c r="E82">
        <v>7.0009577064332803E-3</v>
      </c>
      <c r="F82">
        <v>2.62140680053331E-3</v>
      </c>
      <c r="G82">
        <v>7.0381834026704698E-3</v>
      </c>
      <c r="H82">
        <v>7.5862315514090201E-4</v>
      </c>
      <c r="I82">
        <v>4.2744374067030998E-4</v>
      </c>
      <c r="J82">
        <v>1.4353399047221001E-3</v>
      </c>
      <c r="K82">
        <v>3.3727921905489999E-4</v>
      </c>
      <c r="L82">
        <v>6.4883871360469003E-3</v>
      </c>
      <c r="M82">
        <v>2.1251704756867601E-4</v>
      </c>
      <c r="N82">
        <v>1.23819562956852E-3</v>
      </c>
      <c r="O82" s="2">
        <v>0</v>
      </c>
      <c r="P82">
        <v>1998.6666666666699</v>
      </c>
      <c r="Q82">
        <v>-1.04040238273306E-3</v>
      </c>
      <c r="R82">
        <v>7.21555782642889E-4</v>
      </c>
      <c r="S82">
        <v>-1.7563980816402299E-3</v>
      </c>
      <c r="T82">
        <v>1.2091796391338599E-4</v>
      </c>
      <c r="U82">
        <v>6.0063781872950401E-4</v>
      </c>
      <c r="V82">
        <v>-1.9706255730725401E-5</v>
      </c>
      <c r="W82">
        <v>-1.7366918259094999E-3</v>
      </c>
      <c r="X82">
        <v>4.5454545454545497E-2</v>
      </c>
      <c r="Y82">
        <v>9.0909090909090898E-2</v>
      </c>
      <c r="Z82">
        <v>0.31818181818181801</v>
      </c>
      <c r="AA82">
        <v>0.54545454545454497</v>
      </c>
      <c r="AB82">
        <v>2.38089867117692E-4</v>
      </c>
      <c r="AC82">
        <v>-2.9252037850148399E-3</v>
      </c>
      <c r="AD82">
        <v>1.2091796391338599E-4</v>
      </c>
      <c r="AE82">
        <v>1.17171903204306E-4</v>
      </c>
      <c r="AF82">
        <v>-5.7710525814157405E-4</v>
      </c>
      <c r="AG82">
        <v>-2.3480985268732701E-3</v>
      </c>
      <c r="AH82">
        <v>0</v>
      </c>
      <c r="AI82">
        <v>9.0830616611179695E-4</v>
      </c>
      <c r="AJ82">
        <v>0</v>
      </c>
      <c r="AK82">
        <v>0</v>
      </c>
      <c r="AL82">
        <v>3.6735424519950297E-4</v>
      </c>
      <c r="AM82">
        <v>5.4095192091229403E-4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4.83465915525198E-4</v>
      </c>
      <c r="AU82">
        <v>2.6049953726282101E-4</v>
      </c>
      <c r="AV82">
        <v>0</v>
      </c>
      <c r="AW82">
        <v>4.83465915525198E-4</v>
      </c>
      <c r="AX82">
        <v>1.9004475721134601E-4</v>
      </c>
      <c r="AY82">
        <v>7.0454780051475101E-5</v>
      </c>
    </row>
    <row r="83" spans="1:51" x14ac:dyDescent="0.35">
      <c r="A83" t="s">
        <v>129</v>
      </c>
      <c r="B83">
        <v>5.6478666521613497E-3</v>
      </c>
      <c r="C83">
        <v>1.1447234875842901E-2</v>
      </c>
      <c r="D83">
        <v>4.3455118071897602E-3</v>
      </c>
      <c r="E83">
        <v>1.0544974464713201E-2</v>
      </c>
      <c r="F83">
        <v>3.5704457036313001E-3</v>
      </c>
      <c r="G83">
        <v>1.06366846362044E-2</v>
      </c>
      <c r="H83">
        <v>7.5276274509530298E-4</v>
      </c>
      <c r="I83">
        <v>7.5102632558999302E-4</v>
      </c>
      <c r="J83">
        <v>2.0666566329460099E-3</v>
      </c>
      <c r="K83">
        <v>3.9948474014220902E-3</v>
      </c>
      <c r="L83">
        <v>6.3020921756925703E-3</v>
      </c>
      <c r="M83">
        <v>3.39745059089772E-4</v>
      </c>
      <c r="N83">
        <v>6.8335593206718598E-4</v>
      </c>
      <c r="O83" s="2">
        <v>0</v>
      </c>
      <c r="P83">
        <v>1998.75</v>
      </c>
      <c r="Q83">
        <v>4.6157478671906603E-3</v>
      </c>
      <c r="R83">
        <v>1.047039796963E-3</v>
      </c>
      <c r="S83">
        <v>3.5537225379553001E-3</v>
      </c>
      <c r="T83">
        <v>1.047039796963E-3</v>
      </c>
      <c r="U83">
        <v>0</v>
      </c>
      <c r="V83">
        <v>2.50438493198935E-3</v>
      </c>
      <c r="W83">
        <v>1.04933760596594E-3</v>
      </c>
      <c r="X83">
        <v>0.22727272727272699</v>
      </c>
      <c r="Y83">
        <v>0</v>
      </c>
      <c r="Z83">
        <v>0.54545454545454497</v>
      </c>
      <c r="AA83">
        <v>0.22727272727272699</v>
      </c>
      <c r="AB83">
        <v>-5.8604100455996499E-6</v>
      </c>
      <c r="AC83">
        <v>3.2453834389142701E-3</v>
      </c>
      <c r="AD83">
        <v>-5.8604100455996499E-6</v>
      </c>
      <c r="AE83">
        <v>0</v>
      </c>
      <c r="AF83">
        <v>2.7200680983015999E-3</v>
      </c>
      <c r="AG83">
        <v>5.2531534061266605E-4</v>
      </c>
      <c r="AH83">
        <v>1.9711109406550899E-4</v>
      </c>
      <c r="AI83">
        <v>3.6282357429511598E-4</v>
      </c>
      <c r="AJ83">
        <v>1.9711109406550899E-4</v>
      </c>
      <c r="AK83">
        <v>0</v>
      </c>
      <c r="AL83">
        <v>-1.6119869105816299E-4</v>
      </c>
      <c r="AM83">
        <v>5.2402226535327805E-4</v>
      </c>
      <c r="AN83">
        <v>7.2948977437520604E-4</v>
      </c>
      <c r="AO83">
        <v>0</v>
      </c>
      <c r="AP83">
        <v>7.2948977437520604E-4</v>
      </c>
      <c r="AQ83">
        <v>0</v>
      </c>
      <c r="AR83">
        <v>0</v>
      </c>
      <c r="AS83">
        <v>0</v>
      </c>
      <c r="AT83">
        <v>1.2629933856788601E-4</v>
      </c>
      <c r="AU83">
        <v>-5.4484475254084698E-5</v>
      </c>
      <c r="AV83">
        <v>1.2629933856788601E-4</v>
      </c>
      <c r="AW83">
        <v>0</v>
      </c>
      <c r="AX83">
        <v>-5.4484475254084698E-5</v>
      </c>
      <c r="AY83">
        <v>0</v>
      </c>
    </row>
    <row r="84" spans="1:51" x14ac:dyDescent="0.35">
      <c r="A84" t="s">
        <v>130</v>
      </c>
      <c r="B84">
        <v>8.4435671113532503E-3</v>
      </c>
      <c r="C84">
        <v>1.0722891645167199E-2</v>
      </c>
      <c r="D84">
        <v>5.1797169094016503E-3</v>
      </c>
      <c r="E84">
        <v>1.0297621371151E-2</v>
      </c>
      <c r="F84">
        <v>4.3890267470810401E-3</v>
      </c>
      <c r="G84">
        <v>1.0132200124688301E-2</v>
      </c>
      <c r="H84">
        <v>7.9207230903107298E-4</v>
      </c>
      <c r="I84">
        <v>1.5971599672162701E-3</v>
      </c>
      <c r="J84">
        <v>1.9997944708337002E-3</v>
      </c>
      <c r="K84">
        <v>1.4287839857815099E-3</v>
      </c>
      <c r="L84">
        <v>7.6036537338233703E-3</v>
      </c>
      <c r="M84">
        <v>1.0997624050834199E-3</v>
      </c>
      <c r="N84">
        <v>9.5611140878328798E-4</v>
      </c>
      <c r="O84" s="2">
        <v>0</v>
      </c>
      <c r="P84">
        <v>1998.8333333333301</v>
      </c>
      <c r="Q84">
        <v>1.4524330803142901E-3</v>
      </c>
      <c r="R84">
        <v>4.5377617425316699E-4</v>
      </c>
      <c r="S84">
        <v>1.0013103930657701E-3</v>
      </c>
      <c r="T84">
        <v>3.41429270163351E-5</v>
      </c>
      <c r="U84">
        <v>4.1963324723683201E-4</v>
      </c>
      <c r="V84">
        <v>1.1333295685627201E-3</v>
      </c>
      <c r="W84">
        <v>-1.32019175496944E-4</v>
      </c>
      <c r="X84">
        <v>4.5454545454545497E-2</v>
      </c>
      <c r="Y84">
        <v>0.22727272727272699</v>
      </c>
      <c r="Z84">
        <v>0.18181818181818199</v>
      </c>
      <c r="AA84">
        <v>0.54545454545454497</v>
      </c>
      <c r="AB84">
        <v>3.93095639357699E-5</v>
      </c>
      <c r="AC84">
        <v>-6.3405570663167604E-4</v>
      </c>
      <c r="AD84">
        <v>0</v>
      </c>
      <c r="AE84">
        <v>3.93095639357699E-5</v>
      </c>
      <c r="AF84">
        <v>3.9081239438066998E-4</v>
      </c>
      <c r="AG84">
        <v>-1.0248681010123499E-3</v>
      </c>
      <c r="AH84">
        <v>4.6215130747270599E-4</v>
      </c>
      <c r="AI84">
        <v>8.7534875370380398E-4</v>
      </c>
      <c r="AJ84">
        <v>3.41429270163351E-5</v>
      </c>
      <c r="AK84">
        <v>4.2800838045637101E-4</v>
      </c>
      <c r="AL84">
        <v>-1.7500171811599499E-5</v>
      </c>
      <c r="AM84">
        <v>8.9284892551540305E-4</v>
      </c>
      <c r="AN84">
        <v>0</v>
      </c>
      <c r="AO84">
        <v>7.6001734599364496E-4</v>
      </c>
      <c r="AP84">
        <v>0</v>
      </c>
      <c r="AQ84">
        <v>0</v>
      </c>
      <c r="AR84">
        <v>7.6001734599364496E-4</v>
      </c>
      <c r="AS84">
        <v>0</v>
      </c>
      <c r="AT84">
        <v>-4.7684697155308701E-5</v>
      </c>
      <c r="AU84">
        <v>0</v>
      </c>
      <c r="AV84">
        <v>0</v>
      </c>
      <c r="AW84">
        <v>-4.7684697155308701E-5</v>
      </c>
      <c r="AX84">
        <v>0</v>
      </c>
      <c r="AY84">
        <v>0</v>
      </c>
    </row>
    <row r="85" spans="1:51" x14ac:dyDescent="0.35">
      <c r="A85" t="s">
        <v>131</v>
      </c>
      <c r="B85">
        <v>8.7833246801098993E-3</v>
      </c>
      <c r="C85">
        <v>9.7933801926771806E-3</v>
      </c>
      <c r="D85">
        <v>5.21809669536542E-3</v>
      </c>
      <c r="E85">
        <v>1.0374453208288999E-2</v>
      </c>
      <c r="F85">
        <v>4.4524557826439203E-3</v>
      </c>
      <c r="G85">
        <v>1.0139881757440501E-2</v>
      </c>
      <c r="H85">
        <v>7.71812815762516E-4</v>
      </c>
      <c r="I85">
        <v>1.86597552169985E-3</v>
      </c>
      <c r="J85">
        <v>1.8146674451815501E-3</v>
      </c>
      <c r="K85">
        <v>2.1722015437908499E-3</v>
      </c>
      <c r="L85">
        <v>6.4406160588824099E-3</v>
      </c>
      <c r="M85">
        <v>1.5270641547672401E-3</v>
      </c>
      <c r="N85">
        <v>1.0002123635699601E-3</v>
      </c>
      <c r="O85" s="2">
        <v>0</v>
      </c>
      <c r="P85">
        <v>1998.9166666666699</v>
      </c>
      <c r="Q85">
        <v>-3.0181737403633902E-4</v>
      </c>
      <c r="R85">
        <v>2.3384554476055001E-4</v>
      </c>
      <c r="S85">
        <v>-5.4124229934531302E-4</v>
      </c>
      <c r="T85">
        <v>2.3384554476055001E-4</v>
      </c>
      <c r="U85">
        <v>0</v>
      </c>
      <c r="V85">
        <v>-1.86612973303779E-4</v>
      </c>
      <c r="W85">
        <v>-3.5462932604153299E-4</v>
      </c>
      <c r="X85">
        <v>0.18181818181818199</v>
      </c>
      <c r="Y85">
        <v>0</v>
      </c>
      <c r="Z85">
        <v>0.40909090909090901</v>
      </c>
      <c r="AA85">
        <v>0.40909090909090901</v>
      </c>
      <c r="AB85">
        <v>-2.0259493268556101E-5</v>
      </c>
      <c r="AC85">
        <v>-1.1859320333784101E-3</v>
      </c>
      <c r="AD85">
        <v>-2.0259493268556101E-5</v>
      </c>
      <c r="AE85">
        <v>0</v>
      </c>
      <c r="AF85">
        <v>-2.4014915581148E-4</v>
      </c>
      <c r="AG85">
        <v>-9.4578287756692998E-4</v>
      </c>
      <c r="AH85">
        <v>1.9416974017312901E-4</v>
      </c>
      <c r="AI85">
        <v>1.4823777996349701E-4</v>
      </c>
      <c r="AJ85">
        <v>1.9416974017312901E-4</v>
      </c>
      <c r="AK85">
        <v>0</v>
      </c>
      <c r="AL85">
        <v>0</v>
      </c>
      <c r="AM85">
        <v>1.4823777996349701E-4</v>
      </c>
      <c r="AN85">
        <v>5.9935297855976701E-5</v>
      </c>
      <c r="AO85">
        <v>4.27301749683825E-4</v>
      </c>
      <c r="AP85">
        <v>5.9935297855976701E-5</v>
      </c>
      <c r="AQ85">
        <v>0</v>
      </c>
      <c r="AR85">
        <v>0</v>
      </c>
      <c r="AS85">
        <v>4.27301749683825E-4</v>
      </c>
      <c r="AT85">
        <v>0</v>
      </c>
      <c r="AU85">
        <v>6.9150204385774906E-5</v>
      </c>
      <c r="AV85">
        <v>0</v>
      </c>
      <c r="AW85">
        <v>0</v>
      </c>
      <c r="AX85">
        <v>5.3536182507700898E-5</v>
      </c>
      <c r="AY85">
        <v>1.5614021878073998E-5</v>
      </c>
    </row>
    <row r="86" spans="1:51" x14ac:dyDescent="0.35">
      <c r="A86" t="s">
        <v>132</v>
      </c>
      <c r="B86">
        <v>5.4615750783574696E-3</v>
      </c>
      <c r="C86">
        <v>1.27633097225402E-2</v>
      </c>
      <c r="D86">
        <v>5.44023254618044E-3</v>
      </c>
      <c r="E86">
        <v>9.9564194368102401E-3</v>
      </c>
      <c r="F86">
        <v>4.6745916334589403E-3</v>
      </c>
      <c r="G86">
        <v>9.7218479859617797E-3</v>
      </c>
      <c r="H86">
        <v>9.5418239135517703E-4</v>
      </c>
      <c r="I86">
        <v>2.46139965068558E-3</v>
      </c>
      <c r="J86">
        <v>1.25900959141818E-3</v>
      </c>
      <c r="K86">
        <v>1.6879540727228199E-3</v>
      </c>
      <c r="L86">
        <v>6.2199507178888804E-3</v>
      </c>
      <c r="M86">
        <v>1.81394319535008E-3</v>
      </c>
      <c r="N86">
        <v>1.0002123635699601E-3</v>
      </c>
      <c r="O86" s="2">
        <v>0</v>
      </c>
      <c r="P86">
        <v>1999</v>
      </c>
      <c r="Q86">
        <v>3.8735827382518902E-3</v>
      </c>
      <c r="R86">
        <v>1.16701629853714E-3</v>
      </c>
      <c r="S86">
        <v>2.7126570685995399E-3</v>
      </c>
      <c r="T86">
        <v>1.16701629853714E-3</v>
      </c>
      <c r="U86">
        <v>0</v>
      </c>
      <c r="V86">
        <v>2.17956950553887E-3</v>
      </c>
      <c r="W86">
        <v>5.3308756306066896E-4</v>
      </c>
      <c r="X86">
        <v>0.40909090909090901</v>
      </c>
      <c r="Y86">
        <v>0</v>
      </c>
      <c r="Z86">
        <v>0.5</v>
      </c>
      <c r="AA86">
        <v>9.0909090909090898E-2</v>
      </c>
      <c r="AB86">
        <v>4.9252433734960695E-4</v>
      </c>
      <c r="AC86">
        <v>1.94424079364826E-3</v>
      </c>
      <c r="AD86">
        <v>4.9252433734960695E-4</v>
      </c>
      <c r="AE86">
        <v>0</v>
      </c>
      <c r="AF86">
        <v>1.4111532305875901E-3</v>
      </c>
      <c r="AG86">
        <v>5.3308756306066896E-4</v>
      </c>
      <c r="AH86">
        <v>6.7449196118753E-4</v>
      </c>
      <c r="AI86">
        <v>4.8153723436843902E-4</v>
      </c>
      <c r="AJ86">
        <v>6.7449196118753E-4</v>
      </c>
      <c r="AK86">
        <v>0</v>
      </c>
      <c r="AL86">
        <v>4.8153723436843902E-4</v>
      </c>
      <c r="AM86">
        <v>0</v>
      </c>
      <c r="AN86">
        <v>0</v>
      </c>
      <c r="AO86">
        <v>2.8687904058284002E-4</v>
      </c>
      <c r="AP86">
        <v>0</v>
      </c>
      <c r="AQ86">
        <v>0</v>
      </c>
      <c r="AR86">
        <v>2.8687904058284002E-4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35">
      <c r="A87" t="s">
        <v>133</v>
      </c>
      <c r="B87">
        <v>4.9798840485827797E-3</v>
      </c>
      <c r="C87">
        <v>1.4077800364219E-2</v>
      </c>
      <c r="D87">
        <v>6.0199182299717404E-3</v>
      </c>
      <c r="E87">
        <v>1.18514174602773E-2</v>
      </c>
      <c r="F87">
        <v>5.2542773172502503E-3</v>
      </c>
      <c r="G87">
        <v>1.1826565870464E-2</v>
      </c>
      <c r="H87">
        <v>9.5418239135517703E-4</v>
      </c>
      <c r="I87">
        <v>2.6815463850925298E-3</v>
      </c>
      <c r="J87">
        <v>1.61854854080253E-3</v>
      </c>
      <c r="K87">
        <v>4.6451505077527901E-3</v>
      </c>
      <c r="L87">
        <v>5.4302518784908197E-3</v>
      </c>
      <c r="M87">
        <v>1.7511634842204101E-3</v>
      </c>
      <c r="N87">
        <v>7.9049250253475595E-4</v>
      </c>
      <c r="O87" s="2">
        <v>0</v>
      </c>
      <c r="P87">
        <v>1999.0833333333301</v>
      </c>
      <c r="Q87">
        <v>5.72590127013051E-4</v>
      </c>
      <c r="R87">
        <v>4.9628007126179604E-4</v>
      </c>
      <c r="S87">
        <v>8.1752277842022595E-5</v>
      </c>
      <c r="T87">
        <v>0</v>
      </c>
      <c r="U87">
        <v>4.9628007126179604E-4</v>
      </c>
      <c r="V87">
        <v>8.0916133608660004E-4</v>
      </c>
      <c r="W87">
        <v>-7.2740905824457695E-4</v>
      </c>
      <c r="X87">
        <v>4.5454545454545497E-2</v>
      </c>
      <c r="Y87">
        <v>9.0909090909090898E-2</v>
      </c>
      <c r="Z87">
        <v>0.36363636363636398</v>
      </c>
      <c r="AA87">
        <v>0.5</v>
      </c>
      <c r="AB87">
        <v>0</v>
      </c>
      <c r="AC87">
        <v>1.20113288892371E-3</v>
      </c>
      <c r="AD87">
        <v>0</v>
      </c>
      <c r="AE87">
        <v>0</v>
      </c>
      <c r="AF87">
        <v>6.2982780208383903E-4</v>
      </c>
      <c r="AG87">
        <v>5.7130508683987495E-4</v>
      </c>
      <c r="AH87">
        <v>1.3674112187744101E-4</v>
      </c>
      <c r="AI87">
        <v>-9.09660750046492E-4</v>
      </c>
      <c r="AJ87">
        <v>0</v>
      </c>
      <c r="AK87">
        <v>1.3674112187744101E-4</v>
      </c>
      <c r="AL87">
        <v>1.7933353400276101E-4</v>
      </c>
      <c r="AM87">
        <v>-1.0889942840492501E-3</v>
      </c>
      <c r="AN87">
        <v>3.59538949384355E-4</v>
      </c>
      <c r="AO87">
        <v>0</v>
      </c>
      <c r="AP87">
        <v>0</v>
      </c>
      <c r="AQ87">
        <v>3.59538949384355E-4</v>
      </c>
      <c r="AR87">
        <v>0</v>
      </c>
      <c r="AS87">
        <v>0</v>
      </c>
      <c r="AT87">
        <v>0</v>
      </c>
      <c r="AU87">
        <v>-2.0971986103519901E-4</v>
      </c>
      <c r="AV87">
        <v>0</v>
      </c>
      <c r="AW87">
        <v>0</v>
      </c>
      <c r="AX87">
        <v>0</v>
      </c>
      <c r="AY87">
        <v>-2.0971986103519901E-4</v>
      </c>
    </row>
    <row r="88" spans="1:51" x14ac:dyDescent="0.35">
      <c r="A88" t="s">
        <v>134</v>
      </c>
      <c r="B88">
        <v>6.4588860269098299E-3</v>
      </c>
      <c r="C88">
        <v>1.0261491895100699E-2</v>
      </c>
      <c r="D88">
        <v>4.4946577109355899E-3</v>
      </c>
      <c r="E88">
        <v>1.063683737346E-2</v>
      </c>
      <c r="F88">
        <v>3.7290167982141002E-3</v>
      </c>
      <c r="G88">
        <v>1.08738354264856E-2</v>
      </c>
      <c r="H88">
        <v>9.5418239135517703E-4</v>
      </c>
      <c r="I88">
        <v>1.82507117140037E-3</v>
      </c>
      <c r="J88">
        <v>9.4976323545854899E-4</v>
      </c>
      <c r="K88">
        <v>4.5532968249094499E-3</v>
      </c>
      <c r="L88">
        <v>4.1628660692997798E-3</v>
      </c>
      <c r="M88">
        <v>2.1576725322763998E-3</v>
      </c>
      <c r="N88">
        <v>5.2864285969586003E-4</v>
      </c>
      <c r="O88" s="2">
        <v>0</v>
      </c>
      <c r="P88">
        <v>1999.1666666666699</v>
      </c>
      <c r="Q88">
        <v>-1.26013133494851E-3</v>
      </c>
      <c r="R88">
        <v>-9.5828245714846402E-4</v>
      </c>
      <c r="S88">
        <v>-2.9469086474329901E-4</v>
      </c>
      <c r="T88">
        <v>-6.5967478191234104E-4</v>
      </c>
      <c r="U88">
        <v>-2.9860767523612298E-4</v>
      </c>
      <c r="V88">
        <v>-3.5172715636495698E-4</v>
      </c>
      <c r="W88">
        <v>5.7036291621657202E-5</v>
      </c>
      <c r="X88">
        <v>0.18181818181818199</v>
      </c>
      <c r="Y88">
        <v>4.5454545454545497E-2</v>
      </c>
      <c r="Z88">
        <v>0.45454545454545497</v>
      </c>
      <c r="AA88">
        <v>0.31818181818181801</v>
      </c>
      <c r="AB88">
        <v>0</v>
      </c>
      <c r="AC88">
        <v>5.2954536839424E-4</v>
      </c>
      <c r="AD88">
        <v>0</v>
      </c>
      <c r="AE88">
        <v>0</v>
      </c>
      <c r="AF88">
        <v>2.9820369333343399E-4</v>
      </c>
      <c r="AG88">
        <v>2.3134167506080601E-4</v>
      </c>
      <c r="AH88">
        <v>-1.0093074592532399E-3</v>
      </c>
      <c r="AI88">
        <v>-8.2423623313753901E-4</v>
      </c>
      <c r="AJ88">
        <v>-7.1069978401711996E-4</v>
      </c>
      <c r="AK88">
        <v>-2.9860767523612298E-4</v>
      </c>
      <c r="AL88">
        <v>-6.4993084969839005E-4</v>
      </c>
      <c r="AM88">
        <v>-1.7430538343914901E-4</v>
      </c>
      <c r="AN88">
        <v>5.1025002104778503E-5</v>
      </c>
      <c r="AO88">
        <v>0</v>
      </c>
      <c r="AP88">
        <v>5.1025002104778503E-5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35">
      <c r="A89" t="s">
        <v>135</v>
      </c>
      <c r="B89">
        <v>7.3919096352431197E-3</v>
      </c>
      <c r="C89">
        <v>9.4601285096593407E-3</v>
      </c>
      <c r="D89">
        <v>6.4150037310749097E-3</v>
      </c>
      <c r="E89">
        <v>9.7513691620898305E-3</v>
      </c>
      <c r="F89">
        <v>5.4627223645463598E-3</v>
      </c>
      <c r="G89">
        <v>9.6859237567305193E-3</v>
      </c>
      <c r="H89">
        <v>1.3626614388397101E-3</v>
      </c>
      <c r="I89">
        <v>2.6869021239010098E-3</v>
      </c>
      <c r="J89">
        <v>1.41315880180564E-3</v>
      </c>
      <c r="K89">
        <v>2.65070017927721E-3</v>
      </c>
      <c r="L89">
        <v>4.9371143030046902E-3</v>
      </c>
      <c r="M89">
        <v>2.09810927444862E-3</v>
      </c>
      <c r="N89">
        <v>1.0177267718878601E-3</v>
      </c>
      <c r="O89" s="2">
        <v>0</v>
      </c>
      <c r="P89">
        <v>1999.25</v>
      </c>
      <c r="Q89">
        <v>2.11840225792059E-3</v>
      </c>
      <c r="R89">
        <v>2.7134385599778899E-3</v>
      </c>
      <c r="S89">
        <v>-6.0746811108127895E-4</v>
      </c>
      <c r="T89">
        <v>0</v>
      </c>
      <c r="U89">
        <v>2.7134385599778899E-3</v>
      </c>
      <c r="V89">
        <v>-1.1873243887496299E-3</v>
      </c>
      <c r="W89">
        <v>5.7985627766834905E-4</v>
      </c>
      <c r="X89">
        <v>4.5454545454545497E-2</v>
      </c>
      <c r="Y89">
        <v>0.27272727272727298</v>
      </c>
      <c r="Z89">
        <v>0.45454545454545497</v>
      </c>
      <c r="AA89">
        <v>0.22727272727272699</v>
      </c>
      <c r="AB89">
        <v>4.0847904748453101E-4</v>
      </c>
      <c r="AC89">
        <v>-1.16905161446419E-3</v>
      </c>
      <c r="AD89">
        <v>0</v>
      </c>
      <c r="AE89">
        <v>4.0847904748453101E-4</v>
      </c>
      <c r="AF89">
        <v>-1.3454487987187699E-3</v>
      </c>
      <c r="AG89">
        <v>1.7639718425457301E-4</v>
      </c>
      <c r="AH89">
        <v>1.8415639461462599E-3</v>
      </c>
      <c r="AI89">
        <v>6.2114676121069001E-4</v>
      </c>
      <c r="AJ89">
        <v>0</v>
      </c>
      <c r="AK89">
        <v>1.8415639461462599E-3</v>
      </c>
      <c r="AL89">
        <v>1.58124409969138E-4</v>
      </c>
      <c r="AM89">
        <v>4.6302235124155201E-4</v>
      </c>
      <c r="AN89">
        <v>4.6339556634709202E-4</v>
      </c>
      <c r="AO89">
        <v>-5.9563257827776102E-5</v>
      </c>
      <c r="AP89">
        <v>0</v>
      </c>
      <c r="AQ89">
        <v>4.6339556634709202E-4</v>
      </c>
      <c r="AR89">
        <v>0</v>
      </c>
      <c r="AS89">
        <v>-5.9563257827776102E-5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5">
      <c r="A90" t="s">
        <v>136</v>
      </c>
      <c r="B90">
        <v>5.0501288489603101E-3</v>
      </c>
      <c r="C90">
        <v>9.8974975635024304E-3</v>
      </c>
      <c r="D90">
        <v>7.8526813640818899E-3</v>
      </c>
      <c r="E90">
        <v>8.8721174747893403E-3</v>
      </c>
      <c r="F90">
        <v>6.5577113130572701E-3</v>
      </c>
      <c r="G90">
        <v>9.4721874540550904E-3</v>
      </c>
      <c r="H90">
        <v>2.14268374829859E-3</v>
      </c>
      <c r="I90">
        <v>2.6549116189194099E-3</v>
      </c>
      <c r="J90">
        <v>1.76011594583927E-3</v>
      </c>
      <c r="K90">
        <v>2.7966085371159402E-3</v>
      </c>
      <c r="L90">
        <v>4.1790807740697596E-3</v>
      </c>
      <c r="M90">
        <v>2.4964981428693901E-3</v>
      </c>
      <c r="N90">
        <v>6.9490007175886798E-4</v>
      </c>
      <c r="O90" s="2">
        <v>0</v>
      </c>
      <c r="P90">
        <v>1999.3333333333301</v>
      </c>
      <c r="Q90">
        <v>1.7999747720614E-3</v>
      </c>
      <c r="R90">
        <v>1.2911516158246299E-3</v>
      </c>
      <c r="S90">
        <v>5.1179850253136401E-4</v>
      </c>
      <c r="T90">
        <v>1.2911516158246299E-3</v>
      </c>
      <c r="U90">
        <v>0</v>
      </c>
      <c r="V90">
        <v>6.6414598170775295E-4</v>
      </c>
      <c r="W90">
        <v>-1.5234747917638899E-4</v>
      </c>
      <c r="X90">
        <v>0.27272727272727298</v>
      </c>
      <c r="Y90">
        <v>0</v>
      </c>
      <c r="Z90">
        <v>0.5</v>
      </c>
      <c r="AA90">
        <v>0.22727272727272699</v>
      </c>
      <c r="AB90">
        <v>8.0306745504898295E-4</v>
      </c>
      <c r="AC90">
        <v>1.47380081432164E-3</v>
      </c>
      <c r="AD90">
        <v>8.0306745504898295E-4</v>
      </c>
      <c r="AE90">
        <v>0</v>
      </c>
      <c r="AF90">
        <v>1.3376911059698299E-3</v>
      </c>
      <c r="AG90">
        <v>1.3610970835181699E-4</v>
      </c>
      <c r="AH90">
        <v>1.05949565335468E-4</v>
      </c>
      <c r="AI90">
        <v>-6.9487579558598605E-4</v>
      </c>
      <c r="AJ90">
        <v>1.05949565335468E-4</v>
      </c>
      <c r="AK90">
        <v>0</v>
      </c>
      <c r="AL90">
        <v>-6.9487579558598605E-4</v>
      </c>
      <c r="AM90">
        <v>0</v>
      </c>
      <c r="AN90">
        <v>0</v>
      </c>
      <c r="AO90">
        <v>3.9838886842076998E-4</v>
      </c>
      <c r="AP90">
        <v>0</v>
      </c>
      <c r="AQ90">
        <v>0</v>
      </c>
      <c r="AR90">
        <v>2.1330671323911701E-5</v>
      </c>
      <c r="AS90">
        <v>3.7705819709685798E-4</v>
      </c>
      <c r="AT90">
        <v>3.8213459544018301E-4</v>
      </c>
      <c r="AU90">
        <v>-6.6551538462506497E-4</v>
      </c>
      <c r="AV90">
        <v>3.8213459544018301E-4</v>
      </c>
      <c r="AW90">
        <v>0</v>
      </c>
      <c r="AX90">
        <v>0</v>
      </c>
      <c r="AY90">
        <v>-6.6551538462506497E-4</v>
      </c>
    </row>
    <row r="91" spans="1:51" x14ac:dyDescent="0.35">
      <c r="A91" t="s">
        <v>137</v>
      </c>
      <c r="B91">
        <v>4.12250879922566E-3</v>
      </c>
      <c r="C91">
        <v>1.0329075722798E-2</v>
      </c>
      <c r="D91">
        <v>6.5930720928469204E-3</v>
      </c>
      <c r="E91">
        <v>9.5958710576292804E-3</v>
      </c>
      <c r="F91">
        <v>5.6811406929651604E-3</v>
      </c>
      <c r="G91">
        <v>9.8172721808893505E-3</v>
      </c>
      <c r="H91">
        <v>2.14268374829859E-3</v>
      </c>
      <c r="I91">
        <v>1.7783409988272999E-3</v>
      </c>
      <c r="J91">
        <v>1.76011594583927E-3</v>
      </c>
      <c r="K91">
        <v>4.7401575932348398E-3</v>
      </c>
      <c r="L91">
        <v>3.1482141635039E-3</v>
      </c>
      <c r="M91">
        <v>1.9289004241506099E-3</v>
      </c>
      <c r="N91">
        <v>6.9053027662168299E-4</v>
      </c>
      <c r="O91" s="2">
        <v>0</v>
      </c>
      <c r="P91">
        <v>1999.4166666666699</v>
      </c>
      <c r="Q91">
        <v>7.1360778719053997E-5</v>
      </c>
      <c r="R91">
        <v>-7.8427186594418096E-4</v>
      </c>
      <c r="S91">
        <v>8.59271346621914E-4</v>
      </c>
      <c r="T91">
        <v>-7.8427186594418096E-4</v>
      </c>
      <c r="U91">
        <v>0</v>
      </c>
      <c r="V91">
        <v>1.5471878765915799E-3</v>
      </c>
      <c r="W91">
        <v>-6.8791652996966104E-4</v>
      </c>
      <c r="X91">
        <v>9.0909090909090898E-2</v>
      </c>
      <c r="Y91">
        <v>0</v>
      </c>
      <c r="Z91">
        <v>0.40909090909090901</v>
      </c>
      <c r="AA91">
        <v>0.5</v>
      </c>
      <c r="AB91">
        <v>0</v>
      </c>
      <c r="AC91">
        <v>3.2596560079637001E-4</v>
      </c>
      <c r="AD91">
        <v>0</v>
      </c>
      <c r="AE91">
        <v>0</v>
      </c>
      <c r="AF91">
        <v>1.21389061184057E-3</v>
      </c>
      <c r="AG91">
        <v>-8.8792501104420301E-4</v>
      </c>
      <c r="AH91">
        <v>-7.8427186594418096E-4</v>
      </c>
      <c r="AI91">
        <v>1.54636889819868E-4</v>
      </c>
      <c r="AJ91">
        <v>-7.8427186594418096E-4</v>
      </c>
      <c r="AK91">
        <v>0</v>
      </c>
      <c r="AL91">
        <v>-4.53715912546735E-5</v>
      </c>
      <c r="AM91">
        <v>2.0000848107454199E-4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3.7866885600567598E-4</v>
      </c>
      <c r="AV91">
        <v>0</v>
      </c>
      <c r="AW91">
        <v>0</v>
      </c>
      <c r="AX91">
        <v>3.7866885600567598E-4</v>
      </c>
      <c r="AY91">
        <v>0</v>
      </c>
    </row>
    <row r="92" spans="1:51" x14ac:dyDescent="0.35">
      <c r="A92" t="s">
        <v>138</v>
      </c>
      <c r="B92">
        <v>2.6921878148791498E-3</v>
      </c>
      <c r="C92">
        <v>1.04138555673729E-2</v>
      </c>
      <c r="D92">
        <v>7.1856803035822104E-3</v>
      </c>
      <c r="E92">
        <v>8.7125923022620903E-3</v>
      </c>
      <c r="F92">
        <v>6.2414651512042504E-3</v>
      </c>
      <c r="G92">
        <v>8.9339934255221604E-3</v>
      </c>
      <c r="H92">
        <v>2.5324643420235001E-3</v>
      </c>
      <c r="I92">
        <v>1.81859941106062E-3</v>
      </c>
      <c r="J92">
        <v>1.8904013981201201E-3</v>
      </c>
      <c r="K92">
        <v>4.3191412222721203E-3</v>
      </c>
      <c r="L92">
        <v>2.8125346716811302E-3</v>
      </c>
      <c r="M92">
        <v>1.8023175315689101E-3</v>
      </c>
      <c r="N92">
        <v>7.2281402911788205E-4</v>
      </c>
      <c r="O92" s="2">
        <v>0</v>
      </c>
      <c r="P92">
        <v>1999.5</v>
      </c>
      <c r="Q92">
        <v>1.1125692937437E-3</v>
      </c>
      <c r="R92">
        <v>8.0413078245378895E-4</v>
      </c>
      <c r="S92">
        <v>3.0103664960542601E-4</v>
      </c>
      <c r="T92">
        <v>0</v>
      </c>
      <c r="U92">
        <v>8.0413078245378895E-4</v>
      </c>
      <c r="V92">
        <v>6.5058885901750905E-4</v>
      </c>
      <c r="W92">
        <v>-3.4955220941208299E-4</v>
      </c>
      <c r="X92">
        <v>0</v>
      </c>
      <c r="Y92">
        <v>0.22727272727272699</v>
      </c>
      <c r="Z92">
        <v>0.40909090909090901</v>
      </c>
      <c r="AA92">
        <v>0.36363636363636398</v>
      </c>
      <c r="AB92">
        <v>5.7711397440107402E-4</v>
      </c>
      <c r="AC92">
        <v>-2.9817575675939901E-5</v>
      </c>
      <c r="AD92">
        <v>0</v>
      </c>
      <c r="AE92">
        <v>5.7711397440107402E-4</v>
      </c>
      <c r="AF92">
        <v>5.01356963891439E-4</v>
      </c>
      <c r="AG92">
        <v>-5.3117453956737898E-4</v>
      </c>
      <c r="AH92">
        <v>0</v>
      </c>
      <c r="AI92">
        <v>3.4156044056576402E-4</v>
      </c>
      <c r="AJ92">
        <v>0</v>
      </c>
      <c r="AK92">
        <v>0</v>
      </c>
      <c r="AL92">
        <v>1.4923189512606999E-4</v>
      </c>
      <c r="AM92">
        <v>1.92328545439694E-4</v>
      </c>
      <c r="AN92">
        <v>2.2701680805271499E-4</v>
      </c>
      <c r="AO92">
        <v>-1.0706215284397801E-5</v>
      </c>
      <c r="AP92">
        <v>0</v>
      </c>
      <c r="AQ92">
        <v>2.2701680805271499E-4</v>
      </c>
      <c r="AR92">
        <v>0</v>
      </c>
      <c r="AS92">
        <v>-1.0706215284397801E-5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35">
      <c r="A93" t="s">
        <v>139</v>
      </c>
      <c r="B93">
        <v>1.8340518518887E-4</v>
      </c>
      <c r="C93">
        <v>1.10388042357185E-2</v>
      </c>
      <c r="D93">
        <v>6.4889004962064498E-3</v>
      </c>
      <c r="E93">
        <v>8.0134503553872492E-3</v>
      </c>
      <c r="F93">
        <v>5.5067739648273504E-3</v>
      </c>
      <c r="G93">
        <v>8.1838766095622493E-3</v>
      </c>
      <c r="H93">
        <v>2.5324643420235001E-3</v>
      </c>
      <c r="I93">
        <v>1.0667996286167099E-3</v>
      </c>
      <c r="J93">
        <v>1.9075099941871401E-3</v>
      </c>
      <c r="K93">
        <v>4.8046912898671301E-3</v>
      </c>
      <c r="L93">
        <v>1.5768677881262099E-3</v>
      </c>
      <c r="M93">
        <v>1.8023175315689101E-3</v>
      </c>
      <c r="N93">
        <v>8.1170027720409697E-4</v>
      </c>
      <c r="O93" s="2">
        <v>0</v>
      </c>
      <c r="P93">
        <v>1999.5833333333301</v>
      </c>
      <c r="Q93">
        <v>1.4957374279838101E-3</v>
      </c>
      <c r="R93">
        <v>-6.9677980737575904E-4</v>
      </c>
      <c r="S93">
        <v>2.1917009359760302E-3</v>
      </c>
      <c r="T93">
        <v>-6.9677980737575904E-4</v>
      </c>
      <c r="U93">
        <v>0</v>
      </c>
      <c r="V93">
        <v>1.68137736705282E-3</v>
      </c>
      <c r="W93">
        <v>5.1032356892321802E-4</v>
      </c>
      <c r="X93">
        <v>0.13636363636363599</v>
      </c>
      <c r="Y93">
        <v>0</v>
      </c>
      <c r="Z93">
        <v>0.63636363636363602</v>
      </c>
      <c r="AA93">
        <v>0.22727272727272699</v>
      </c>
      <c r="AB93">
        <v>0</v>
      </c>
      <c r="AC93">
        <v>2.0286831000337099E-3</v>
      </c>
      <c r="AD93">
        <v>0</v>
      </c>
      <c r="AE93">
        <v>0</v>
      </c>
      <c r="AF93">
        <v>1.4696443813605601E-3</v>
      </c>
      <c r="AG93">
        <v>5.5903871867314702E-4</v>
      </c>
      <c r="AH93">
        <v>-7.5179978244391396E-4</v>
      </c>
      <c r="AI93">
        <v>1.12042966857249E-4</v>
      </c>
      <c r="AJ93">
        <v>-7.5179978244391396E-4</v>
      </c>
      <c r="AK93">
        <v>0</v>
      </c>
      <c r="AL93">
        <v>1.6075811660717901E-4</v>
      </c>
      <c r="AM93">
        <v>-4.8715149749929698E-5</v>
      </c>
      <c r="AN93">
        <v>1.7108596067016799E-5</v>
      </c>
      <c r="AO93">
        <v>0</v>
      </c>
      <c r="AP93">
        <v>1.7108596067016799E-5</v>
      </c>
      <c r="AQ93">
        <v>0</v>
      </c>
      <c r="AR93">
        <v>0</v>
      </c>
      <c r="AS93">
        <v>0</v>
      </c>
      <c r="AT93">
        <v>3.7911379001138202E-5</v>
      </c>
      <c r="AU93">
        <v>5.0974869085077101E-5</v>
      </c>
      <c r="AV93">
        <v>3.7911379001138202E-5</v>
      </c>
      <c r="AW93">
        <v>0</v>
      </c>
      <c r="AX93">
        <v>5.0974869085077101E-5</v>
      </c>
      <c r="AY93">
        <v>0</v>
      </c>
    </row>
    <row r="94" spans="1:51" x14ac:dyDescent="0.35">
      <c r="A94" t="s">
        <v>140</v>
      </c>
      <c r="B94">
        <v>-1.1663876389337599E-3</v>
      </c>
      <c r="C94">
        <v>1.5719923522873699E-2</v>
      </c>
      <c r="D94">
        <v>5.9806206690899899E-3</v>
      </c>
      <c r="E94">
        <v>1.24812995692829E-2</v>
      </c>
      <c r="F94">
        <v>5.4819600532360901E-3</v>
      </c>
      <c r="G94">
        <v>1.2912225360720699E-2</v>
      </c>
      <c r="H94">
        <v>2.2943744749058101E-3</v>
      </c>
      <c r="I94">
        <v>1.28007558414314E-3</v>
      </c>
      <c r="J94">
        <v>1.9075099941871401E-3</v>
      </c>
      <c r="K94">
        <v>1.0409063254625799E-2</v>
      </c>
      <c r="L94">
        <v>7.0084457452601904E-4</v>
      </c>
      <c r="M94">
        <v>1.8023175315689101E-3</v>
      </c>
      <c r="N94">
        <v>6.7734824416078101E-5</v>
      </c>
      <c r="O94" s="2">
        <v>0</v>
      </c>
      <c r="P94">
        <v>1999.6666666666699</v>
      </c>
      <c r="Q94">
        <v>2.9280100515096702E-3</v>
      </c>
      <c r="R94">
        <v>2.13275955526431E-4</v>
      </c>
      <c r="S94">
        <v>2.71145113225538E-3</v>
      </c>
      <c r="T94">
        <v>2.13275955526431E-4</v>
      </c>
      <c r="U94">
        <v>0</v>
      </c>
      <c r="V94">
        <v>4.1217614806475797E-3</v>
      </c>
      <c r="W94">
        <v>-1.4103103483922E-3</v>
      </c>
      <c r="X94">
        <v>9.0909090909090898E-2</v>
      </c>
      <c r="Y94">
        <v>0</v>
      </c>
      <c r="Z94">
        <v>0.5</v>
      </c>
      <c r="AA94">
        <v>0.40909090909090901</v>
      </c>
      <c r="AB94">
        <v>0</v>
      </c>
      <c r="AC94">
        <v>2.6791681797437702E-3</v>
      </c>
      <c r="AD94">
        <v>0</v>
      </c>
      <c r="AE94">
        <v>0</v>
      </c>
      <c r="AF94">
        <v>3.0247109274598202E-3</v>
      </c>
      <c r="AG94">
        <v>-3.45542747716043E-4</v>
      </c>
      <c r="AH94">
        <v>2.13275955526431E-4</v>
      </c>
      <c r="AI94">
        <v>3.2282952511609301E-5</v>
      </c>
      <c r="AJ94">
        <v>2.13275955526431E-4</v>
      </c>
      <c r="AK94">
        <v>0</v>
      </c>
      <c r="AL94">
        <v>1.0970505531877699E-3</v>
      </c>
      <c r="AM94">
        <v>-1.06476760067616E-3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35">
      <c r="A95" t="s">
        <v>141</v>
      </c>
      <c r="B95">
        <v>-1.3348053784156301E-3</v>
      </c>
      <c r="C95">
        <v>1.39123921494048E-2</v>
      </c>
      <c r="D95">
        <v>4.2958595036402796E-3</v>
      </c>
      <c r="E95">
        <v>1.0344310804476399E-2</v>
      </c>
      <c r="F95">
        <v>3.9234982263542696E-3</v>
      </c>
      <c r="G95">
        <v>1.07207521206601E-2</v>
      </c>
      <c r="H95">
        <v>1.5843258445498601E-3</v>
      </c>
      <c r="I95">
        <v>1.1611521619924699E-3</v>
      </c>
      <c r="J95">
        <v>1.1780202198119301E-3</v>
      </c>
      <c r="K95">
        <v>8.11103483796362E-3</v>
      </c>
      <c r="L95">
        <v>8.0739975112758796E-4</v>
      </c>
      <c r="M95">
        <v>1.8023175315689101E-3</v>
      </c>
      <c r="N95">
        <v>-4.0800388977237497E-6</v>
      </c>
      <c r="O95" s="2">
        <v>0</v>
      </c>
      <c r="P95">
        <v>1999.75</v>
      </c>
      <c r="Q95">
        <v>7.8030237127713097E-4</v>
      </c>
      <c r="R95">
        <v>-6.3772136848670898E-4</v>
      </c>
      <c r="S95">
        <v>1.41673377314882E-3</v>
      </c>
      <c r="T95">
        <v>-6.3772136848670898E-4</v>
      </c>
      <c r="U95">
        <v>0</v>
      </c>
      <c r="V95">
        <v>1.17916413114714E-5</v>
      </c>
      <c r="W95">
        <v>1.40494213183735E-3</v>
      </c>
      <c r="X95">
        <v>0.36363636363636398</v>
      </c>
      <c r="Y95">
        <v>0</v>
      </c>
      <c r="Z95">
        <v>0.45454545454545497</v>
      </c>
      <c r="AA95">
        <v>0.18181818181818199</v>
      </c>
      <c r="AB95">
        <v>-7.15909040401549E-4</v>
      </c>
      <c r="AC95">
        <v>9.4735502225213502E-4</v>
      </c>
      <c r="AD95">
        <v>-7.15909040401549E-4</v>
      </c>
      <c r="AE95">
        <v>0</v>
      </c>
      <c r="AF95">
        <v>-4.5758710958521403E-4</v>
      </c>
      <c r="AG95">
        <v>1.40494213183735E-3</v>
      </c>
      <c r="AH95">
        <v>7.8187671914840406E-5</v>
      </c>
      <c r="AI95">
        <v>4.69378750896685E-4</v>
      </c>
      <c r="AJ95">
        <v>7.8187671914840406E-5</v>
      </c>
      <c r="AK95">
        <v>0</v>
      </c>
      <c r="AL95">
        <v>4.69378750896685E-4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35">
      <c r="A96" t="s">
        <v>142</v>
      </c>
      <c r="B96">
        <v>-2.7874271070909801E-3</v>
      </c>
      <c r="C96">
        <v>1.30915656297475E-2</v>
      </c>
      <c r="D96">
        <v>6.3051758676569199E-3</v>
      </c>
      <c r="E96">
        <v>9.6711136391173097E-3</v>
      </c>
      <c r="F96">
        <v>5.5831201195974799E-3</v>
      </c>
      <c r="G96">
        <v>1.0056050323035E-2</v>
      </c>
      <c r="H96">
        <v>1.5450162806140901E-3</v>
      </c>
      <c r="I96">
        <v>2.86008361917146E-3</v>
      </c>
      <c r="J96">
        <v>1.1780202198119301E-3</v>
      </c>
      <c r="K96">
        <v>9.0380887555780807E-3</v>
      </c>
      <c r="L96">
        <v>-2.4338618118344499E-5</v>
      </c>
      <c r="M96">
        <v>1.0423001855752599E-3</v>
      </c>
      <c r="N96">
        <v>3.3711906414175097E-4</v>
      </c>
      <c r="O96" s="2">
        <v>0</v>
      </c>
      <c r="P96">
        <v>1999.8333333333301</v>
      </c>
      <c r="Q96">
        <v>2.78991563387354E-3</v>
      </c>
      <c r="R96">
        <v>2.4630925382698099E-3</v>
      </c>
      <c r="S96">
        <v>3.2811322770670602E-4</v>
      </c>
      <c r="T96">
        <v>0</v>
      </c>
      <c r="U96">
        <v>2.4630925382698099E-3</v>
      </c>
      <c r="V96">
        <v>9.2597339929099498E-4</v>
      </c>
      <c r="W96">
        <v>-5.9786017158428896E-4</v>
      </c>
      <c r="X96">
        <v>0</v>
      </c>
      <c r="Y96">
        <v>0.18181818181818199</v>
      </c>
      <c r="Z96">
        <v>0.31818181818181801</v>
      </c>
      <c r="AA96">
        <v>0.5</v>
      </c>
      <c r="AB96">
        <v>0</v>
      </c>
      <c r="AC96">
        <v>2.92998210982787E-4</v>
      </c>
      <c r="AD96">
        <v>0</v>
      </c>
      <c r="AE96">
        <v>0</v>
      </c>
      <c r="AF96">
        <v>7.9692657549447498E-4</v>
      </c>
      <c r="AG96">
        <v>-5.0392836451168804E-4</v>
      </c>
      <c r="AH96">
        <v>2.16108276465169E-3</v>
      </c>
      <c r="AI96">
        <v>4.3610384457871298E-5</v>
      </c>
      <c r="AJ96">
        <v>0</v>
      </c>
      <c r="AK96">
        <v>2.16108276465169E-3</v>
      </c>
      <c r="AL96">
        <v>4.3610384457871298E-5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3.0200977361811803E-4</v>
      </c>
      <c r="AU96">
        <v>-8.4953677339523799E-6</v>
      </c>
      <c r="AV96">
        <v>0</v>
      </c>
      <c r="AW96">
        <v>3.0200977361811803E-4</v>
      </c>
      <c r="AX96">
        <v>8.5436439338648699E-5</v>
      </c>
      <c r="AY96">
        <v>-9.3931807072601003E-5</v>
      </c>
    </row>
    <row r="97" spans="1:51" x14ac:dyDescent="0.35">
      <c r="A97" t="s">
        <v>143</v>
      </c>
      <c r="B97">
        <v>-2.0580359185620699E-3</v>
      </c>
      <c r="C97">
        <v>1.39708245231547E-2</v>
      </c>
      <c r="D97">
        <v>6.9849828268899201E-3</v>
      </c>
      <c r="E97">
        <v>1.0716806654929099E-2</v>
      </c>
      <c r="F97">
        <v>6.2629270788304801E-3</v>
      </c>
      <c r="G97">
        <v>1.09149665909973E-2</v>
      </c>
      <c r="H97">
        <v>1.5652757738826399E-3</v>
      </c>
      <c r="I97">
        <v>3.5712433194778799E-3</v>
      </c>
      <c r="J97">
        <v>1.1264079854699501E-3</v>
      </c>
      <c r="K97">
        <v>9.5208247052656209E-3</v>
      </c>
      <c r="L97">
        <v>7.7914344984024203E-4</v>
      </c>
      <c r="M97">
        <v>6.1499843589143597E-4</v>
      </c>
      <c r="N97">
        <v>5.2389581199126201E-4</v>
      </c>
      <c r="O97" s="2">
        <v>0</v>
      </c>
      <c r="P97">
        <v>1999.9166666666699</v>
      </c>
      <c r="Q97">
        <v>1.4273502469244199E-3</v>
      </c>
      <c r="R97">
        <v>9.1365250399354204E-4</v>
      </c>
      <c r="S97">
        <v>5.0445071646649305E-4</v>
      </c>
      <c r="T97">
        <v>9.1365250399354204E-4</v>
      </c>
      <c r="U97">
        <v>0</v>
      </c>
      <c r="V97">
        <v>6.3405645663662394E-5</v>
      </c>
      <c r="W97">
        <v>4.4104507080283001E-4</v>
      </c>
      <c r="X97">
        <v>0.22727272727272699</v>
      </c>
      <c r="Y97">
        <v>0</v>
      </c>
      <c r="Z97">
        <v>0.5</v>
      </c>
      <c r="AA97">
        <v>0.27272727272727298</v>
      </c>
      <c r="AB97">
        <v>0</v>
      </c>
      <c r="AC97">
        <v>-7.0319608369087704E-4</v>
      </c>
      <c r="AD97">
        <v>0</v>
      </c>
      <c r="AE97">
        <v>0</v>
      </c>
      <c r="AF97">
        <v>-6.1937081128376602E-4</v>
      </c>
      <c r="AG97">
        <v>-8.3825272407111494E-5</v>
      </c>
      <c r="AH97">
        <v>9.0532944047954495E-4</v>
      </c>
      <c r="AI97">
        <v>9.5171984792208396E-4</v>
      </c>
      <c r="AJ97">
        <v>9.0532944047954495E-4</v>
      </c>
      <c r="AK97">
        <v>0</v>
      </c>
      <c r="AL97">
        <v>6.8277645694742799E-4</v>
      </c>
      <c r="AM97">
        <v>2.6894339097465597E-4</v>
      </c>
      <c r="AN97">
        <v>8.3230635139969096E-6</v>
      </c>
      <c r="AO97">
        <v>0</v>
      </c>
      <c r="AP97">
        <v>8.3230635139969096E-6</v>
      </c>
      <c r="AQ97">
        <v>0</v>
      </c>
      <c r="AR97">
        <v>0</v>
      </c>
      <c r="AS97">
        <v>0</v>
      </c>
      <c r="AT97">
        <v>0</v>
      </c>
      <c r="AU97">
        <v>2.5592695223528603E-4</v>
      </c>
      <c r="AV97">
        <v>0</v>
      </c>
      <c r="AW97">
        <v>0</v>
      </c>
      <c r="AX97">
        <v>0</v>
      </c>
      <c r="AY97">
        <v>2.5592695223528603E-4</v>
      </c>
    </row>
    <row r="98" spans="1:51" x14ac:dyDescent="0.35">
      <c r="A98" t="s">
        <v>144</v>
      </c>
      <c r="B98">
        <v>-2.5911234816227398E-3</v>
      </c>
      <c r="C98">
        <v>1.2221841446259599E-2</v>
      </c>
      <c r="D98">
        <v>5.4752741680307799E-3</v>
      </c>
      <c r="E98">
        <v>9.2388496514650507E-3</v>
      </c>
      <c r="F98">
        <v>5.3956527624951902E-3</v>
      </c>
      <c r="G98">
        <v>9.3723903709689808E-3</v>
      </c>
      <c r="H98">
        <v>1.47503646940886E-3</v>
      </c>
      <c r="I98">
        <v>2.8173311256992802E-3</v>
      </c>
      <c r="J98">
        <v>1.10328516738705E-3</v>
      </c>
      <c r="K98">
        <v>8.8469813382932704E-3</v>
      </c>
      <c r="L98">
        <v>1.9728963736711101E-4</v>
      </c>
      <c r="M98">
        <v>3.28119395308596E-4</v>
      </c>
      <c r="N98">
        <v>-5.39193139683381E-5</v>
      </c>
      <c r="O98" s="2">
        <v>0</v>
      </c>
      <c r="P98">
        <v>2000</v>
      </c>
      <c r="Q98">
        <v>9.0340618484230405E-4</v>
      </c>
      <c r="R98">
        <v>-3.4269236032200299E-4</v>
      </c>
      <c r="S98">
        <v>1.23470006513547E-3</v>
      </c>
      <c r="T98">
        <v>-3.4269236032200299E-4</v>
      </c>
      <c r="U98">
        <v>0</v>
      </c>
      <c r="V98">
        <v>1.23470006513547E-3</v>
      </c>
      <c r="W98">
        <v>0</v>
      </c>
      <c r="X98">
        <v>0.59090909090909105</v>
      </c>
      <c r="Y98">
        <v>0</v>
      </c>
      <c r="Z98">
        <v>0.40909090909090901</v>
      </c>
      <c r="AA98">
        <v>0</v>
      </c>
      <c r="AB98">
        <v>4.0228503287581898E-4</v>
      </c>
      <c r="AC98">
        <v>1.27039742667591E-3</v>
      </c>
      <c r="AD98">
        <v>4.0228503287581898E-4</v>
      </c>
      <c r="AE98">
        <v>0</v>
      </c>
      <c r="AF98">
        <v>1.27039742667591E-3</v>
      </c>
      <c r="AG98">
        <v>0</v>
      </c>
      <c r="AH98">
        <v>-7.9420232591066695E-5</v>
      </c>
      <c r="AI98">
        <v>-1.00316578104692E-4</v>
      </c>
      <c r="AJ98">
        <v>-7.9420232591066695E-5</v>
      </c>
      <c r="AK98">
        <v>0</v>
      </c>
      <c r="AL98">
        <v>-1.00316578104692E-4</v>
      </c>
      <c r="AM98">
        <v>0</v>
      </c>
      <c r="AN98">
        <v>-2.3122818082906E-5</v>
      </c>
      <c r="AO98">
        <v>0</v>
      </c>
      <c r="AP98">
        <v>-2.3122818082906E-5</v>
      </c>
      <c r="AQ98">
        <v>0</v>
      </c>
      <c r="AR98">
        <v>0</v>
      </c>
      <c r="AS98">
        <v>0</v>
      </c>
      <c r="AT98">
        <v>-6.4243434252384901E-4</v>
      </c>
      <c r="AU98">
        <v>6.4619216564248995E-5</v>
      </c>
      <c r="AV98">
        <v>-6.4243434252384901E-4</v>
      </c>
      <c r="AW98">
        <v>0</v>
      </c>
      <c r="AX98">
        <v>6.4619216564248995E-5</v>
      </c>
      <c r="AY98">
        <v>0</v>
      </c>
    </row>
    <row r="99" spans="1:51" x14ac:dyDescent="0.35">
      <c r="A99" t="s">
        <v>145</v>
      </c>
      <c r="B99">
        <v>1.2564785264144499E-3</v>
      </c>
      <c r="C99">
        <v>1.1008934049511801E-2</v>
      </c>
      <c r="D99">
        <v>7.3128157072920299E-3</v>
      </c>
      <c r="E99">
        <v>9.6778242301244904E-3</v>
      </c>
      <c r="F99">
        <v>7.2331943017564402E-3</v>
      </c>
      <c r="G99">
        <v>9.2399681514944692E-3</v>
      </c>
      <c r="H99">
        <v>3.44758559472213E-3</v>
      </c>
      <c r="I99">
        <v>2.9118979819018299E-3</v>
      </c>
      <c r="J99">
        <v>8.7371072513247195E-4</v>
      </c>
      <c r="K99">
        <v>7.0902358843227802E-3</v>
      </c>
      <c r="L99">
        <v>1.6696982613230501E-3</v>
      </c>
      <c r="M99">
        <v>4.8003400584863902E-4</v>
      </c>
      <c r="N99">
        <v>5.1747748416560899E-4</v>
      </c>
      <c r="O99" s="2">
        <v>0</v>
      </c>
      <c r="P99">
        <v>2000.0833333333301</v>
      </c>
      <c r="Q99">
        <v>2.8460343827276802E-3</v>
      </c>
      <c r="R99">
        <v>2.3338216105230499E-3</v>
      </c>
      <c r="S99">
        <v>5.2072685650146199E-4</v>
      </c>
      <c r="T99">
        <v>0</v>
      </c>
      <c r="U99">
        <v>2.3338216105230499E-3</v>
      </c>
      <c r="V99">
        <v>-2.2441252665846199E-4</v>
      </c>
      <c r="W99">
        <v>7.4513938315992297E-4</v>
      </c>
      <c r="X99">
        <v>0</v>
      </c>
      <c r="Y99">
        <v>0.45454545454545497</v>
      </c>
      <c r="Z99">
        <v>9.0909090909090898E-2</v>
      </c>
      <c r="AA99">
        <v>0.45454545454545497</v>
      </c>
      <c r="AB99">
        <v>1.9725491253132798E-3</v>
      </c>
      <c r="AC99">
        <v>-5.5561256504677795E-4</v>
      </c>
      <c r="AD99">
        <v>0</v>
      </c>
      <c r="AE99">
        <v>1.9725491253132798E-3</v>
      </c>
      <c r="AF99">
        <v>-2.2441252665846199E-4</v>
      </c>
      <c r="AG99">
        <v>-3.3120003838831599E-4</v>
      </c>
      <c r="AH99">
        <v>2.3130797807999101E-4</v>
      </c>
      <c r="AI99">
        <v>5.6274787390944801E-4</v>
      </c>
      <c r="AJ99">
        <v>0</v>
      </c>
      <c r="AK99">
        <v>2.3130797807999101E-4</v>
      </c>
      <c r="AL99">
        <v>0</v>
      </c>
      <c r="AM99">
        <v>5.6274787390944801E-4</v>
      </c>
      <c r="AN99">
        <v>1.29964507129778E-4</v>
      </c>
      <c r="AO99">
        <v>1.5191461054004301E-4</v>
      </c>
      <c r="AP99">
        <v>0</v>
      </c>
      <c r="AQ99">
        <v>1.29964507129778E-4</v>
      </c>
      <c r="AR99">
        <v>0</v>
      </c>
      <c r="AS99">
        <v>1.5191461054004301E-4</v>
      </c>
      <c r="AT99">
        <v>0</v>
      </c>
      <c r="AU99">
        <v>3.61676937098748E-4</v>
      </c>
      <c r="AV99">
        <v>0</v>
      </c>
      <c r="AW99">
        <v>0</v>
      </c>
      <c r="AX99">
        <v>0</v>
      </c>
      <c r="AY99">
        <v>3.61676937098748E-4</v>
      </c>
    </row>
    <row r="100" spans="1:51" x14ac:dyDescent="0.35">
      <c r="A100" t="s">
        <v>146</v>
      </c>
      <c r="B100">
        <v>9.4407522092518304E-4</v>
      </c>
      <c r="C100">
        <v>1.35427960547541E-2</v>
      </c>
      <c r="D100">
        <v>1.02107558302035E-2</v>
      </c>
      <c r="E100">
        <v>1.0809007315311699E-2</v>
      </c>
      <c r="F100">
        <v>1.00424400471275E-2</v>
      </c>
      <c r="G100">
        <v>1.0321086515961701E-2</v>
      </c>
      <c r="H100">
        <v>3.8781221158133098E-3</v>
      </c>
      <c r="I100">
        <v>5.2397701963978003E-3</v>
      </c>
      <c r="J100">
        <v>9.2454773491643702E-4</v>
      </c>
      <c r="K100">
        <v>7.1311433549440502E-3</v>
      </c>
      <c r="L100">
        <v>3.4318757375524701E-3</v>
      </c>
      <c r="M100">
        <v>-2.4193257653484299E-4</v>
      </c>
      <c r="N100">
        <v>6.5623658242597001E-4</v>
      </c>
      <c r="O100" s="2">
        <v>0</v>
      </c>
      <c r="P100">
        <v>2000.1666666666699</v>
      </c>
      <c r="Q100">
        <v>2.7678081048136999E-3</v>
      </c>
      <c r="R100">
        <v>1.93965766576304E-3</v>
      </c>
      <c r="S100">
        <v>8.3649222044387603E-4</v>
      </c>
      <c r="T100">
        <v>0</v>
      </c>
      <c r="U100">
        <v>1.93965766576304E-3</v>
      </c>
      <c r="V100">
        <v>8.96043050559888E-4</v>
      </c>
      <c r="W100">
        <v>-5.9550830116012297E-5</v>
      </c>
      <c r="X100">
        <v>0</v>
      </c>
      <c r="Y100">
        <v>0.36363636363636398</v>
      </c>
      <c r="Z100">
        <v>0.18181818181818199</v>
      </c>
      <c r="AA100">
        <v>0.45454545454545497</v>
      </c>
      <c r="AB100">
        <v>4.3053652109117599E-4</v>
      </c>
      <c r="AC100">
        <v>5.7045283901550805E-4</v>
      </c>
      <c r="AD100">
        <v>0</v>
      </c>
      <c r="AE100">
        <v>4.3053652109117599E-4</v>
      </c>
      <c r="AF100">
        <v>2.5988210194077398E-4</v>
      </c>
      <c r="AG100">
        <v>3.1057073707473401E-4</v>
      </c>
      <c r="AH100">
        <v>1.3185647552427301E-3</v>
      </c>
      <c r="AI100">
        <v>9.3794124309188101E-4</v>
      </c>
      <c r="AJ100">
        <v>0</v>
      </c>
      <c r="AK100">
        <v>1.3185647552427301E-3</v>
      </c>
      <c r="AL100">
        <v>6.3616094861911401E-4</v>
      </c>
      <c r="AM100">
        <v>3.01780294472767E-4</v>
      </c>
      <c r="AN100">
        <v>1.01862011888743E-4</v>
      </c>
      <c r="AO100">
        <v>-7.2196658238348204E-4</v>
      </c>
      <c r="AP100">
        <v>0</v>
      </c>
      <c r="AQ100">
        <v>1.01862011888743E-4</v>
      </c>
      <c r="AR100">
        <v>0</v>
      </c>
      <c r="AS100">
        <v>-7.2196658238348204E-4</v>
      </c>
      <c r="AT100">
        <v>8.8694377540391204E-5</v>
      </c>
      <c r="AU100">
        <v>5.0064720719969199E-5</v>
      </c>
      <c r="AV100">
        <v>0</v>
      </c>
      <c r="AW100">
        <v>8.8694377540391204E-5</v>
      </c>
      <c r="AX100">
        <v>0</v>
      </c>
      <c r="AY100">
        <v>5.0064720719969199E-5</v>
      </c>
    </row>
    <row r="101" spans="1:51" x14ac:dyDescent="0.35">
      <c r="A101" t="s">
        <v>147</v>
      </c>
      <c r="B101">
        <v>-5.5359349426529801E-5</v>
      </c>
      <c r="C101">
        <v>1.4783117054533499E-2</v>
      </c>
      <c r="D101">
        <v>7.7604824998428199E-3</v>
      </c>
      <c r="E101">
        <v>1.1722631260703401E-2</v>
      </c>
      <c r="F101">
        <v>7.5071534798752003E-3</v>
      </c>
      <c r="G101">
        <v>1.12347104613534E-2</v>
      </c>
      <c r="H101">
        <v>3.38466346585567E-3</v>
      </c>
      <c r="I101">
        <v>3.2035686636378399E-3</v>
      </c>
      <c r="J101">
        <v>9.18921350381689E-4</v>
      </c>
      <c r="K101">
        <v>8.7175048162998602E-3</v>
      </c>
      <c r="L101">
        <v>3.3312437872713798E-3</v>
      </c>
      <c r="M101">
        <v>-8.1403814221782703E-4</v>
      </c>
      <c r="N101">
        <v>7.4124981931760695E-4</v>
      </c>
      <c r="O101" s="2">
        <v>0</v>
      </c>
      <c r="P101">
        <v>2000.25</v>
      </c>
      <c r="Q101">
        <v>5.6105704616449302E-4</v>
      </c>
      <c r="R101">
        <v>2.6316522961718003E-4</v>
      </c>
      <c r="S101">
        <v>3.0615583431046198E-4</v>
      </c>
      <c r="T101">
        <v>0</v>
      </c>
      <c r="U101">
        <v>2.6316522961718003E-4</v>
      </c>
      <c r="V101">
        <v>2.1112102099889E-4</v>
      </c>
      <c r="W101">
        <v>9.5034813311571802E-5</v>
      </c>
      <c r="X101">
        <v>0</v>
      </c>
      <c r="Y101">
        <v>0.40909090909090901</v>
      </c>
      <c r="Z101">
        <v>9.0909090909090898E-2</v>
      </c>
      <c r="AA101">
        <v>0.5</v>
      </c>
      <c r="AB101">
        <v>-8.4979602473108702E-5</v>
      </c>
      <c r="AC101">
        <v>4.17309846891621E-4</v>
      </c>
      <c r="AD101">
        <v>0</v>
      </c>
      <c r="AE101">
        <v>-8.4979602473108702E-5</v>
      </c>
      <c r="AF101">
        <v>2.1112102099889E-4</v>
      </c>
      <c r="AG101">
        <v>2.0618882589273099E-4</v>
      </c>
      <c r="AH101">
        <v>-1.9463758661369301E-4</v>
      </c>
      <c r="AI101">
        <v>5.2051481092959997E-4</v>
      </c>
      <c r="AJ101">
        <v>0</v>
      </c>
      <c r="AK101">
        <v>-1.9463758661369301E-4</v>
      </c>
      <c r="AL101">
        <v>0</v>
      </c>
      <c r="AM101">
        <v>5.2051481092959997E-4</v>
      </c>
      <c r="AN101">
        <v>4.57769181812344E-4</v>
      </c>
      <c r="AO101">
        <v>-6.3166882351075899E-4</v>
      </c>
      <c r="AP101">
        <v>0</v>
      </c>
      <c r="AQ101">
        <v>4.57769181812344E-4</v>
      </c>
      <c r="AR101">
        <v>0</v>
      </c>
      <c r="AS101">
        <v>-6.3166882351075899E-4</v>
      </c>
      <c r="AT101">
        <v>8.5013236891637295E-5</v>
      </c>
      <c r="AU101">
        <v>0</v>
      </c>
      <c r="AV101">
        <v>0</v>
      </c>
      <c r="AW101">
        <v>8.5013236891637295E-5</v>
      </c>
      <c r="AX101">
        <v>0</v>
      </c>
      <c r="AY101">
        <v>0</v>
      </c>
    </row>
    <row r="102" spans="1:51" x14ac:dyDescent="0.35">
      <c r="A102" t="s">
        <v>148</v>
      </c>
      <c r="B102">
        <v>4.48776224372555E-4</v>
      </c>
      <c r="C102">
        <v>1.9317345426671201E-2</v>
      </c>
      <c r="D102">
        <v>8.0471515776617004E-3</v>
      </c>
      <c r="E102">
        <v>1.46156314921475E-2</v>
      </c>
      <c r="F102">
        <v>8.1759571531342598E-3</v>
      </c>
      <c r="G102">
        <v>1.34033481727549E-2</v>
      </c>
      <c r="H102">
        <v>2.8001377075333798E-3</v>
      </c>
      <c r="I102">
        <v>3.09761909830237E-3</v>
      </c>
      <c r="J102">
        <v>2.2782003472985E-3</v>
      </c>
      <c r="K102">
        <v>9.4651413332512493E-3</v>
      </c>
      <c r="L102">
        <v>4.5819555554112903E-3</v>
      </c>
      <c r="M102">
        <v>-6.4374871590764597E-4</v>
      </c>
      <c r="N102">
        <v>1.0834777439200499E-3</v>
      </c>
      <c r="O102" s="2">
        <v>0</v>
      </c>
      <c r="P102">
        <v>2000.3333333333301</v>
      </c>
      <c r="Q102">
        <v>4.9656354874612098E-3</v>
      </c>
      <c r="R102">
        <v>1.57782069364351E-3</v>
      </c>
      <c r="S102">
        <v>3.4047987339754699E-3</v>
      </c>
      <c r="T102">
        <v>1.57782069364351E-3</v>
      </c>
      <c r="U102">
        <v>0</v>
      </c>
      <c r="V102">
        <v>3.2673360006331398E-3</v>
      </c>
      <c r="W102">
        <v>1.37462733342327E-4</v>
      </c>
      <c r="X102">
        <v>9.0909090909090898E-2</v>
      </c>
      <c r="Y102">
        <v>0</v>
      </c>
      <c r="Z102">
        <v>0.54545454545454497</v>
      </c>
      <c r="AA102">
        <v>0.36363636363636398</v>
      </c>
      <c r="AB102">
        <v>2.1854169672669499E-4</v>
      </c>
      <c r="AC102">
        <v>2.22143733127303E-3</v>
      </c>
      <c r="AD102">
        <v>2.1854169672669499E-4</v>
      </c>
      <c r="AE102">
        <v>0</v>
      </c>
      <c r="AF102">
        <v>2.0098427716828599E-3</v>
      </c>
      <c r="AG102">
        <v>2.1159455959016501E-4</v>
      </c>
      <c r="AH102">
        <v>0</v>
      </c>
      <c r="AI102">
        <v>5.5583597255392202E-4</v>
      </c>
      <c r="AJ102">
        <v>0</v>
      </c>
      <c r="AK102">
        <v>0</v>
      </c>
      <c r="AL102">
        <v>6.2996779880176003E-4</v>
      </c>
      <c r="AM102">
        <v>-7.4131826247837997E-5</v>
      </c>
      <c r="AN102">
        <v>1.35927899691681E-3</v>
      </c>
      <c r="AO102">
        <v>5.68678294730951E-4</v>
      </c>
      <c r="AP102">
        <v>1.35927899691681E-3</v>
      </c>
      <c r="AQ102">
        <v>0</v>
      </c>
      <c r="AR102">
        <v>5.68678294730951E-4</v>
      </c>
      <c r="AS102">
        <v>0</v>
      </c>
      <c r="AT102">
        <v>0</v>
      </c>
      <c r="AU102">
        <v>5.8847135417565298E-5</v>
      </c>
      <c r="AV102">
        <v>0</v>
      </c>
      <c r="AW102">
        <v>0</v>
      </c>
      <c r="AX102">
        <v>5.8847135417565298E-5</v>
      </c>
      <c r="AY102">
        <v>0</v>
      </c>
    </row>
    <row r="103" spans="1:51" x14ac:dyDescent="0.35">
      <c r="A103" t="s">
        <v>149</v>
      </c>
      <c r="B103">
        <v>7.4866945612322403E-4</v>
      </c>
      <c r="C103">
        <v>1.6792735417773801E-2</v>
      </c>
      <c r="D103">
        <v>1.0167264400457E-2</v>
      </c>
      <c r="E103">
        <v>1.2929192825173901E-2</v>
      </c>
      <c r="F103">
        <v>1.02960699759295E-2</v>
      </c>
      <c r="G103">
        <v>1.20955783617869E-2</v>
      </c>
      <c r="H103">
        <v>2.8001377075333798E-3</v>
      </c>
      <c r="I103">
        <v>5.1931149065922201E-3</v>
      </c>
      <c r="J103">
        <v>2.3028173618039301E-3</v>
      </c>
      <c r="K103">
        <v>8.3169807764506797E-3</v>
      </c>
      <c r="L103">
        <v>4.4223463012438898E-3</v>
      </c>
      <c r="M103">
        <v>-6.4374871590764597E-4</v>
      </c>
      <c r="N103">
        <v>7.04808887914378E-4</v>
      </c>
      <c r="O103" s="2">
        <v>0</v>
      </c>
      <c r="P103">
        <v>2000.4166666666699</v>
      </c>
      <c r="Q103">
        <v>5.1612904371545199E-4</v>
      </c>
      <c r="R103">
        <v>1.3358409568510899E-3</v>
      </c>
      <c r="S103">
        <v>-8.2716732035172699E-4</v>
      </c>
      <c r="T103">
        <v>1.3358409568510899E-3</v>
      </c>
      <c r="U103">
        <v>0</v>
      </c>
      <c r="V103">
        <v>-4.1158970840009999E-4</v>
      </c>
      <c r="W103">
        <v>-4.15577611951627E-4</v>
      </c>
      <c r="X103">
        <v>0.27272727272727298</v>
      </c>
      <c r="Y103">
        <v>0</v>
      </c>
      <c r="Z103">
        <v>0.40909090909090901</v>
      </c>
      <c r="AA103">
        <v>0.31818181818181801</v>
      </c>
      <c r="AB103">
        <v>0</v>
      </c>
      <c r="AC103">
        <v>-8.2219495600419404E-4</v>
      </c>
      <c r="AD103">
        <v>0</v>
      </c>
      <c r="AE103">
        <v>0</v>
      </c>
      <c r="AF103">
        <v>-1.79054549245391E-4</v>
      </c>
      <c r="AG103">
        <v>-6.4314040675880302E-4</v>
      </c>
      <c r="AH103">
        <v>1.3112239423456701E-3</v>
      </c>
      <c r="AI103">
        <v>-4.9723643475333796E-6</v>
      </c>
      <c r="AJ103">
        <v>1.3112239423456701E-3</v>
      </c>
      <c r="AK103">
        <v>0</v>
      </c>
      <c r="AL103">
        <v>-2.3253515915471E-4</v>
      </c>
      <c r="AM103">
        <v>2.2756279480717599E-4</v>
      </c>
      <c r="AN103">
        <v>2.4617014505425501E-5</v>
      </c>
      <c r="AO103">
        <v>0</v>
      </c>
      <c r="AP103">
        <v>2.4617014505425501E-5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35">
      <c r="A104" t="s">
        <v>150</v>
      </c>
      <c r="B104">
        <v>1.61382577202538E-3</v>
      </c>
      <c r="C104">
        <v>2.1306769262433699E-2</v>
      </c>
      <c r="D104">
        <v>1.0782140495372201E-2</v>
      </c>
      <c r="E104">
        <v>1.6400558234380899E-2</v>
      </c>
      <c r="F104">
        <v>1.0910946070844699E-2</v>
      </c>
      <c r="G104">
        <v>1.44418376267478E-2</v>
      </c>
      <c r="H104">
        <v>3.2549948591475602E-3</v>
      </c>
      <c r="I104">
        <v>5.5801506579459701E-3</v>
      </c>
      <c r="J104">
        <v>2.0758005537512099E-3</v>
      </c>
      <c r="K104">
        <v>9.8805214343026491E-3</v>
      </c>
      <c r="L104">
        <v>5.3411328822061503E-3</v>
      </c>
      <c r="M104">
        <v>-7.7981668976099996E-4</v>
      </c>
      <c r="N104">
        <v>1.8299150321604901E-3</v>
      </c>
      <c r="O104" s="2">
        <v>0</v>
      </c>
      <c r="P104">
        <v>2000.5</v>
      </c>
      <c r="Q104">
        <v>5.2021871872831599E-3</v>
      </c>
      <c r="R104">
        <v>1.4190068773689999E-3</v>
      </c>
      <c r="S104">
        <v>3.77240205881241E-3</v>
      </c>
      <c r="T104">
        <v>1.1637072273658401E-3</v>
      </c>
      <c r="U104">
        <v>2.5529965000316101E-4</v>
      </c>
      <c r="V104">
        <v>3.42378884048973E-3</v>
      </c>
      <c r="W104">
        <v>3.4861321832268199E-4</v>
      </c>
      <c r="X104">
        <v>0.40909090909090901</v>
      </c>
      <c r="Y104">
        <v>4.5454545454545497E-2</v>
      </c>
      <c r="Z104">
        <v>0.40909090909090901</v>
      </c>
      <c r="AA104">
        <v>0.13636363636363599</v>
      </c>
      <c r="AB104">
        <v>1.0319711260152601E-3</v>
      </c>
      <c r="AC104">
        <v>1.53372308217602E-3</v>
      </c>
      <c r="AD104">
        <v>1.0319711260152601E-3</v>
      </c>
      <c r="AE104">
        <v>0</v>
      </c>
      <c r="AF104">
        <v>1.53372308217602E-3</v>
      </c>
      <c r="AG104">
        <v>0</v>
      </c>
      <c r="AH104">
        <v>3.87035751353749E-4</v>
      </c>
      <c r="AI104">
        <v>1.26034702152802E-3</v>
      </c>
      <c r="AJ104">
        <v>1.31736101350588E-4</v>
      </c>
      <c r="AK104">
        <v>2.5529965000316101E-4</v>
      </c>
      <c r="AL104">
        <v>9.1173380320533901E-4</v>
      </c>
      <c r="AM104">
        <v>3.4861321832268199E-4</v>
      </c>
      <c r="AN104">
        <v>0</v>
      </c>
      <c r="AO104">
        <v>-1.46774189137752E-4</v>
      </c>
      <c r="AP104">
        <v>0</v>
      </c>
      <c r="AQ104">
        <v>0</v>
      </c>
      <c r="AR104">
        <v>-1.46774189137752E-4</v>
      </c>
      <c r="AS104">
        <v>0</v>
      </c>
      <c r="AT104">
        <v>0</v>
      </c>
      <c r="AU104">
        <v>1.1251061442461099E-3</v>
      </c>
      <c r="AV104">
        <v>0</v>
      </c>
      <c r="AW104">
        <v>0</v>
      </c>
      <c r="AX104">
        <v>1.1251061442461099E-3</v>
      </c>
      <c r="AY104">
        <v>0</v>
      </c>
    </row>
    <row r="105" spans="1:51" x14ac:dyDescent="0.35">
      <c r="A105" t="s">
        <v>151</v>
      </c>
      <c r="B105">
        <v>2.1841049724509098E-3</v>
      </c>
      <c r="C105">
        <v>2.0162067729601701E-2</v>
      </c>
      <c r="D105">
        <v>1.3310210865280701E-2</v>
      </c>
      <c r="E105">
        <v>1.5595722291557101E-2</v>
      </c>
      <c r="F105">
        <v>1.29912744966671E-2</v>
      </c>
      <c r="G105">
        <v>1.36879765530091E-2</v>
      </c>
      <c r="H105">
        <v>3.77983786953649E-3</v>
      </c>
      <c r="I105">
        <v>7.0841238386785098E-3</v>
      </c>
      <c r="J105">
        <v>2.1273127884521401E-3</v>
      </c>
      <c r="K105">
        <v>8.8452718810615397E-3</v>
      </c>
      <c r="L105">
        <v>5.2862729477096996E-3</v>
      </c>
      <c r="M105">
        <v>-4.4356827576212698E-4</v>
      </c>
      <c r="N105">
        <v>2.2266821071615E-3</v>
      </c>
      <c r="O105" s="2">
        <v>0</v>
      </c>
      <c r="P105">
        <v>2000.5833333333301</v>
      </c>
      <c r="Q105">
        <v>3.2134771960272701E-3</v>
      </c>
      <c r="R105">
        <v>1.83129056253272E-3</v>
      </c>
      <c r="S105">
        <v>1.3868649931522801E-3</v>
      </c>
      <c r="T105">
        <v>0</v>
      </c>
      <c r="U105">
        <v>1.83129056253272E-3</v>
      </c>
      <c r="V105">
        <v>3.6619207256757699E-4</v>
      </c>
      <c r="W105">
        <v>1.0206729205847001E-3</v>
      </c>
      <c r="X105">
        <v>0</v>
      </c>
      <c r="Y105">
        <v>0.45454545454545497</v>
      </c>
      <c r="Z105">
        <v>0.18181818181818199</v>
      </c>
      <c r="AA105">
        <v>0.36363636363636398</v>
      </c>
      <c r="AB105">
        <v>5.2484301038892799E-4</v>
      </c>
      <c r="AC105">
        <v>9.9343354679260203E-4</v>
      </c>
      <c r="AD105">
        <v>0</v>
      </c>
      <c r="AE105">
        <v>5.2484301038892799E-4</v>
      </c>
      <c r="AF105">
        <v>-1.6024674777975399E-5</v>
      </c>
      <c r="AG105">
        <v>1.00945822157058E-3</v>
      </c>
      <c r="AH105">
        <v>7.5217339828862904E-4</v>
      </c>
      <c r="AI105">
        <v>5.7183032360804301E-5</v>
      </c>
      <c r="AJ105">
        <v>0</v>
      </c>
      <c r="AK105">
        <v>7.5217339828862904E-4</v>
      </c>
      <c r="AL105">
        <v>4.5968333346679901E-5</v>
      </c>
      <c r="AM105">
        <v>1.12146990141245E-5</v>
      </c>
      <c r="AN105">
        <v>6.8620830767939796E-5</v>
      </c>
      <c r="AO105">
        <v>3.3624841399887201E-4</v>
      </c>
      <c r="AP105">
        <v>0</v>
      </c>
      <c r="AQ105">
        <v>6.8620830767939796E-5</v>
      </c>
      <c r="AR105">
        <v>3.3624841399887201E-4</v>
      </c>
      <c r="AS105">
        <v>0</v>
      </c>
      <c r="AT105">
        <v>4.85653323087223E-4</v>
      </c>
      <c r="AU105">
        <v>0</v>
      </c>
      <c r="AV105">
        <v>0</v>
      </c>
      <c r="AW105">
        <v>4.85653323087223E-4</v>
      </c>
      <c r="AX105">
        <v>0</v>
      </c>
      <c r="AY105">
        <v>0</v>
      </c>
    </row>
    <row r="106" spans="1:51" x14ac:dyDescent="0.35">
      <c r="A106" t="s">
        <v>152</v>
      </c>
      <c r="B106">
        <v>4.99607683492113E-3</v>
      </c>
      <c r="C106">
        <v>1.47859311269127E-2</v>
      </c>
      <c r="D106">
        <v>1.28730355656155E-2</v>
      </c>
      <c r="E106">
        <v>1.32854829350135E-2</v>
      </c>
      <c r="F106">
        <v>1.25540991970019E-2</v>
      </c>
      <c r="G106">
        <v>1.1155689641666701E-2</v>
      </c>
      <c r="H106">
        <v>3.77983786953649E-3</v>
      </c>
      <c r="I106">
        <v>6.7821806674147203E-3</v>
      </c>
      <c r="J106">
        <v>1.99208066005073E-3</v>
      </c>
      <c r="K106">
        <v>6.7889579081931396E-3</v>
      </c>
      <c r="L106">
        <v>4.8103000092356999E-3</v>
      </c>
      <c r="M106">
        <v>-4.4356827576212698E-4</v>
      </c>
      <c r="N106">
        <v>2.4487296619602702E-3</v>
      </c>
      <c r="O106" s="2">
        <v>0</v>
      </c>
      <c r="P106">
        <v>2000.6666666666699</v>
      </c>
      <c r="Q106">
        <v>1.7976036608935401E-4</v>
      </c>
      <c r="R106">
        <v>-2.2389934413876301E-4</v>
      </c>
      <c r="S106">
        <v>4.0121177571174799E-4</v>
      </c>
      <c r="T106">
        <v>-7.3160714542270199E-5</v>
      </c>
      <c r="U106">
        <v>-1.50738629596493E-4</v>
      </c>
      <c r="V106">
        <v>1.71720157738232E-4</v>
      </c>
      <c r="W106">
        <v>2.2949161797351599E-4</v>
      </c>
      <c r="X106">
        <v>4.5454545454545497E-2</v>
      </c>
      <c r="Y106">
        <v>9.0909090909090898E-2</v>
      </c>
      <c r="Z106">
        <v>0.40909090909090901</v>
      </c>
      <c r="AA106">
        <v>0.45454545454545497</v>
      </c>
      <c r="AB106">
        <v>0</v>
      </c>
      <c r="AC106">
        <v>6.22854206875373E-4</v>
      </c>
      <c r="AD106">
        <v>0</v>
      </c>
      <c r="AE106">
        <v>0</v>
      </c>
      <c r="AF106">
        <v>5.0076488433019404E-4</v>
      </c>
      <c r="AG106">
        <v>1.2208932254517899E-4</v>
      </c>
      <c r="AH106">
        <v>-8.8667215737362406E-5</v>
      </c>
      <c r="AI106">
        <v>-4.4368998596239098E-4</v>
      </c>
      <c r="AJ106">
        <v>0</v>
      </c>
      <c r="AK106">
        <v>-8.8667215737362406E-5</v>
      </c>
      <c r="AL106">
        <v>-4.12256271131579E-4</v>
      </c>
      <c r="AM106">
        <v>-3.1433714830811503E-5</v>
      </c>
      <c r="AN106">
        <v>-1.35232128401401E-4</v>
      </c>
      <c r="AO106">
        <v>0</v>
      </c>
      <c r="AP106">
        <v>-7.3160714542270199E-5</v>
      </c>
      <c r="AQ106">
        <v>-6.2071413859130501E-5</v>
      </c>
      <c r="AR106">
        <v>0</v>
      </c>
      <c r="AS106">
        <v>0</v>
      </c>
      <c r="AT106">
        <v>0</v>
      </c>
      <c r="AU106">
        <v>2.2204755479876599E-4</v>
      </c>
      <c r="AV106">
        <v>0</v>
      </c>
      <c r="AW106">
        <v>0</v>
      </c>
      <c r="AX106">
        <v>8.3211544539617106E-5</v>
      </c>
      <c r="AY106">
        <v>1.3883601025914901E-4</v>
      </c>
    </row>
    <row r="107" spans="1:51" x14ac:dyDescent="0.35">
      <c r="A107" t="s">
        <v>153</v>
      </c>
      <c r="B107">
        <v>2.0065458326962299E-3</v>
      </c>
      <c r="C107">
        <v>1.42068240515833E-2</v>
      </c>
      <c r="D107">
        <v>1.4787717449487399E-2</v>
      </c>
      <c r="E107">
        <v>1.1003752565764E-2</v>
      </c>
      <c r="F107">
        <v>1.44687810808739E-2</v>
      </c>
      <c r="G107">
        <v>8.8739592724172093E-3</v>
      </c>
      <c r="H107">
        <v>4.49574690993804E-3</v>
      </c>
      <c r="I107">
        <v>7.98095351088513E-3</v>
      </c>
      <c r="J107">
        <v>1.99208066005073E-3</v>
      </c>
      <c r="K107">
        <v>5.7941352472483604E-3</v>
      </c>
      <c r="L107">
        <v>3.9411279262979203E-3</v>
      </c>
      <c r="M107">
        <v>-8.6130390112907501E-4</v>
      </c>
      <c r="N107">
        <v>2.4487296619602702E-3</v>
      </c>
      <c r="O107" s="2">
        <v>0</v>
      </c>
      <c r="P107">
        <v>2000.75</v>
      </c>
      <c r="Q107">
        <v>4.0088748731204E-4</v>
      </c>
      <c r="R107">
        <v>1.27696051538525E-3</v>
      </c>
      <c r="S107">
        <v>-8.6499659610068502E-4</v>
      </c>
      <c r="T107">
        <v>1.27696051538525E-3</v>
      </c>
      <c r="U107">
        <v>0</v>
      </c>
      <c r="V107">
        <v>2.4707818624164902E-4</v>
      </c>
      <c r="W107">
        <v>-1.11207478234233E-3</v>
      </c>
      <c r="X107">
        <v>0.13636363636363599</v>
      </c>
      <c r="Y107">
        <v>0</v>
      </c>
      <c r="Z107">
        <v>0.45454545454545497</v>
      </c>
      <c r="AA107">
        <v>0.40909090909090901</v>
      </c>
      <c r="AB107">
        <v>0</v>
      </c>
      <c r="AC107">
        <v>-4.7467638692644303E-5</v>
      </c>
      <c r="AD107">
        <v>0</v>
      </c>
      <c r="AE107">
        <v>0</v>
      </c>
      <c r="AF107">
        <v>5.9209305560447396E-4</v>
      </c>
      <c r="AG107">
        <v>-6.3956069429711802E-4</v>
      </c>
      <c r="AH107">
        <v>1.27696051538525E-3</v>
      </c>
      <c r="AI107">
        <v>-3.9979333204109298E-4</v>
      </c>
      <c r="AJ107">
        <v>1.27696051538525E-3</v>
      </c>
      <c r="AK107">
        <v>0</v>
      </c>
      <c r="AL107">
        <v>7.2720756004122201E-5</v>
      </c>
      <c r="AM107">
        <v>-4.72514088045215E-4</v>
      </c>
      <c r="AN107">
        <v>0</v>
      </c>
      <c r="AO107">
        <v>-4.17735625366947E-4</v>
      </c>
      <c r="AP107">
        <v>0</v>
      </c>
      <c r="AQ107">
        <v>0</v>
      </c>
      <c r="AR107">
        <v>-4.17735625366947E-4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35">
      <c r="A108" t="s">
        <v>154</v>
      </c>
      <c r="B108">
        <v>-1.41970594464351E-3</v>
      </c>
      <c r="C108">
        <v>1.8401293046265501E-2</v>
      </c>
      <c r="D108">
        <v>1.1876445848502599E-2</v>
      </c>
      <c r="E108">
        <v>1.18664551423902E-2</v>
      </c>
      <c r="F108">
        <v>1.24525131671708E-2</v>
      </c>
      <c r="G108">
        <v>9.7281664813095407E-3</v>
      </c>
      <c r="H108">
        <v>4.49574690993804E-3</v>
      </c>
      <c r="I108">
        <v>5.8198707462334296E-3</v>
      </c>
      <c r="J108">
        <v>2.13689551099928E-3</v>
      </c>
      <c r="K108">
        <v>6.7513231831584797E-3</v>
      </c>
      <c r="L108">
        <v>2.7051759731472201E-3</v>
      </c>
      <c r="M108">
        <v>2.71667325003835E-4</v>
      </c>
      <c r="N108">
        <v>1.56222134241257E-3</v>
      </c>
      <c r="O108" s="2">
        <v>0</v>
      </c>
      <c r="P108">
        <v>2000.8333333333301</v>
      </c>
      <c r="Q108">
        <v>7.3224145133110596E-4</v>
      </c>
      <c r="R108">
        <v>-4.4817906271498402E-4</v>
      </c>
      <c r="S108">
        <v>1.19081580433298E-3</v>
      </c>
      <c r="T108">
        <v>-4.3997266381259399E-4</v>
      </c>
      <c r="U108">
        <v>-8.2063989023899701E-6</v>
      </c>
      <c r="V108">
        <v>3.4360302221348401E-3</v>
      </c>
      <c r="W108">
        <v>-2.2452144178018601E-3</v>
      </c>
      <c r="X108">
        <v>0.13636363636363599</v>
      </c>
      <c r="Y108">
        <v>4.5454545454545497E-2</v>
      </c>
      <c r="Z108">
        <v>0.59090909090909105</v>
      </c>
      <c r="AA108">
        <v>0.22727272727272699</v>
      </c>
      <c r="AB108">
        <v>0</v>
      </c>
      <c r="AC108">
        <v>1.2501861468929001E-3</v>
      </c>
      <c r="AD108">
        <v>0</v>
      </c>
      <c r="AE108">
        <v>0</v>
      </c>
      <c r="AF108">
        <v>1.6225712264999899E-3</v>
      </c>
      <c r="AG108">
        <v>-3.7238507960709103E-4</v>
      </c>
      <c r="AH108">
        <v>0</v>
      </c>
      <c r="AI108">
        <v>-1.19234156869283E-3</v>
      </c>
      <c r="AJ108">
        <v>0</v>
      </c>
      <c r="AK108">
        <v>0</v>
      </c>
      <c r="AL108">
        <v>5.6388007963642701E-4</v>
      </c>
      <c r="AM108">
        <v>-1.7562216483292599E-3</v>
      </c>
      <c r="AN108">
        <v>1.44814850948547E-4</v>
      </c>
      <c r="AO108">
        <v>1.1329712261329099E-3</v>
      </c>
      <c r="AP108">
        <v>1.5302124985093699E-4</v>
      </c>
      <c r="AQ108">
        <v>-8.2063989023899701E-6</v>
      </c>
      <c r="AR108">
        <v>1.24957891599842E-3</v>
      </c>
      <c r="AS108">
        <v>-1.16607689865512E-4</v>
      </c>
      <c r="AT108">
        <v>-5.9299391366353003E-4</v>
      </c>
      <c r="AU108">
        <v>0</v>
      </c>
      <c r="AV108">
        <v>-5.9299391366353003E-4</v>
      </c>
      <c r="AW108">
        <v>0</v>
      </c>
      <c r="AX108">
        <v>0</v>
      </c>
      <c r="AY108">
        <v>0</v>
      </c>
    </row>
    <row r="109" spans="1:51" x14ac:dyDescent="0.35">
      <c r="A109" t="s">
        <v>155</v>
      </c>
      <c r="B109">
        <v>-1.6026759892779901E-3</v>
      </c>
      <c r="C109">
        <v>2.3682216555774498E-2</v>
      </c>
      <c r="D109">
        <v>1.26435359232427E-2</v>
      </c>
      <c r="E109">
        <v>1.5237689607715901E-2</v>
      </c>
      <c r="F109">
        <v>1.3357915730997901E-2</v>
      </c>
      <c r="G109">
        <v>1.2112135808131501E-2</v>
      </c>
      <c r="H109">
        <v>4.49574690993804E-3</v>
      </c>
      <c r="I109">
        <v>6.7426847595201704E-3</v>
      </c>
      <c r="J109">
        <v>2.11948406153971E-3</v>
      </c>
      <c r="K109">
        <v>8.3958386489352797E-3</v>
      </c>
      <c r="L109">
        <v>3.44462983419234E-3</v>
      </c>
      <c r="M109">
        <v>2.71667325003835E-4</v>
      </c>
      <c r="N109">
        <v>2.4111739918292298E-3</v>
      </c>
      <c r="O109" s="2">
        <v>0</v>
      </c>
      <c r="P109">
        <v>2000.9166666666699</v>
      </c>
      <c r="Q109">
        <v>5.56406288860867E-3</v>
      </c>
      <c r="R109">
        <v>1.6807425787336301E-3</v>
      </c>
      <c r="S109">
        <v>3.8756851817921402E-3</v>
      </c>
      <c r="T109">
        <v>1.8314043965912299E-3</v>
      </c>
      <c r="U109">
        <v>-1.50661817857602E-4</v>
      </c>
      <c r="V109">
        <v>3.4109384050859202E-3</v>
      </c>
      <c r="W109">
        <v>4.6474677670621902E-4</v>
      </c>
      <c r="X109">
        <v>0.18181818181818199</v>
      </c>
      <c r="Y109">
        <v>9.0909090909090898E-2</v>
      </c>
      <c r="Z109">
        <v>0.5</v>
      </c>
      <c r="AA109">
        <v>0.22727272727272699</v>
      </c>
      <c r="AB109">
        <v>0</v>
      </c>
      <c r="AC109">
        <v>9.4131938208592597E-4</v>
      </c>
      <c r="AD109">
        <v>0</v>
      </c>
      <c r="AE109">
        <v>0</v>
      </c>
      <c r="AF109">
        <v>7.9477119805177203E-4</v>
      </c>
      <c r="AG109">
        <v>1.46548184034154E-4</v>
      </c>
      <c r="AH109">
        <v>1.8281434537662799E-3</v>
      </c>
      <c r="AI109">
        <v>1.6911737089672001E-3</v>
      </c>
      <c r="AJ109">
        <v>1.96971688567831E-3</v>
      </c>
      <c r="AK109">
        <v>-1.4157343191202899E-4</v>
      </c>
      <c r="AL109">
        <v>2.5794636216039499E-3</v>
      </c>
      <c r="AM109">
        <v>-8.8828991263675296E-4</v>
      </c>
      <c r="AN109">
        <v>-9.0883859455729503E-6</v>
      </c>
      <c r="AO109">
        <v>0</v>
      </c>
      <c r="AP109">
        <v>0</v>
      </c>
      <c r="AQ109">
        <v>-9.0883859455729503E-6</v>
      </c>
      <c r="AR109">
        <v>0</v>
      </c>
      <c r="AS109">
        <v>0</v>
      </c>
      <c r="AT109">
        <v>-1.3831248908707699E-4</v>
      </c>
      <c r="AU109">
        <v>1.24319209073902E-3</v>
      </c>
      <c r="AV109">
        <v>-1.3831248908707699E-4</v>
      </c>
      <c r="AW109">
        <v>0</v>
      </c>
      <c r="AX109">
        <v>3.6703585430201797E-5</v>
      </c>
      <c r="AY109">
        <v>1.2064885053088201E-3</v>
      </c>
    </row>
    <row r="110" spans="1:51" x14ac:dyDescent="0.35">
      <c r="A110" t="s">
        <v>156</v>
      </c>
      <c r="B110">
        <v>-5.5194138905302105E-4</v>
      </c>
      <c r="C110">
        <v>2.2009509462097201E-2</v>
      </c>
      <c r="D110">
        <v>1.3361506269308401E-2</v>
      </c>
      <c r="E110">
        <v>1.44345996595422E-2</v>
      </c>
      <c r="F110">
        <v>1.3433451734539701E-2</v>
      </c>
      <c r="G110">
        <v>1.12283775542817E-2</v>
      </c>
      <c r="H110">
        <v>4.0934618770622202E-3</v>
      </c>
      <c r="I110">
        <v>7.9989101718043396E-3</v>
      </c>
      <c r="J110">
        <v>1.34107968567316E-3</v>
      </c>
      <c r="K110">
        <v>7.4116312460402603E-3</v>
      </c>
      <c r="L110">
        <v>3.5450789832376199E-3</v>
      </c>
      <c r="M110">
        <v>2.71667325003835E-4</v>
      </c>
      <c r="N110">
        <v>3.13427664002916E-3</v>
      </c>
      <c r="O110" s="2">
        <v>0</v>
      </c>
      <c r="P110">
        <v>2001</v>
      </c>
      <c r="Q110">
        <v>7.9626583010039597E-4</v>
      </c>
      <c r="R110">
        <v>3.7527798574364402E-4</v>
      </c>
      <c r="S110">
        <v>4.3161011696180599E-4</v>
      </c>
      <c r="T110">
        <v>1.27798320152598E-3</v>
      </c>
      <c r="U110">
        <v>-9.0270521578233597E-4</v>
      </c>
      <c r="V110">
        <v>-1.0536625178118099E-4</v>
      </c>
      <c r="W110">
        <v>5.3697636874298698E-4</v>
      </c>
      <c r="X110">
        <v>9.0909090909090898E-2</v>
      </c>
      <c r="Y110">
        <v>9.0909090909090898E-2</v>
      </c>
      <c r="Z110">
        <v>0.5</v>
      </c>
      <c r="AA110">
        <v>0.31818181818181801</v>
      </c>
      <c r="AB110">
        <v>0</v>
      </c>
      <c r="AC110">
        <v>2.8619002378088901E-4</v>
      </c>
      <c r="AD110">
        <v>0</v>
      </c>
      <c r="AE110">
        <v>0</v>
      </c>
      <c r="AF110">
        <v>2.6297188651988601E-4</v>
      </c>
      <c r="AG110">
        <v>2.32181372610024E-5</v>
      </c>
      <c r="AH110">
        <v>1.1768051796931E-3</v>
      </c>
      <c r="AI110">
        <v>1.3257094058757799E-7</v>
      </c>
      <c r="AJ110">
        <v>1.1768051796931E-3</v>
      </c>
      <c r="AK110">
        <v>0</v>
      </c>
      <c r="AL110">
        <v>-5.1362566054139695E-4</v>
      </c>
      <c r="AM110">
        <v>5.1375823148198398E-4</v>
      </c>
      <c r="AN110">
        <v>-8.0152719394945796E-4</v>
      </c>
      <c r="AO110">
        <v>0</v>
      </c>
      <c r="AP110">
        <v>1.0117802183287799E-4</v>
      </c>
      <c r="AQ110">
        <v>-9.0270521578233597E-4</v>
      </c>
      <c r="AR110">
        <v>0</v>
      </c>
      <c r="AS110">
        <v>0</v>
      </c>
      <c r="AT110">
        <v>0</v>
      </c>
      <c r="AU110">
        <v>1.4528752224032999E-4</v>
      </c>
      <c r="AV110">
        <v>0</v>
      </c>
      <c r="AW110">
        <v>0</v>
      </c>
      <c r="AX110">
        <v>1.4528752224032999E-4</v>
      </c>
      <c r="AY110">
        <v>0</v>
      </c>
    </row>
    <row r="111" spans="1:51" x14ac:dyDescent="0.35">
      <c r="A111" t="s">
        <v>157</v>
      </c>
      <c r="B111">
        <v>3.7612097380013701E-4</v>
      </c>
      <c r="C111">
        <v>2.6269184756564201E-2</v>
      </c>
      <c r="D111">
        <v>1.1339828985555699E-2</v>
      </c>
      <c r="E111">
        <v>1.9629126319733899E-2</v>
      </c>
      <c r="F111">
        <v>1.1411774450786999E-2</v>
      </c>
      <c r="G111">
        <v>1.64625808330543E-2</v>
      </c>
      <c r="H111">
        <v>2.3469247601727999E-3</v>
      </c>
      <c r="I111">
        <v>7.8537345120708504E-3</v>
      </c>
      <c r="J111">
        <v>1.21111517854338E-3</v>
      </c>
      <c r="K111">
        <v>1.26129469091034E-2</v>
      </c>
      <c r="L111">
        <v>3.7298812094871E-3</v>
      </c>
      <c r="M111">
        <v>1.19752714463792E-4</v>
      </c>
      <c r="N111">
        <v>3.0946000214482302E-3</v>
      </c>
      <c r="O111" s="2">
        <v>0</v>
      </c>
      <c r="P111">
        <v>2001.0833333333301</v>
      </c>
      <c r="Q111">
        <v>6.0337167159447702E-3</v>
      </c>
      <c r="R111">
        <v>3.1214432677036103E-4</v>
      </c>
      <c r="S111">
        <v>5.7152535166931397E-3</v>
      </c>
      <c r="T111">
        <v>3.1214432677036103E-4</v>
      </c>
      <c r="U111">
        <v>0</v>
      </c>
      <c r="V111">
        <v>3.8216989371372299E-3</v>
      </c>
      <c r="W111">
        <v>1.89355457955591E-3</v>
      </c>
      <c r="X111">
        <v>0.13636363636363599</v>
      </c>
      <c r="Y111">
        <v>0</v>
      </c>
      <c r="Z111">
        <v>0.31818181818181801</v>
      </c>
      <c r="AA111">
        <v>0.54545454545454497</v>
      </c>
      <c r="AB111">
        <v>2.2601200842385099E-4</v>
      </c>
      <c r="AC111">
        <v>4.6457030980163903E-3</v>
      </c>
      <c r="AD111">
        <v>2.2601200842385099E-4</v>
      </c>
      <c r="AE111">
        <v>0</v>
      </c>
      <c r="AF111">
        <v>3.6081351064658901E-3</v>
      </c>
      <c r="AG111">
        <v>1.0375679915505E-3</v>
      </c>
      <c r="AH111">
        <v>8.6132318346509603E-5</v>
      </c>
      <c r="AI111">
        <v>7.4755010015893305E-4</v>
      </c>
      <c r="AJ111">
        <v>8.6132318346509603E-5</v>
      </c>
      <c r="AK111">
        <v>0</v>
      </c>
      <c r="AL111">
        <v>2.13563830671336E-4</v>
      </c>
      <c r="AM111">
        <v>5.3398626948759703E-4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3.2200031851781598E-4</v>
      </c>
      <c r="AV111">
        <v>0</v>
      </c>
      <c r="AW111">
        <v>0</v>
      </c>
      <c r="AX111">
        <v>0</v>
      </c>
      <c r="AY111">
        <v>3.2200031851781598E-4</v>
      </c>
    </row>
    <row r="112" spans="1:51" x14ac:dyDescent="0.35">
      <c r="A112" t="s">
        <v>158</v>
      </c>
      <c r="B112">
        <v>2.7208176875646601E-3</v>
      </c>
      <c r="C112">
        <v>2.56626641495988E-2</v>
      </c>
      <c r="D112">
        <v>8.9881524692292606E-3</v>
      </c>
      <c r="E112">
        <v>2.0871947140870602E-2</v>
      </c>
      <c r="F112">
        <v>9.1487923120010094E-3</v>
      </c>
      <c r="G112">
        <v>1.7755466374910999E-2</v>
      </c>
      <c r="H112">
        <v>1.7172822808373301E-3</v>
      </c>
      <c r="I112">
        <v>6.3944673441444898E-3</v>
      </c>
      <c r="J112">
        <v>1.03704268701919E-3</v>
      </c>
      <c r="K112">
        <v>1.3360412444577601E-2</v>
      </c>
      <c r="L112">
        <v>3.5533346334860501E-3</v>
      </c>
      <c r="M112">
        <v>8.4171929684727495E-4</v>
      </c>
      <c r="N112">
        <v>2.9558409231878698E-3</v>
      </c>
      <c r="O112" s="2">
        <v>0</v>
      </c>
      <c r="P112">
        <v>2001.1666666666699</v>
      </c>
      <c r="Q112">
        <v>1.66278268129449E-3</v>
      </c>
      <c r="R112">
        <v>-4.1201885056337998E-4</v>
      </c>
      <c r="S112">
        <v>2.0793130415805499E-3</v>
      </c>
      <c r="T112">
        <v>-1.06158845185664E-5</v>
      </c>
      <c r="U112">
        <v>-4.01402966044814E-4</v>
      </c>
      <c r="V112">
        <v>5.4234355567771601E-4</v>
      </c>
      <c r="W112">
        <v>1.5369694859028401E-3</v>
      </c>
      <c r="X112">
        <v>0.13636363636363599</v>
      </c>
      <c r="Y112">
        <v>0.18181818181818199</v>
      </c>
      <c r="Z112">
        <v>0.27272727272727298</v>
      </c>
      <c r="AA112">
        <v>0.40909090909090901</v>
      </c>
      <c r="AB112">
        <v>-1.9910595824428799E-4</v>
      </c>
      <c r="AC112">
        <v>1.31791837448972E-3</v>
      </c>
      <c r="AD112">
        <v>-1.06158845185664E-5</v>
      </c>
      <c r="AE112">
        <v>-1.8849007372572201E-4</v>
      </c>
      <c r="AF112">
        <v>1.5900371914181699E-4</v>
      </c>
      <c r="AG112">
        <v>1.1589146553479101E-3</v>
      </c>
      <c r="AH112">
        <v>-1.4070241268364299E-4</v>
      </c>
      <c r="AI112">
        <v>7.6139466709082896E-4</v>
      </c>
      <c r="AJ112">
        <v>0</v>
      </c>
      <c r="AK112">
        <v>-1.4070241268364299E-4</v>
      </c>
      <c r="AL112">
        <v>3.8333983653589899E-4</v>
      </c>
      <c r="AM112">
        <v>3.7805483055493002E-4</v>
      </c>
      <c r="AN112">
        <v>-7.2210479635449496E-5</v>
      </c>
      <c r="AO112">
        <v>0</v>
      </c>
      <c r="AP112">
        <v>0</v>
      </c>
      <c r="AQ112">
        <v>-7.2210479635449496E-5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35">
      <c r="A113" t="s">
        <v>159</v>
      </c>
      <c r="B113">
        <v>1.17164554089108E-3</v>
      </c>
      <c r="C113">
        <v>2.6256673519033501E-2</v>
      </c>
      <c r="D113">
        <v>1.0340005840563601E-2</v>
      </c>
      <c r="E113">
        <v>1.9824109284580699E-2</v>
      </c>
      <c r="F113">
        <v>1.0585658920227E-2</v>
      </c>
      <c r="G113">
        <v>1.67076285186211E-2</v>
      </c>
      <c r="H113">
        <v>2.0611458943396101E-3</v>
      </c>
      <c r="I113">
        <v>7.9452395206805193E-3</v>
      </c>
      <c r="J113">
        <v>5.7927350520684299E-4</v>
      </c>
      <c r="K113">
        <v>1.22198995092368E-2</v>
      </c>
      <c r="L113">
        <v>3.0143408890262202E-3</v>
      </c>
      <c r="M113">
        <v>1.4733881203580299E-3</v>
      </c>
      <c r="N113">
        <v>2.8708276862962302E-3</v>
      </c>
      <c r="O113" s="2">
        <v>1</v>
      </c>
      <c r="P113">
        <v>2001.25</v>
      </c>
      <c r="Q113">
        <v>8.84781142461044E-4</v>
      </c>
      <c r="R113">
        <v>1.6150186009515101E-3</v>
      </c>
      <c r="S113">
        <v>-7.4168202197941603E-4</v>
      </c>
      <c r="T113">
        <v>0</v>
      </c>
      <c r="U113">
        <v>1.6150186009515101E-3</v>
      </c>
      <c r="V113">
        <v>6.9476100518201401E-4</v>
      </c>
      <c r="W113">
        <v>-1.4364430271614299E-3</v>
      </c>
      <c r="X113">
        <v>0</v>
      </c>
      <c r="Y113">
        <v>0.45454545454545497</v>
      </c>
      <c r="Z113">
        <v>0.13636363636363599</v>
      </c>
      <c r="AA113">
        <v>0.40909090909090901</v>
      </c>
      <c r="AB113">
        <v>2.5888401102917098E-4</v>
      </c>
      <c r="AC113">
        <v>-7.2320308844919204E-4</v>
      </c>
      <c r="AD113">
        <v>0</v>
      </c>
      <c r="AE113">
        <v>2.5888401102917098E-4</v>
      </c>
      <c r="AF113">
        <v>5.8439161993050198E-4</v>
      </c>
      <c r="AG113">
        <v>-1.30759470837969E-3</v>
      </c>
      <c r="AH113">
        <v>1.3561345899223401E-3</v>
      </c>
      <c r="AI113">
        <v>-1.8478933530224099E-5</v>
      </c>
      <c r="AJ113">
        <v>0</v>
      </c>
      <c r="AK113">
        <v>1.3561345899223401E-3</v>
      </c>
      <c r="AL113">
        <v>1.1036938525151201E-4</v>
      </c>
      <c r="AM113">
        <v>-1.2884831878173599E-4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35">
      <c r="A114" t="s">
        <v>160</v>
      </c>
      <c r="B114">
        <v>5.3889956169934103E-4</v>
      </c>
      <c r="C114">
        <v>2.1922482698338502E-2</v>
      </c>
      <c r="D114">
        <v>1.10478954461536E-2</v>
      </c>
      <c r="E114">
        <v>1.58076196637566E-2</v>
      </c>
      <c r="F114">
        <v>1.11286834646294E-2</v>
      </c>
      <c r="G114">
        <v>1.2749986033214601E-2</v>
      </c>
      <c r="H114">
        <v>2.0197428075333901E-3</v>
      </c>
      <c r="I114">
        <v>8.1379079185116693E-3</v>
      </c>
      <c r="J114">
        <v>9.7103273858433696E-4</v>
      </c>
      <c r="K114">
        <v>9.1538570674754207E-3</v>
      </c>
      <c r="L114">
        <v>2.69141914011207E-3</v>
      </c>
      <c r="M114">
        <v>9.0470982562708305E-4</v>
      </c>
      <c r="N114">
        <v>2.9768456120662398E-3</v>
      </c>
      <c r="O114" s="2">
        <v>1</v>
      </c>
      <c r="P114">
        <v>2001.3333333333301</v>
      </c>
      <c r="Q114">
        <v>1.68572206478945E-3</v>
      </c>
      <c r="R114">
        <v>2.2857102992335102E-3</v>
      </c>
      <c r="S114">
        <v>-6.1169088684860998E-4</v>
      </c>
      <c r="T114">
        <v>1.9963166175642601E-5</v>
      </c>
      <c r="U114">
        <v>2.2657471330578601E-3</v>
      </c>
      <c r="V114">
        <v>2.1133595007560701E-5</v>
      </c>
      <c r="W114">
        <v>-6.32824481856171E-4</v>
      </c>
      <c r="X114">
        <v>0.13636363636363599</v>
      </c>
      <c r="Y114">
        <v>0.18181818181818199</v>
      </c>
      <c r="Z114">
        <v>0.40909090909090901</v>
      </c>
      <c r="AA114">
        <v>0.27272727272727298</v>
      </c>
      <c r="AB114">
        <v>1.7713860992047201E-4</v>
      </c>
      <c r="AC114">
        <v>-8.4460511048838299E-4</v>
      </c>
      <c r="AD114">
        <v>1.7713860992047201E-4</v>
      </c>
      <c r="AE114">
        <v>0</v>
      </c>
      <c r="AF114">
        <v>-1.4837121887329401E-4</v>
      </c>
      <c r="AG114">
        <v>-6.9623389161508904E-4</v>
      </c>
      <c r="AH114">
        <v>1.92668397831149E-4</v>
      </c>
      <c r="AI114">
        <v>2.3291422363977299E-4</v>
      </c>
      <c r="AJ114">
        <v>-1.5717544374482901E-4</v>
      </c>
      <c r="AK114">
        <v>3.4984384157597798E-4</v>
      </c>
      <c r="AL114">
        <v>1.69504813880854E-4</v>
      </c>
      <c r="AM114">
        <v>6.34094097589183E-5</v>
      </c>
      <c r="AN114">
        <v>1.75103823029431E-3</v>
      </c>
      <c r="AO114">
        <v>0</v>
      </c>
      <c r="AP114">
        <v>0</v>
      </c>
      <c r="AQ114">
        <v>1.75103823029431E-3</v>
      </c>
      <c r="AR114">
        <v>0</v>
      </c>
      <c r="AS114">
        <v>0</v>
      </c>
      <c r="AT114">
        <v>1.64865061187579E-4</v>
      </c>
      <c r="AU114">
        <v>0</v>
      </c>
      <c r="AV114">
        <v>0</v>
      </c>
      <c r="AW114">
        <v>1.64865061187579E-4</v>
      </c>
      <c r="AX114">
        <v>0</v>
      </c>
      <c r="AY114">
        <v>0</v>
      </c>
    </row>
    <row r="115" spans="1:51" x14ac:dyDescent="0.35">
      <c r="A115" t="s">
        <v>161</v>
      </c>
      <c r="B115">
        <v>1.5092861859218501E-3</v>
      </c>
      <c r="C115">
        <v>2.5526814909117401E-2</v>
      </c>
      <c r="D115">
        <v>1.08999214127911E-2</v>
      </c>
      <c r="E115">
        <v>1.9383906054325599E-2</v>
      </c>
      <c r="F115">
        <v>1.0980709431266901E-2</v>
      </c>
      <c r="G115">
        <v>1.6326272423783501E-2</v>
      </c>
      <c r="H115">
        <v>2.6590892456946399E-3</v>
      </c>
      <c r="I115">
        <v>7.3752044614933702E-3</v>
      </c>
      <c r="J115">
        <v>9.4641572407891199E-4</v>
      </c>
      <c r="K115">
        <v>1.17317110136119E-2</v>
      </c>
      <c r="L115">
        <v>3.8523924916206102E-3</v>
      </c>
      <c r="M115">
        <v>7.4216891855099598E-4</v>
      </c>
      <c r="N115">
        <v>2.9768456120662398E-3</v>
      </c>
      <c r="O115" s="2">
        <v>1</v>
      </c>
      <c r="P115">
        <v>2001.4166666666699</v>
      </c>
      <c r="Q115">
        <v>3.9448852444037303E-3</v>
      </c>
      <c r="R115">
        <v>1.1878669234886099E-3</v>
      </c>
      <c r="S115">
        <v>2.74911907021723E-3</v>
      </c>
      <c r="T115">
        <v>9.3950569294807803E-4</v>
      </c>
      <c r="U115">
        <v>2.48361230540531E-4</v>
      </c>
      <c r="V115">
        <v>1.86179752565059E-3</v>
      </c>
      <c r="W115">
        <v>8.8732154456663804E-4</v>
      </c>
      <c r="X115">
        <v>0.22727272727272699</v>
      </c>
      <c r="Y115">
        <v>0.13636363636363599</v>
      </c>
      <c r="Z115">
        <v>0.27272727272727298</v>
      </c>
      <c r="AA115">
        <v>0.36363636363636398</v>
      </c>
      <c r="AB115">
        <v>6.3934643816124595E-4</v>
      </c>
      <c r="AC115">
        <v>1.7556589901323201E-3</v>
      </c>
      <c r="AD115">
        <v>6.3934643816124595E-4</v>
      </c>
      <c r="AE115">
        <v>0</v>
      </c>
      <c r="AF115">
        <v>7.63387708077101E-4</v>
      </c>
      <c r="AG115">
        <v>9.9227128205521694E-4</v>
      </c>
      <c r="AH115">
        <v>5.4852048532736395E-4</v>
      </c>
      <c r="AI115">
        <v>1.156000987161E-3</v>
      </c>
      <c r="AJ115">
        <v>3.0015925478683202E-4</v>
      </c>
      <c r="AK115">
        <v>2.48361230540531E-4</v>
      </c>
      <c r="AL115">
        <v>1.0984098175734901E-3</v>
      </c>
      <c r="AM115">
        <v>5.7591169587507697E-5</v>
      </c>
      <c r="AN115">
        <v>0</v>
      </c>
      <c r="AO115">
        <v>-1.6254090707608701E-4</v>
      </c>
      <c r="AP115">
        <v>0</v>
      </c>
      <c r="AQ115">
        <v>0</v>
      </c>
      <c r="AR115">
        <v>0</v>
      </c>
      <c r="AS115">
        <v>-1.6254090707608701E-4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35">
      <c r="A116" t="s">
        <v>162</v>
      </c>
      <c r="B116">
        <v>2.9501507092218999E-3</v>
      </c>
      <c r="C116">
        <v>2.0695396543782801E-2</v>
      </c>
      <c r="D116">
        <v>1.07602147562015E-2</v>
      </c>
      <c r="E116">
        <v>1.7418618888789299E-2</v>
      </c>
      <c r="F116">
        <v>1.09389732620755E-2</v>
      </c>
      <c r="G116">
        <v>1.54860914024934E-2</v>
      </c>
      <c r="H116">
        <v>2.0058409915609502E-3</v>
      </c>
      <c r="I116">
        <v>7.9152491409486599E-3</v>
      </c>
      <c r="J116">
        <v>1.0178831295658999E-3</v>
      </c>
      <c r="K116">
        <v>1.1191690524573901E-2</v>
      </c>
      <c r="L116">
        <v>3.4054577702307201E-3</v>
      </c>
      <c r="M116">
        <v>8.88943107688748E-4</v>
      </c>
      <c r="N116">
        <v>1.75376898042195E-3</v>
      </c>
      <c r="O116" s="2">
        <v>1</v>
      </c>
      <c r="P116">
        <v>2001.5</v>
      </c>
      <c r="Q116">
        <v>3.0934892588634398E-3</v>
      </c>
      <c r="R116">
        <v>1.27930022077943E-3</v>
      </c>
      <c r="S116">
        <v>1.80711489327612E-3</v>
      </c>
      <c r="T116">
        <v>0</v>
      </c>
      <c r="U116">
        <v>1.27930022077943E-3</v>
      </c>
      <c r="V116">
        <v>2.9748974894811198E-4</v>
      </c>
      <c r="W116">
        <v>1.509625144328E-3</v>
      </c>
      <c r="X116">
        <v>0</v>
      </c>
      <c r="Y116">
        <v>0.27272727272727298</v>
      </c>
      <c r="Z116">
        <v>0.22727272727272699</v>
      </c>
      <c r="AA116">
        <v>0.5</v>
      </c>
      <c r="AB116">
        <v>3.7872287188157498E-4</v>
      </c>
      <c r="AC116">
        <v>9.9370259313797901E-4</v>
      </c>
      <c r="AD116">
        <v>0</v>
      </c>
      <c r="AE116">
        <v>3.7872287188157498E-4</v>
      </c>
      <c r="AF116">
        <v>1.1254326442738701E-4</v>
      </c>
      <c r="AG116">
        <v>8.8115932871059201E-4</v>
      </c>
      <c r="AH116">
        <v>9.2708043080904105E-4</v>
      </c>
      <c r="AI116">
        <v>8.1341230013813701E-4</v>
      </c>
      <c r="AJ116">
        <v>0</v>
      </c>
      <c r="AK116">
        <v>9.2708043080904105E-4</v>
      </c>
      <c r="AL116">
        <v>1.8494648452072499E-4</v>
      </c>
      <c r="AM116">
        <v>6.2846581561741197E-4</v>
      </c>
      <c r="AN116">
        <v>7.1467405486991096E-5</v>
      </c>
      <c r="AO116">
        <v>0</v>
      </c>
      <c r="AP116">
        <v>0</v>
      </c>
      <c r="AQ116">
        <v>7.1467405486991096E-5</v>
      </c>
      <c r="AR116">
        <v>0</v>
      </c>
      <c r="AS116">
        <v>0</v>
      </c>
      <c r="AT116">
        <v>-9.7970487398178104E-5</v>
      </c>
      <c r="AU116">
        <v>0</v>
      </c>
      <c r="AV116">
        <v>0</v>
      </c>
      <c r="AW116">
        <v>-9.7970487398178104E-5</v>
      </c>
      <c r="AX116">
        <v>0</v>
      </c>
      <c r="AY116">
        <v>0</v>
      </c>
    </row>
    <row r="117" spans="1:51" x14ac:dyDescent="0.35">
      <c r="A117" t="s">
        <v>163</v>
      </c>
      <c r="B117">
        <v>4.70377082858928E-3</v>
      </c>
      <c r="C117">
        <v>2.1256760275508099E-2</v>
      </c>
      <c r="D117">
        <v>8.7259393696602107E-3</v>
      </c>
      <c r="E117">
        <v>1.9362163265572E-2</v>
      </c>
      <c r="F117">
        <v>9.3903511986214196E-3</v>
      </c>
      <c r="G117">
        <v>1.7429635779276101E-2</v>
      </c>
      <c r="H117">
        <v>2.0613277492637998E-3</v>
      </c>
      <c r="I117">
        <v>6.3797611505596596E-3</v>
      </c>
      <c r="J117">
        <v>9.4926229879796302E-4</v>
      </c>
      <c r="K117">
        <v>1.2763795427046601E-2</v>
      </c>
      <c r="L117">
        <v>4.1131456585395696E-3</v>
      </c>
      <c r="M117">
        <v>5.5269469368987502E-4</v>
      </c>
      <c r="N117">
        <v>1.26811565733473E-3</v>
      </c>
      <c r="O117" s="2">
        <v>1</v>
      </c>
      <c r="P117">
        <v>2001.5833333333301</v>
      </c>
      <c r="Q117">
        <v>3.1242871206202901E-3</v>
      </c>
      <c r="R117">
        <v>-2.0298482400860001E-4</v>
      </c>
      <c r="S117">
        <v>3.3304093699349901E-3</v>
      </c>
      <c r="T117">
        <v>-1.07234192442846E-4</v>
      </c>
      <c r="U117">
        <v>-9.5750631565754104E-5</v>
      </c>
      <c r="V117">
        <v>1.3097725516384301E-3</v>
      </c>
      <c r="W117">
        <v>2.02063681829656E-3</v>
      </c>
      <c r="X117">
        <v>4.5454545454545497E-2</v>
      </c>
      <c r="Y117">
        <v>0.22727272727272699</v>
      </c>
      <c r="Z117">
        <v>9.0909090909090898E-2</v>
      </c>
      <c r="AA117">
        <v>0.63636363636363602</v>
      </c>
      <c r="AB117">
        <v>5.8032976809177105E-4</v>
      </c>
      <c r="AC117">
        <v>2.5655384492653398E-3</v>
      </c>
      <c r="AD117">
        <v>0</v>
      </c>
      <c r="AE117">
        <v>5.8032976809177105E-4</v>
      </c>
      <c r="AF117">
        <v>1.3097725516384301E-3</v>
      </c>
      <c r="AG117">
        <v>1.2557658976269099E-3</v>
      </c>
      <c r="AH117">
        <v>-7.8331459210037103E-4</v>
      </c>
      <c r="AI117">
        <v>7.6487092066964898E-4</v>
      </c>
      <c r="AJ117">
        <v>-1.07234192442846E-4</v>
      </c>
      <c r="AK117">
        <v>-6.7608039965752595E-4</v>
      </c>
      <c r="AL117">
        <v>0</v>
      </c>
      <c r="AM117">
        <v>7.6487092066964898E-4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35">
      <c r="A118" t="s">
        <v>164</v>
      </c>
      <c r="B118">
        <v>2.3020688200499398E-3</v>
      </c>
      <c r="C118">
        <v>2.26756374509175E-2</v>
      </c>
      <c r="D118">
        <v>9.3070960799884195E-3</v>
      </c>
      <c r="E118">
        <v>1.8396899986603599E-2</v>
      </c>
      <c r="F118">
        <v>9.9715079089496301E-3</v>
      </c>
      <c r="G118">
        <v>1.6686420055106399E-2</v>
      </c>
      <c r="H118">
        <v>2.0613277492637998E-3</v>
      </c>
      <c r="I118">
        <v>6.7426206562816197E-3</v>
      </c>
      <c r="J118">
        <v>1.1675595034042099E-3</v>
      </c>
      <c r="K118">
        <v>1.18160937022397E-2</v>
      </c>
      <c r="L118">
        <v>4.3176316591767901E-3</v>
      </c>
      <c r="M118">
        <v>5.5269469368987502E-4</v>
      </c>
      <c r="N118">
        <v>1.04606810253596E-3</v>
      </c>
      <c r="O118" s="2">
        <v>1</v>
      </c>
      <c r="P118">
        <v>2001.6666666666699</v>
      </c>
      <c r="Q118">
        <v>-2.1515497965030099E-4</v>
      </c>
      <c r="R118">
        <v>3.5725736618944599E-4</v>
      </c>
      <c r="S118">
        <v>-5.6405150325668403E-4</v>
      </c>
      <c r="T118">
        <v>0</v>
      </c>
      <c r="U118">
        <v>3.5725736618944599E-4</v>
      </c>
      <c r="V118">
        <v>7.9585561381892596E-4</v>
      </c>
      <c r="W118">
        <v>-1.3599071170756101E-3</v>
      </c>
      <c r="X118">
        <v>0</v>
      </c>
      <c r="Y118">
        <v>0.18181818181818199</v>
      </c>
      <c r="Z118">
        <v>0.22727272727272699</v>
      </c>
      <c r="AA118">
        <v>0.59090909090909105</v>
      </c>
      <c r="AB118">
        <v>0</v>
      </c>
      <c r="AC118">
        <v>-3.2484751793151399E-4</v>
      </c>
      <c r="AD118">
        <v>0</v>
      </c>
      <c r="AE118">
        <v>0</v>
      </c>
      <c r="AF118">
        <v>3.3015862108221701E-4</v>
      </c>
      <c r="AG118">
        <v>-6.5500613901373105E-4</v>
      </c>
      <c r="AH118">
        <v>2.7419228998459898E-4</v>
      </c>
      <c r="AI118">
        <v>-2.3920398532516999E-4</v>
      </c>
      <c r="AJ118">
        <v>0</v>
      </c>
      <c r="AK118">
        <v>2.7419228998459898E-4</v>
      </c>
      <c r="AL118">
        <v>4.6569699273670901E-4</v>
      </c>
      <c r="AM118">
        <v>-7.0490097806187905E-4</v>
      </c>
      <c r="AN118">
        <v>8.3065076204847396E-5</v>
      </c>
      <c r="AO118">
        <v>0</v>
      </c>
      <c r="AP118">
        <v>0</v>
      </c>
      <c r="AQ118">
        <v>8.3065076204847396E-5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35">
      <c r="A119" t="s">
        <v>165</v>
      </c>
      <c r="B119">
        <v>5.31822631046507E-3</v>
      </c>
      <c r="C119">
        <v>2.52790178267631E-2</v>
      </c>
      <c r="D119">
        <v>9.8718936463729097E-3</v>
      </c>
      <c r="E119">
        <v>2.17684199393312E-2</v>
      </c>
      <c r="F119">
        <v>1.0536305475334099E-2</v>
      </c>
      <c r="G119">
        <v>2.00334185915488E-2</v>
      </c>
      <c r="H119">
        <v>2.4229088079416698E-3</v>
      </c>
      <c r="I119">
        <v>5.4998294920334204E-3</v>
      </c>
      <c r="J119">
        <v>2.61356717535903E-3</v>
      </c>
      <c r="K119">
        <v>1.29395957414342E-2</v>
      </c>
      <c r="L119">
        <v>6.28319870877084E-3</v>
      </c>
      <c r="M119">
        <v>8.1062414134368504E-4</v>
      </c>
      <c r="N119">
        <v>1.07058951882122E-3</v>
      </c>
      <c r="O119" s="2">
        <v>1</v>
      </c>
      <c r="P119">
        <v>2001.75</v>
      </c>
      <c r="Q119">
        <v>4.3478912815810801E-3</v>
      </c>
      <c r="R119">
        <v>1.8417580817697301E-3</v>
      </c>
      <c r="S119">
        <v>2.5065233566269498E-3</v>
      </c>
      <c r="T119">
        <v>1.74237274685828E-4</v>
      </c>
      <c r="U119">
        <v>1.6675208070839099E-3</v>
      </c>
      <c r="V119">
        <v>1.28754559949081E-3</v>
      </c>
      <c r="W119">
        <v>1.21897775713614E-3</v>
      </c>
      <c r="X119">
        <v>4.5454545454545497E-2</v>
      </c>
      <c r="Y119">
        <v>0.22727272727272699</v>
      </c>
      <c r="Z119">
        <v>0.22727272727272699</v>
      </c>
      <c r="AA119">
        <v>0.5</v>
      </c>
      <c r="AB119">
        <v>3.6158105867786902E-4</v>
      </c>
      <c r="AC119">
        <v>1.07603440050187E-3</v>
      </c>
      <c r="AD119">
        <v>1.74237274685828E-4</v>
      </c>
      <c r="AE119">
        <v>1.8734378399204099E-4</v>
      </c>
      <c r="AF119">
        <v>6.9647506257166796E-5</v>
      </c>
      <c r="AG119">
        <v>1.0063868942446999E-3</v>
      </c>
      <c r="AH119">
        <v>3.4169351137047103E-5</v>
      </c>
      <c r="AI119">
        <v>1.5657737175529601E-3</v>
      </c>
      <c r="AJ119">
        <v>0</v>
      </c>
      <c r="AK119">
        <v>3.4169351137047103E-5</v>
      </c>
      <c r="AL119">
        <v>1.37770427094678E-3</v>
      </c>
      <c r="AM119">
        <v>1.88069446606179E-4</v>
      </c>
      <c r="AN119">
        <v>1.4460076719548199E-3</v>
      </c>
      <c r="AO119">
        <v>-1.5980617771313801E-4</v>
      </c>
      <c r="AP119">
        <v>0</v>
      </c>
      <c r="AQ119">
        <v>1.4460076719548199E-3</v>
      </c>
      <c r="AR119">
        <v>-1.5980617771313801E-4</v>
      </c>
      <c r="AS119">
        <v>0</v>
      </c>
      <c r="AT119">
        <v>0</v>
      </c>
      <c r="AU119">
        <v>2.4521416285263501E-5</v>
      </c>
      <c r="AV119">
        <v>0</v>
      </c>
      <c r="AW119">
        <v>0</v>
      </c>
      <c r="AX119">
        <v>0</v>
      </c>
      <c r="AY119">
        <v>2.4521416285263501E-5</v>
      </c>
    </row>
    <row r="120" spans="1:51" x14ac:dyDescent="0.35">
      <c r="A120" t="s">
        <v>166</v>
      </c>
      <c r="B120">
        <v>8.9872981879709907E-3</v>
      </c>
      <c r="C120">
        <v>2.10074060436292E-2</v>
      </c>
      <c r="D120">
        <v>9.8919183847571198E-3</v>
      </c>
      <c r="E120">
        <v>2.04485588005178E-2</v>
      </c>
      <c r="F120">
        <v>1.03914906243856E-2</v>
      </c>
      <c r="G120">
        <v>1.87135574527354E-2</v>
      </c>
      <c r="H120">
        <v>2.4229088079416698E-3</v>
      </c>
      <c r="I120">
        <v>5.4998294920334204E-3</v>
      </c>
      <c r="J120">
        <v>2.4687523244104801E-3</v>
      </c>
      <c r="K120">
        <v>1.09024133694354E-2</v>
      </c>
      <c r="L120">
        <v>8.0836467986783594E-3</v>
      </c>
      <c r="M120">
        <v>-2.7250271537841697E-4</v>
      </c>
      <c r="N120">
        <v>1.23542910815398E-3</v>
      </c>
      <c r="O120" s="2">
        <v>1</v>
      </c>
      <c r="P120">
        <v>2001.8333333333301</v>
      </c>
      <c r="Q120">
        <v>-5.7594815380035403E-4</v>
      </c>
      <c r="R120">
        <v>-4.2815432433077299E-4</v>
      </c>
      <c r="S120">
        <v>-1.2904533448041E-4</v>
      </c>
      <c r="T120">
        <v>0</v>
      </c>
      <c r="U120">
        <v>-4.2815432433077299E-4</v>
      </c>
      <c r="V120">
        <v>4.3191671024879198E-4</v>
      </c>
      <c r="W120">
        <v>-5.6096204472920203E-4</v>
      </c>
      <c r="X120">
        <v>0</v>
      </c>
      <c r="Y120">
        <v>4.5454545454545497E-2</v>
      </c>
      <c r="Z120">
        <v>0.36363636363636398</v>
      </c>
      <c r="AA120">
        <v>0.59090909090909105</v>
      </c>
      <c r="AB120">
        <v>0</v>
      </c>
      <c r="AC120">
        <v>-7.8699622510591295E-4</v>
      </c>
      <c r="AD120">
        <v>0</v>
      </c>
      <c r="AE120">
        <v>0</v>
      </c>
      <c r="AF120">
        <v>-1.1404401413821901E-4</v>
      </c>
      <c r="AG120">
        <v>-6.7295221096769404E-4</v>
      </c>
      <c r="AH120">
        <v>0</v>
      </c>
      <c r="AI120">
        <v>6.0810652121469399E-4</v>
      </c>
      <c r="AJ120">
        <v>0</v>
      </c>
      <c r="AK120">
        <v>0</v>
      </c>
      <c r="AL120">
        <v>4.9611635497620198E-4</v>
      </c>
      <c r="AM120">
        <v>1.11990166238492E-4</v>
      </c>
      <c r="AN120">
        <v>0</v>
      </c>
      <c r="AO120">
        <v>4.9844369410808E-5</v>
      </c>
      <c r="AP120">
        <v>0</v>
      </c>
      <c r="AQ120">
        <v>0</v>
      </c>
      <c r="AR120">
        <v>4.9844369410808E-5</v>
      </c>
      <c r="AS120">
        <v>0</v>
      </c>
      <c r="AT120">
        <v>-4.2815432433077299E-4</v>
      </c>
      <c r="AU120">
        <v>0</v>
      </c>
      <c r="AV120">
        <v>0</v>
      </c>
      <c r="AW120">
        <v>-4.2815432433077299E-4</v>
      </c>
      <c r="AX120">
        <v>0</v>
      </c>
      <c r="AY120">
        <v>0</v>
      </c>
    </row>
    <row r="121" spans="1:51" x14ac:dyDescent="0.35">
      <c r="A121" t="s">
        <v>167</v>
      </c>
      <c r="B121">
        <v>5.4783012690347698E-3</v>
      </c>
      <c r="C121">
        <v>1.4284809046232E-2</v>
      </c>
      <c r="D121">
        <v>9.2644132841304492E-3</v>
      </c>
      <c r="E121">
        <v>1.39072825893086E-2</v>
      </c>
      <c r="F121">
        <v>9.6256730346718205E-3</v>
      </c>
      <c r="G121">
        <v>1.33962553028151E-2</v>
      </c>
      <c r="H121">
        <v>3.0334518514706999E-3</v>
      </c>
      <c r="I121">
        <v>4.1143804728450599E-3</v>
      </c>
      <c r="J121">
        <v>2.4778407103560598E-3</v>
      </c>
      <c r="K121">
        <v>8.0514548633504705E-3</v>
      </c>
      <c r="L121">
        <v>6.2397476854574299E-3</v>
      </c>
      <c r="M121">
        <v>-8.9494724599284902E-4</v>
      </c>
      <c r="N121">
        <v>1.4976753595221E-4</v>
      </c>
      <c r="O121" s="2">
        <v>0</v>
      </c>
      <c r="P121">
        <v>2001.9166666666699</v>
      </c>
      <c r="Q121">
        <v>-1.6224736219854199E-3</v>
      </c>
      <c r="R121">
        <v>1.0532374781069599E-3</v>
      </c>
      <c r="S121">
        <v>-2.6655910294170202E-3</v>
      </c>
      <c r="T121">
        <v>0</v>
      </c>
      <c r="U121">
        <v>1.0532374781069599E-3</v>
      </c>
      <c r="V121">
        <v>-1.1534392372588001E-3</v>
      </c>
      <c r="W121">
        <v>-1.5121517921582201E-3</v>
      </c>
      <c r="X121">
        <v>0</v>
      </c>
      <c r="Y121">
        <v>0.13636363636363599</v>
      </c>
      <c r="Z121">
        <v>0.36363636363636398</v>
      </c>
      <c r="AA121">
        <v>0.5</v>
      </c>
      <c r="AB121">
        <v>6.10543043529037E-4</v>
      </c>
      <c r="AC121">
        <v>-1.9096391239990301E-3</v>
      </c>
      <c r="AD121">
        <v>0</v>
      </c>
      <c r="AE121">
        <v>6.10543043529037E-4</v>
      </c>
      <c r="AF121">
        <v>-1.61138708924053E-3</v>
      </c>
      <c r="AG121">
        <v>-2.9825203475850498E-4</v>
      </c>
      <c r="AH121">
        <v>4.42694434577921E-4</v>
      </c>
      <c r="AI121">
        <v>-1.5272540425373E-4</v>
      </c>
      <c r="AJ121">
        <v>0</v>
      </c>
      <c r="AK121">
        <v>4.42694434577921E-4</v>
      </c>
      <c r="AL121">
        <v>4.3872982253155199E-4</v>
      </c>
      <c r="AM121">
        <v>-5.9145522678528202E-4</v>
      </c>
      <c r="AN121">
        <v>0</v>
      </c>
      <c r="AO121">
        <v>-6.2244453061443205E-4</v>
      </c>
      <c r="AP121">
        <v>0</v>
      </c>
      <c r="AQ121">
        <v>0</v>
      </c>
      <c r="AR121">
        <v>0</v>
      </c>
      <c r="AS121">
        <v>-6.2244453061443205E-4</v>
      </c>
      <c r="AT121">
        <v>0</v>
      </c>
      <c r="AU121">
        <v>1.92180294501719E-5</v>
      </c>
      <c r="AV121">
        <v>0</v>
      </c>
      <c r="AW121">
        <v>0</v>
      </c>
      <c r="AX121">
        <v>1.92180294501719E-5</v>
      </c>
      <c r="AY121">
        <v>0</v>
      </c>
    </row>
    <row r="122" spans="1:51" x14ac:dyDescent="0.35">
      <c r="A122" t="s">
        <v>168</v>
      </c>
      <c r="B122">
        <v>4.3775475828074697E-3</v>
      </c>
      <c r="C122">
        <v>1.95194857284882E-2</v>
      </c>
      <c r="D122">
        <v>9.0894071384254801E-3</v>
      </c>
      <c r="E122">
        <v>1.76035240173994E-2</v>
      </c>
      <c r="F122">
        <v>9.7099241154187093E-3</v>
      </c>
      <c r="G122">
        <v>1.72377842531461E-2</v>
      </c>
      <c r="H122">
        <v>3.5972363486776299E-3</v>
      </c>
      <c r="I122">
        <v>2.76325415333285E-3</v>
      </c>
      <c r="J122">
        <v>3.3494336134082402E-3</v>
      </c>
      <c r="K122">
        <v>1.1310014723503001E-2</v>
      </c>
      <c r="L122">
        <v>6.82271677563593E-3</v>
      </c>
      <c r="M122">
        <v>-8.9494724599284902E-4</v>
      </c>
      <c r="N122">
        <v>-2.5477721273997801E-4</v>
      </c>
      <c r="O122" s="2">
        <v>0</v>
      </c>
      <c r="P122">
        <v>2002</v>
      </c>
      <c r="Q122">
        <v>4.3252141318159704E-3</v>
      </c>
      <c r="R122">
        <v>2.0027184003867899E-4</v>
      </c>
      <c r="S122">
        <v>4.1278515450525197E-3</v>
      </c>
      <c r="T122">
        <v>9.9044365763263602E-6</v>
      </c>
      <c r="U122">
        <v>1.9036740346235301E-4</v>
      </c>
      <c r="V122">
        <v>4.5353125604841501E-3</v>
      </c>
      <c r="W122">
        <v>-4.0746101543163001E-4</v>
      </c>
      <c r="X122">
        <v>9.0909090909090898E-2</v>
      </c>
      <c r="Y122">
        <v>0.18181818181818199</v>
      </c>
      <c r="Z122">
        <v>0.31818181818181801</v>
      </c>
      <c r="AA122">
        <v>0.40909090909090901</v>
      </c>
      <c r="AB122">
        <v>5.6378449720692202E-4</v>
      </c>
      <c r="AC122">
        <v>3.5447498839334401E-3</v>
      </c>
      <c r="AD122">
        <v>0</v>
      </c>
      <c r="AE122">
        <v>5.6378449720692202E-4</v>
      </c>
      <c r="AF122">
        <v>4.3096528287943697E-3</v>
      </c>
      <c r="AG122">
        <v>-7.6490294486093399E-4</v>
      </c>
      <c r="AH122">
        <v>-1.74321139819112E-4</v>
      </c>
      <c r="AI122">
        <v>5.8310166111908302E-4</v>
      </c>
      <c r="AJ122">
        <v>0</v>
      </c>
      <c r="AK122">
        <v>-1.74321139819112E-4</v>
      </c>
      <c r="AL122">
        <v>2.2565973168977901E-4</v>
      </c>
      <c r="AM122">
        <v>3.5744192942930398E-4</v>
      </c>
      <c r="AN122">
        <v>7.0065709102727302E-5</v>
      </c>
      <c r="AO122">
        <v>0</v>
      </c>
      <c r="AP122">
        <v>-1.5867747170927799E-5</v>
      </c>
      <c r="AQ122">
        <v>8.5933456273655094E-5</v>
      </c>
      <c r="AR122">
        <v>0</v>
      </c>
      <c r="AS122">
        <v>0</v>
      </c>
      <c r="AT122">
        <v>-2.5925722645185801E-4</v>
      </c>
      <c r="AU122">
        <v>0</v>
      </c>
      <c r="AV122">
        <v>2.57721837472541E-5</v>
      </c>
      <c r="AW122">
        <v>-2.8502941019911199E-4</v>
      </c>
      <c r="AX122">
        <v>0</v>
      </c>
      <c r="AY122">
        <v>0</v>
      </c>
    </row>
    <row r="123" spans="1:51" x14ac:dyDescent="0.35">
      <c r="A123" t="s">
        <v>169</v>
      </c>
      <c r="B123">
        <v>6.06778671492165E-3</v>
      </c>
      <c r="C123">
        <v>1.52998171581229E-2</v>
      </c>
      <c r="D123">
        <v>8.0340720511098106E-3</v>
      </c>
      <c r="E123">
        <v>1.5359923592154301E-2</v>
      </c>
      <c r="F123">
        <v>8.3119408929890701E-3</v>
      </c>
      <c r="G123">
        <v>1.4637782553180999E-2</v>
      </c>
      <c r="H123">
        <v>2.8811241530132098E-3</v>
      </c>
      <c r="I123">
        <v>1.9543181286916598E-3</v>
      </c>
      <c r="J123">
        <v>3.4764986112842001E-3</v>
      </c>
      <c r="K123">
        <v>9.3522433112640906E-3</v>
      </c>
      <c r="L123">
        <v>6.1804864879097497E-3</v>
      </c>
      <c r="M123">
        <v>-8.9494724599284902E-4</v>
      </c>
      <c r="N123">
        <v>4.4427219709405901E-4</v>
      </c>
      <c r="O123" s="2">
        <v>0</v>
      </c>
      <c r="P123">
        <v>2002.0833333333301</v>
      </c>
      <c r="Q123">
        <v>2.7354322023889202E-3</v>
      </c>
      <c r="R123">
        <v>-7.43190760545315E-4</v>
      </c>
      <c r="S123">
        <v>3.4716530914480999E-3</v>
      </c>
      <c r="T123">
        <v>0</v>
      </c>
      <c r="U123">
        <v>-7.43190760545315E-4</v>
      </c>
      <c r="V123">
        <v>-9.2202901278381905E-5</v>
      </c>
      <c r="W123">
        <v>3.5638559927264799E-3</v>
      </c>
      <c r="X123">
        <v>0</v>
      </c>
      <c r="Y123">
        <v>0.31818181818181801</v>
      </c>
      <c r="Z123">
        <v>9.0909090909090898E-2</v>
      </c>
      <c r="AA123">
        <v>0.59090909090909105</v>
      </c>
      <c r="AB123">
        <v>-4.9010018724056597E-4</v>
      </c>
      <c r="AC123">
        <v>2.6879316857774502E-3</v>
      </c>
      <c r="AD123">
        <v>0</v>
      </c>
      <c r="AE123">
        <v>-4.9010018724056597E-4</v>
      </c>
      <c r="AF123">
        <v>0</v>
      </c>
      <c r="AG123">
        <v>2.6879316857774502E-3</v>
      </c>
      <c r="AH123">
        <v>-7.2280370629467601E-4</v>
      </c>
      <c r="AI123">
        <v>1.0531981243276E-4</v>
      </c>
      <c r="AJ123">
        <v>0</v>
      </c>
      <c r="AK123">
        <v>-7.2280370629467601E-4</v>
      </c>
      <c r="AL123">
        <v>-9.2202901278381905E-5</v>
      </c>
      <c r="AM123">
        <v>1.97522713711142E-4</v>
      </c>
      <c r="AN123">
        <v>1.27064997875957E-4</v>
      </c>
      <c r="AO123">
        <v>0</v>
      </c>
      <c r="AP123">
        <v>0</v>
      </c>
      <c r="AQ123">
        <v>1.27064997875957E-4</v>
      </c>
      <c r="AR123">
        <v>0</v>
      </c>
      <c r="AS123">
        <v>0</v>
      </c>
      <c r="AT123">
        <v>3.4264813511397001E-4</v>
      </c>
      <c r="AU123">
        <v>6.78401593237883E-4</v>
      </c>
      <c r="AV123">
        <v>0</v>
      </c>
      <c r="AW123">
        <v>3.4264813511397001E-4</v>
      </c>
      <c r="AX123">
        <v>0</v>
      </c>
      <c r="AY123">
        <v>6.78401593237883E-4</v>
      </c>
    </row>
    <row r="124" spans="1:51" x14ac:dyDescent="0.35">
      <c r="A124" t="s">
        <v>170</v>
      </c>
      <c r="B124">
        <v>4.7972166234790401E-3</v>
      </c>
      <c r="C124">
        <v>1.5227647586154301E-2</v>
      </c>
      <c r="D124">
        <v>7.7877700953081098E-3</v>
      </c>
      <c r="E124">
        <v>1.5437491946946699E-2</v>
      </c>
      <c r="F124">
        <v>8.2937102929536398E-3</v>
      </c>
      <c r="G124">
        <v>1.46367637065961E-2</v>
      </c>
      <c r="H124">
        <v>3.08182246742305E-3</v>
      </c>
      <c r="I124">
        <v>1.7308621576560799E-3</v>
      </c>
      <c r="J124">
        <v>3.48102566787451E-3</v>
      </c>
      <c r="K124">
        <v>1.0850119684259999E-2</v>
      </c>
      <c r="L124">
        <v>4.6815912683289499E-3</v>
      </c>
      <c r="M124">
        <v>-8.9494724599284902E-4</v>
      </c>
      <c r="N124">
        <v>2.9478804270504603E-4</v>
      </c>
      <c r="O124" s="2">
        <v>0</v>
      </c>
      <c r="P124">
        <v>2002.1666666666699</v>
      </c>
      <c r="Q124">
        <v>1.49132529204454E-3</v>
      </c>
      <c r="R124">
        <v>-6.5832080636507703E-4</v>
      </c>
      <c r="S124">
        <v>2.1568813963729399E-3</v>
      </c>
      <c r="T124">
        <v>0</v>
      </c>
      <c r="U124">
        <v>-6.5832080636507703E-4</v>
      </c>
      <c r="V124">
        <v>8.5351382024507398E-4</v>
      </c>
      <c r="W124">
        <v>1.30336757612786E-3</v>
      </c>
      <c r="X124">
        <v>0</v>
      </c>
      <c r="Y124">
        <v>0.27272727272727298</v>
      </c>
      <c r="Z124">
        <v>0.13636363636363599</v>
      </c>
      <c r="AA124">
        <v>0.59090909090909105</v>
      </c>
      <c r="AB124">
        <v>1.5923561655560099E-6</v>
      </c>
      <c r="AC124">
        <v>2.8157947474856501E-3</v>
      </c>
      <c r="AD124">
        <v>0</v>
      </c>
      <c r="AE124">
        <v>1.5923561655560099E-6</v>
      </c>
      <c r="AF124">
        <v>8.5351382024507398E-4</v>
      </c>
      <c r="AG124">
        <v>1.9622809272405802E-3</v>
      </c>
      <c r="AH124">
        <v>-3.64158383719219E-4</v>
      </c>
      <c r="AI124">
        <v>-7.37500552489974E-4</v>
      </c>
      <c r="AJ124">
        <v>0</v>
      </c>
      <c r="AK124">
        <v>-3.64158383719219E-4</v>
      </c>
      <c r="AL124">
        <v>0</v>
      </c>
      <c r="AM124">
        <v>-7.37500552489974E-4</v>
      </c>
      <c r="AN124">
        <v>-6.7683423045139103E-5</v>
      </c>
      <c r="AO124">
        <v>0</v>
      </c>
      <c r="AP124">
        <v>0</v>
      </c>
      <c r="AQ124">
        <v>-6.7683423045139103E-5</v>
      </c>
      <c r="AR124">
        <v>0</v>
      </c>
      <c r="AS124">
        <v>0</v>
      </c>
      <c r="AT124">
        <v>-2.2807135576627499E-4</v>
      </c>
      <c r="AU124">
        <v>7.8587201377262696E-5</v>
      </c>
      <c r="AV124">
        <v>0</v>
      </c>
      <c r="AW124">
        <v>-2.2807135576627499E-4</v>
      </c>
      <c r="AX124">
        <v>0</v>
      </c>
      <c r="AY124">
        <v>7.8587201377262696E-5</v>
      </c>
    </row>
    <row r="125" spans="1:51" x14ac:dyDescent="0.35">
      <c r="A125" t="s">
        <v>171</v>
      </c>
      <c r="B125">
        <v>7.3971110048392397E-3</v>
      </c>
      <c r="C125">
        <v>1.7465794631733499E-2</v>
      </c>
      <c r="D125">
        <v>6.5105147075651898E-3</v>
      </c>
      <c r="E125">
        <v>1.90810727377961E-2</v>
      </c>
      <c r="F125">
        <v>7.0164549052107303E-3</v>
      </c>
      <c r="G125">
        <v>1.82673760038124E-2</v>
      </c>
      <c r="H125">
        <v>2.8229384563938798E-3</v>
      </c>
      <c r="I125">
        <v>7.1249078094233497E-4</v>
      </c>
      <c r="J125">
        <v>3.48102566787451E-3</v>
      </c>
      <c r="K125">
        <v>1.3299239839019501E-2</v>
      </c>
      <c r="L125">
        <v>5.8630834107857299E-3</v>
      </c>
      <c r="M125">
        <v>-8.9494724599284902E-4</v>
      </c>
      <c r="N125">
        <v>3.0775653633817403E-4</v>
      </c>
      <c r="O125" s="2">
        <v>0</v>
      </c>
      <c r="P125">
        <v>2002.25</v>
      </c>
      <c r="Q125">
        <v>3.2280161135878099E-3</v>
      </c>
      <c r="R125">
        <v>3.3776321320859302E-4</v>
      </c>
      <c r="S125">
        <v>2.9018987688700002E-3</v>
      </c>
      <c r="T125">
        <v>4.3285864079541098E-4</v>
      </c>
      <c r="U125">
        <v>-9.5095427586817593E-5</v>
      </c>
      <c r="V125">
        <v>3.2092712941941999E-3</v>
      </c>
      <c r="W125">
        <v>-3.0737252532420198E-4</v>
      </c>
      <c r="X125">
        <v>9.0909090909090898E-2</v>
      </c>
      <c r="Y125">
        <v>9.0909090909090898E-2</v>
      </c>
      <c r="Z125">
        <v>0.5</v>
      </c>
      <c r="AA125">
        <v>0.31818181818181801</v>
      </c>
      <c r="AB125">
        <v>0</v>
      </c>
      <c r="AC125">
        <v>1.7259170663103101E-3</v>
      </c>
      <c r="AD125">
        <v>0</v>
      </c>
      <c r="AE125">
        <v>0</v>
      </c>
      <c r="AF125">
        <v>3.3752651523757502E-3</v>
      </c>
      <c r="AG125">
        <v>-1.6493480860654401E-3</v>
      </c>
      <c r="AH125">
        <v>3.3776321320859302E-4</v>
      </c>
      <c r="AI125">
        <v>1.1630132089265599E-3</v>
      </c>
      <c r="AJ125">
        <v>4.3285864079541098E-4</v>
      </c>
      <c r="AK125">
        <v>-9.5095427586817593E-5</v>
      </c>
      <c r="AL125">
        <v>-1.78962351814683E-4</v>
      </c>
      <c r="AM125">
        <v>1.3419755607412399E-3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1.2968493633127599E-5</v>
      </c>
      <c r="AV125">
        <v>0</v>
      </c>
      <c r="AW125">
        <v>0</v>
      </c>
      <c r="AX125">
        <v>1.2968493633127599E-5</v>
      </c>
      <c r="AY125">
        <v>0</v>
      </c>
    </row>
    <row r="126" spans="1:51" x14ac:dyDescent="0.35">
      <c r="A126" t="s">
        <v>172</v>
      </c>
      <c r="B126">
        <v>4.4903805827932004E-3</v>
      </c>
      <c r="C126">
        <v>1.7274036449359799E-2</v>
      </c>
      <c r="D126">
        <v>1.2744685106209901E-3</v>
      </c>
      <c r="E126">
        <v>1.63961803302029E-2</v>
      </c>
      <c r="F126">
        <v>1.6577373710963601E-3</v>
      </c>
      <c r="G126">
        <v>1.5607837481215499E-2</v>
      </c>
      <c r="H126">
        <v>-3.0509517267905402E-4</v>
      </c>
      <c r="I126">
        <v>4.0657183579103398E-4</v>
      </c>
      <c r="J126">
        <v>1.55626070798438E-3</v>
      </c>
      <c r="K126">
        <v>1.10279436282527E-2</v>
      </c>
      <c r="L126">
        <v>5.6301691871459602E-3</v>
      </c>
      <c r="M126">
        <v>-1.0502753341831801E-3</v>
      </c>
      <c r="N126">
        <v>4.0507398851197197E-4</v>
      </c>
      <c r="O126" s="2">
        <v>0</v>
      </c>
      <c r="P126">
        <v>2002.3333333333301</v>
      </c>
      <c r="Q126">
        <v>-6.2529306376912803E-3</v>
      </c>
      <c r="R126">
        <v>-2.9503358977107002E-3</v>
      </c>
      <c r="S126">
        <v>-3.2965832944418499E-3</v>
      </c>
      <c r="T126">
        <v>1.1380966876191901E-4</v>
      </c>
      <c r="U126">
        <v>-3.06414556647262E-3</v>
      </c>
      <c r="V126">
        <v>2.4234111511114601E-5</v>
      </c>
      <c r="W126">
        <v>-3.3208174059529698E-3</v>
      </c>
      <c r="X126">
        <v>9.0909090909090898E-2</v>
      </c>
      <c r="Y126">
        <v>0.40909090909090901</v>
      </c>
      <c r="Z126">
        <v>0.18181818181818199</v>
      </c>
      <c r="AA126">
        <v>0.31818181818181801</v>
      </c>
      <c r="AB126">
        <v>-2.9508950191524598E-3</v>
      </c>
      <c r="AC126">
        <v>-3.11590132125516E-3</v>
      </c>
      <c r="AD126">
        <v>0</v>
      </c>
      <c r="AE126">
        <v>-2.9508950191524598E-3</v>
      </c>
      <c r="AF126">
        <v>4.95879965074796E-5</v>
      </c>
      <c r="AG126">
        <v>-3.16548931776264E-3</v>
      </c>
      <c r="AH126">
        <v>-1.13250547320152E-4</v>
      </c>
      <c r="AI126">
        <v>0</v>
      </c>
      <c r="AJ126">
        <v>0</v>
      </c>
      <c r="AK126">
        <v>-1.13250547320152E-4</v>
      </c>
      <c r="AL126">
        <v>0</v>
      </c>
      <c r="AM126">
        <v>0</v>
      </c>
      <c r="AN126">
        <v>-1.7372672959582299E-4</v>
      </c>
      <c r="AO126">
        <v>-1.5532808819033E-4</v>
      </c>
      <c r="AP126">
        <v>-1.7372672959582299E-4</v>
      </c>
      <c r="AQ126">
        <v>0</v>
      </c>
      <c r="AR126">
        <v>0</v>
      </c>
      <c r="AS126">
        <v>-1.5532808819033E-4</v>
      </c>
      <c r="AT126">
        <v>2.87536398357742E-4</v>
      </c>
      <c r="AU126">
        <v>-2.5353884996364999E-5</v>
      </c>
      <c r="AV126">
        <v>2.87536398357742E-4</v>
      </c>
      <c r="AW126">
        <v>0</v>
      </c>
      <c r="AX126">
        <v>-2.5353884996364999E-5</v>
      </c>
      <c r="AY126">
        <v>0</v>
      </c>
    </row>
    <row r="127" spans="1:51" x14ac:dyDescent="0.35">
      <c r="A127" t="s">
        <v>173</v>
      </c>
      <c r="B127">
        <v>2.6912985267108099E-3</v>
      </c>
      <c r="C127">
        <v>1.3686279260458701E-2</v>
      </c>
      <c r="D127">
        <v>6.6337815968943101E-4</v>
      </c>
      <c r="E127">
        <v>1.2064763739810001E-2</v>
      </c>
      <c r="F127">
        <v>1.0466470201647999E-3</v>
      </c>
      <c r="G127">
        <v>1.1209334601316E-2</v>
      </c>
      <c r="H127">
        <v>-9.8332686111470306E-4</v>
      </c>
      <c r="I127">
        <v>4.7371317329512598E-4</v>
      </c>
      <c r="J127">
        <v>1.55626070798438E-3</v>
      </c>
      <c r="K127">
        <v>7.7519496924505398E-3</v>
      </c>
      <c r="L127">
        <v>4.3451193359725099E-3</v>
      </c>
      <c r="M127">
        <v>-8.8773442710709301E-4</v>
      </c>
      <c r="N127">
        <v>4.7216027801870501E-4</v>
      </c>
      <c r="O127" s="2">
        <v>0</v>
      </c>
      <c r="P127">
        <v>2002.4166666666699</v>
      </c>
      <c r="Q127">
        <v>-1.00143547441878E-3</v>
      </c>
      <c r="R127">
        <v>5.7677657255705297E-4</v>
      </c>
      <c r="S127">
        <v>-1.5822975201755999E-3</v>
      </c>
      <c r="T127">
        <v>1.72755346082264E-4</v>
      </c>
      <c r="U127">
        <v>4.0402122647478902E-4</v>
      </c>
      <c r="V127">
        <v>-5.6558727117126404E-4</v>
      </c>
      <c r="W127">
        <v>-1.01671024900434E-3</v>
      </c>
      <c r="X127">
        <v>9.0909090909090898E-2</v>
      </c>
      <c r="Y127">
        <v>0.18181818181818199</v>
      </c>
      <c r="Z127">
        <v>0.54545454545454497</v>
      </c>
      <c r="AA127">
        <v>0.18181818181818199</v>
      </c>
      <c r="AB127">
        <v>-3.8885250274403101E-5</v>
      </c>
      <c r="AC127">
        <v>-1.52033494566988E-3</v>
      </c>
      <c r="AD127">
        <v>-3.8885250274403101E-5</v>
      </c>
      <c r="AE127">
        <v>0</v>
      </c>
      <c r="AF127">
        <v>-5.0362469666554496E-4</v>
      </c>
      <c r="AG127">
        <v>-1.01671024900434E-3</v>
      </c>
      <c r="AH127">
        <v>6.1566182283145595E-4</v>
      </c>
      <c r="AI127">
        <v>-1.2904886401245201E-4</v>
      </c>
      <c r="AJ127">
        <v>2.1164059635666701E-4</v>
      </c>
      <c r="AK127">
        <v>4.0402122647478902E-4</v>
      </c>
      <c r="AL127">
        <v>-1.2904886401245201E-4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6.7086289506732905E-5</v>
      </c>
      <c r="AV127">
        <v>0</v>
      </c>
      <c r="AW127">
        <v>0</v>
      </c>
      <c r="AX127">
        <v>6.7086289506732905E-5</v>
      </c>
      <c r="AY127">
        <v>0</v>
      </c>
    </row>
    <row r="128" spans="1:51" x14ac:dyDescent="0.35">
      <c r="A128" t="s">
        <v>174</v>
      </c>
      <c r="B128">
        <v>1.2653180564038101E-3</v>
      </c>
      <c r="C128">
        <v>1.2332310884874799E-2</v>
      </c>
      <c r="D128">
        <v>7.5255370200220194E-5</v>
      </c>
      <c r="E128">
        <v>1.09450235889566E-2</v>
      </c>
      <c r="F128">
        <v>-4.1941987007610398E-5</v>
      </c>
      <c r="G128">
        <v>1.0089594450462499E-2</v>
      </c>
      <c r="H128">
        <v>-1.12406077441984E-3</v>
      </c>
      <c r="I128">
        <v>-4.0267451508515801E-4</v>
      </c>
      <c r="J128">
        <v>1.4847933024973901E-3</v>
      </c>
      <c r="K128">
        <v>8.2924182366345706E-3</v>
      </c>
      <c r="L128">
        <v>3.3350248063573501E-3</v>
      </c>
      <c r="M128">
        <v>-1.53784859252938E-3</v>
      </c>
      <c r="N128">
        <v>9.72626495701908E-4</v>
      </c>
      <c r="O128" s="2">
        <v>0</v>
      </c>
      <c r="P128">
        <v>2002.5</v>
      </c>
      <c r="Q128">
        <v>1.3883884911427601E-3</v>
      </c>
      <c r="R128">
        <v>6.9117743129021802E-4</v>
      </c>
      <c r="S128">
        <v>6.8737474242269096E-4</v>
      </c>
      <c r="T128">
        <v>3.3928017247202599E-4</v>
      </c>
      <c r="U128">
        <v>3.51897258818193E-4</v>
      </c>
      <c r="V128">
        <v>-2.4735747215734301E-5</v>
      </c>
      <c r="W128">
        <v>7.1211048963842601E-4</v>
      </c>
      <c r="X128">
        <v>9.0909090909090898E-2</v>
      </c>
      <c r="Y128">
        <v>0.18181818181818199</v>
      </c>
      <c r="Z128">
        <v>0.5</v>
      </c>
      <c r="AA128">
        <v>0.22727272727272699</v>
      </c>
      <c r="AB128">
        <v>2.3798895857643601E-4</v>
      </c>
      <c r="AC128">
        <v>1.5341711373220101E-3</v>
      </c>
      <c r="AD128">
        <v>0</v>
      </c>
      <c r="AE128">
        <v>2.3798895857643601E-4</v>
      </c>
      <c r="AF128">
        <v>8.2206064768358005E-4</v>
      </c>
      <c r="AG128">
        <v>7.1211048963842601E-4</v>
      </c>
      <c r="AH128">
        <v>5.0692742428757498E-5</v>
      </c>
      <c r="AI128">
        <v>-1.96682229477026E-4</v>
      </c>
      <c r="AJ128">
        <v>-3.71019700381611E-5</v>
      </c>
      <c r="AK128">
        <v>8.7794712466918504E-5</v>
      </c>
      <c r="AL128">
        <v>-1.96682229477026E-4</v>
      </c>
      <c r="AM128">
        <v>0</v>
      </c>
      <c r="AN128">
        <v>0</v>
      </c>
      <c r="AO128">
        <v>-6.5011416542228799E-4</v>
      </c>
      <c r="AP128">
        <v>0</v>
      </c>
      <c r="AQ128">
        <v>0</v>
      </c>
      <c r="AR128">
        <v>-6.5011416542228799E-4</v>
      </c>
      <c r="AS128">
        <v>0</v>
      </c>
      <c r="AT128">
        <v>4.02495730285025E-4</v>
      </c>
      <c r="AU128">
        <v>0</v>
      </c>
      <c r="AV128">
        <v>3.76382142510187E-4</v>
      </c>
      <c r="AW128">
        <v>2.6113587774838399E-5</v>
      </c>
      <c r="AX128">
        <v>0</v>
      </c>
      <c r="AY128">
        <v>0</v>
      </c>
    </row>
    <row r="129" spans="1:51" x14ac:dyDescent="0.35">
      <c r="A129" t="s">
        <v>175</v>
      </c>
      <c r="B129">
        <v>-1.7214016523580801E-3</v>
      </c>
      <c r="C129">
        <v>1.1604944562413301E-2</v>
      </c>
      <c r="D129">
        <v>7.39007675122885E-5</v>
      </c>
      <c r="E129">
        <v>7.68039810583918E-3</v>
      </c>
      <c r="F129">
        <v>-5.6968416190889898E-6</v>
      </c>
      <c r="G129">
        <v>6.8249689673450997E-3</v>
      </c>
      <c r="H129">
        <v>-1.6627740146526199E-3</v>
      </c>
      <c r="I129">
        <v>-6.0899717710136501E-5</v>
      </c>
      <c r="J129">
        <v>1.71797689074366E-3</v>
      </c>
      <c r="K129">
        <v>5.4772533016231202E-3</v>
      </c>
      <c r="L129">
        <v>2.8855642582513602E-3</v>
      </c>
      <c r="M129">
        <v>-1.53784859252938E-3</v>
      </c>
      <c r="N129">
        <v>9.3502674762545497E-4</v>
      </c>
      <c r="O129" s="2">
        <v>0</v>
      </c>
      <c r="P129">
        <v>2002.5833333333301</v>
      </c>
      <c r="Q129">
        <v>-1.4675765667693201E-4</v>
      </c>
      <c r="R129">
        <v>-2.04339426696532E-4</v>
      </c>
      <c r="S129">
        <v>6.5783886817554006E-5</v>
      </c>
      <c r="T129">
        <v>-9.2103767868157306E-5</v>
      </c>
      <c r="U129">
        <v>-1.12235658828374E-4</v>
      </c>
      <c r="V129">
        <v>4.1686277847053098E-4</v>
      </c>
      <c r="W129">
        <v>-3.5107889165297699E-4</v>
      </c>
      <c r="X129">
        <v>0.36363636363636398</v>
      </c>
      <c r="Y129">
        <v>9.0909090909090898E-2</v>
      </c>
      <c r="Z129">
        <v>0.22727272727272699</v>
      </c>
      <c r="AA129">
        <v>0.31818181818181801</v>
      </c>
      <c r="AB129">
        <v>4.1616527858995903E-5</v>
      </c>
      <c r="AC129">
        <v>-2.49626485746111E-4</v>
      </c>
      <c r="AD129">
        <v>-2.2046291497460801E-4</v>
      </c>
      <c r="AE129">
        <v>2.6207944283360401E-4</v>
      </c>
      <c r="AF129">
        <v>2.51319327764149E-4</v>
      </c>
      <c r="AG129">
        <v>-5.0094581351025995E-4</v>
      </c>
      <c r="AH129">
        <v>-4.4153979472535E-4</v>
      </c>
      <c r="AI129">
        <v>3.1541037256366499E-4</v>
      </c>
      <c r="AJ129">
        <v>-6.7224693063372106E-5</v>
      </c>
      <c r="AK129">
        <v>-3.74315101661978E-4</v>
      </c>
      <c r="AL129">
        <v>1.65543450706382E-4</v>
      </c>
      <c r="AM129">
        <v>1.4986692185728299E-4</v>
      </c>
      <c r="AN129">
        <v>2.33183588246276E-4</v>
      </c>
      <c r="AO129">
        <v>0</v>
      </c>
      <c r="AP129">
        <v>2.33183588246276E-4</v>
      </c>
      <c r="AQ129">
        <v>0</v>
      </c>
      <c r="AR129">
        <v>0</v>
      </c>
      <c r="AS129">
        <v>0</v>
      </c>
      <c r="AT129">
        <v>-3.7599748076453197E-5</v>
      </c>
      <c r="AU129">
        <v>0</v>
      </c>
      <c r="AV129">
        <v>-3.7599748076453197E-5</v>
      </c>
      <c r="AW129">
        <v>0</v>
      </c>
      <c r="AX129">
        <v>0</v>
      </c>
      <c r="AY129">
        <v>0</v>
      </c>
    </row>
    <row r="130" spans="1:51" x14ac:dyDescent="0.35">
      <c r="A130" t="s">
        <v>176</v>
      </c>
      <c r="B130">
        <v>-1.2221643908034199E-4</v>
      </c>
      <c r="C130">
        <v>1.40964117044258E-2</v>
      </c>
      <c r="D130">
        <v>3.4830574002107998E-4</v>
      </c>
      <c r="E130">
        <v>9.49602130496764E-3</v>
      </c>
      <c r="F130">
        <v>5.8189200740969401E-5</v>
      </c>
      <c r="G130">
        <v>8.2772781392229308E-3</v>
      </c>
      <c r="H130">
        <v>-1.6461500786758101E-3</v>
      </c>
      <c r="I130">
        <v>-1.54187247084241E-4</v>
      </c>
      <c r="J130">
        <v>1.85852652650102E-3</v>
      </c>
      <c r="K130">
        <v>5.0178473445897896E-3</v>
      </c>
      <c r="L130">
        <v>5.0350364945856404E-3</v>
      </c>
      <c r="M130">
        <v>-1.7756056999525E-3</v>
      </c>
      <c r="N130">
        <v>1.50885970502482E-3</v>
      </c>
      <c r="O130" s="2">
        <v>0</v>
      </c>
      <c r="P130">
        <v>2002.6666666666699</v>
      </c>
      <c r="Q130">
        <v>1.89285437552655E-3</v>
      </c>
      <c r="R130">
        <v>6.3166233869823695E-4</v>
      </c>
      <c r="S130">
        <v>1.2515716958717801E-3</v>
      </c>
      <c r="T130">
        <v>4.0451947257269598E-4</v>
      </c>
      <c r="U130">
        <v>2.27142866125541E-4</v>
      </c>
      <c r="V130">
        <v>1.76457735037898E-3</v>
      </c>
      <c r="W130">
        <v>-5.1300565450720004E-4</v>
      </c>
      <c r="X130">
        <v>0.13636363636363599</v>
      </c>
      <c r="Y130">
        <v>9.0909090909090898E-2</v>
      </c>
      <c r="Z130">
        <v>0.40909090909090901</v>
      </c>
      <c r="AA130">
        <v>0.36363636363636398</v>
      </c>
      <c r="AB130">
        <v>1.6623935976808299E-5</v>
      </c>
      <c r="AC130">
        <v>-7.8425347496484496E-4</v>
      </c>
      <c r="AD130">
        <v>0</v>
      </c>
      <c r="AE130">
        <v>1.6623935976808299E-5</v>
      </c>
      <c r="AF130">
        <v>-2.2386504781019299E-4</v>
      </c>
      <c r="AG130">
        <v>-5.60388427154653E-4</v>
      </c>
      <c r="AH130">
        <v>1.8090476061049501E-4</v>
      </c>
      <c r="AI130">
        <v>1.9102682510091101E-3</v>
      </c>
      <c r="AJ130">
        <v>1.8090476061049501E-4</v>
      </c>
      <c r="AK130">
        <v>0</v>
      </c>
      <c r="AL130">
        <v>1.98844239818917E-3</v>
      </c>
      <c r="AM130">
        <v>-7.8174147180060796E-5</v>
      </c>
      <c r="AN130">
        <v>2.2361471196220199E-4</v>
      </c>
      <c r="AO130">
        <v>-2.3775710742311601E-4</v>
      </c>
      <c r="AP130">
        <v>2.2361471196220199E-4</v>
      </c>
      <c r="AQ130">
        <v>0</v>
      </c>
      <c r="AR130">
        <v>0</v>
      </c>
      <c r="AS130">
        <v>-2.3775710742311601E-4</v>
      </c>
      <c r="AT130">
        <v>2.10518930148733E-4</v>
      </c>
      <c r="AU130">
        <v>3.6331402725062997E-4</v>
      </c>
      <c r="AV130">
        <v>0</v>
      </c>
      <c r="AW130">
        <v>2.10518930148733E-4</v>
      </c>
      <c r="AX130">
        <v>0</v>
      </c>
      <c r="AY130">
        <v>3.6331402725062997E-4</v>
      </c>
    </row>
    <row r="131" spans="1:51" x14ac:dyDescent="0.35">
      <c r="A131" t="s">
        <v>177</v>
      </c>
      <c r="B131">
        <v>-1.83116138831806E-3</v>
      </c>
      <c r="C131">
        <v>1.14613241120596E-2</v>
      </c>
      <c r="D131">
        <v>-8.83235632150412E-4</v>
      </c>
      <c r="E131">
        <v>5.7089987037828504E-3</v>
      </c>
      <c r="F131">
        <v>-1.1733521714305201E-3</v>
      </c>
      <c r="G131">
        <v>4.24179696002671E-3</v>
      </c>
      <c r="H131">
        <v>-1.9028147890601901E-3</v>
      </c>
      <c r="I131">
        <v>3.16943763083467E-4</v>
      </c>
      <c r="J131">
        <v>4.1251885454619998E-4</v>
      </c>
      <c r="K131">
        <v>1.7878346838241599E-3</v>
      </c>
      <c r="L131">
        <v>4.0365733676670703E-3</v>
      </c>
      <c r="M131">
        <v>-1.58261109146452E-3</v>
      </c>
      <c r="N131">
        <v>1.7573182830362499E-3</v>
      </c>
      <c r="O131" s="2">
        <v>0</v>
      </c>
      <c r="P131">
        <v>2002.75</v>
      </c>
      <c r="Q131">
        <v>-6.7941572863095001E-4</v>
      </c>
      <c r="R131">
        <v>6.1021670959824303E-4</v>
      </c>
      <c r="S131">
        <v>-1.2804992445578499E-3</v>
      </c>
      <c r="T131">
        <v>-9.4646442675665494E-5</v>
      </c>
      <c r="U131">
        <v>7.0486315227390802E-4</v>
      </c>
      <c r="V131">
        <v>-7.6817239119049104E-4</v>
      </c>
      <c r="W131">
        <v>-5.1232685336735498E-4</v>
      </c>
      <c r="X131">
        <v>0.13636363636363599</v>
      </c>
      <c r="Y131">
        <v>0.13636363636363599</v>
      </c>
      <c r="Z131">
        <v>0.31818181818181801</v>
      </c>
      <c r="AA131">
        <v>0.40909090909090901</v>
      </c>
      <c r="AB131">
        <v>1.04916348293488E-4</v>
      </c>
      <c r="AC131">
        <v>-2.1539782602637701E-3</v>
      </c>
      <c r="AD131">
        <v>0</v>
      </c>
      <c r="AE131">
        <v>1.04916348293488E-4</v>
      </c>
      <c r="AF131">
        <v>-1.40670088273919E-3</v>
      </c>
      <c r="AG131">
        <v>-7.4727737752457505E-4</v>
      </c>
      <c r="AH131">
        <v>5.0530036130475497E-4</v>
      </c>
      <c r="AI131">
        <v>5.67310590634383E-4</v>
      </c>
      <c r="AJ131">
        <v>-9.4646442675665494E-5</v>
      </c>
      <c r="AK131">
        <v>5.9994680398041996E-4</v>
      </c>
      <c r="AL131">
        <v>5.3670971373664901E-4</v>
      </c>
      <c r="AM131">
        <v>3.0600876897734599E-5</v>
      </c>
      <c r="AN131">
        <v>0</v>
      </c>
      <c r="AO131">
        <v>3.3188430774838097E-5</v>
      </c>
      <c r="AP131">
        <v>0</v>
      </c>
      <c r="AQ131">
        <v>0</v>
      </c>
      <c r="AR131">
        <v>3.3188430774838097E-5</v>
      </c>
      <c r="AS131">
        <v>0</v>
      </c>
      <c r="AT131">
        <v>0</v>
      </c>
      <c r="AU131">
        <v>2.72979994296698E-4</v>
      </c>
      <c r="AV131">
        <v>0</v>
      </c>
      <c r="AW131">
        <v>0</v>
      </c>
      <c r="AX131">
        <v>6.8630347037213296E-5</v>
      </c>
      <c r="AY131">
        <v>2.0434964725948401E-4</v>
      </c>
    </row>
    <row r="132" spans="1:51" x14ac:dyDescent="0.35">
      <c r="A132" t="s">
        <v>178</v>
      </c>
      <c r="B132">
        <v>-5.0180569023074704E-4</v>
      </c>
      <c r="C132">
        <v>1.2124969789699999E-2</v>
      </c>
      <c r="D132">
        <v>3.8883011380649197E-5</v>
      </c>
      <c r="E132">
        <v>7.9811091554581499E-3</v>
      </c>
      <c r="F132">
        <v>-6.7938785223023402E-4</v>
      </c>
      <c r="G132">
        <v>6.4352868698976697E-3</v>
      </c>
      <c r="H132">
        <v>-1.2341025393782601E-3</v>
      </c>
      <c r="I132">
        <v>5.2837376297903505E-4</v>
      </c>
      <c r="J132">
        <v>2.6340924168991001E-5</v>
      </c>
      <c r="K132">
        <v>4.3390542114470701E-3</v>
      </c>
      <c r="L132">
        <v>3.51985500532247E-3</v>
      </c>
      <c r="M132">
        <v>-1.42362234687187E-3</v>
      </c>
      <c r="N132">
        <v>2.2640931491713602E-3</v>
      </c>
      <c r="O132" s="2">
        <v>0</v>
      </c>
      <c r="P132">
        <v>2002.8333333333301</v>
      </c>
      <c r="Q132">
        <v>2.6218614253963302E-3</v>
      </c>
      <c r="R132">
        <v>4.9396431920028898E-4</v>
      </c>
      <c r="S132">
        <v>2.1430651171948901E-3</v>
      </c>
      <c r="T132">
        <v>4.9396431920028898E-4</v>
      </c>
      <c r="U132">
        <v>0</v>
      </c>
      <c r="V132">
        <v>1.55915989691697E-3</v>
      </c>
      <c r="W132">
        <v>5.8390522027791701E-4</v>
      </c>
      <c r="X132">
        <v>0.27272727272727298</v>
      </c>
      <c r="Y132">
        <v>0</v>
      </c>
      <c r="Z132">
        <v>0.40909090909090901</v>
      </c>
      <c r="AA132">
        <v>0.31818181818181801</v>
      </c>
      <c r="AB132">
        <v>6.6871224968192999E-4</v>
      </c>
      <c r="AC132">
        <v>1.764223302517E-3</v>
      </c>
      <c r="AD132">
        <v>6.6871224968192999E-4</v>
      </c>
      <c r="AE132">
        <v>0</v>
      </c>
      <c r="AF132">
        <v>1.4767966815577699E-3</v>
      </c>
      <c r="AG132">
        <v>2.8742662095923002E-4</v>
      </c>
      <c r="AH132">
        <v>2.1142999989556799E-4</v>
      </c>
      <c r="AI132">
        <v>9.1388158870095302E-5</v>
      </c>
      <c r="AJ132">
        <v>2.1142999989556799E-4</v>
      </c>
      <c r="AK132">
        <v>0</v>
      </c>
      <c r="AL132">
        <v>3.0353225252855402E-4</v>
      </c>
      <c r="AM132">
        <v>-2.1214409365845799E-4</v>
      </c>
      <c r="AN132">
        <v>-3.86177930377209E-4</v>
      </c>
      <c r="AO132">
        <v>2.0883311400346101E-4</v>
      </c>
      <c r="AP132">
        <v>-3.86177930377209E-4</v>
      </c>
      <c r="AQ132">
        <v>0</v>
      </c>
      <c r="AR132">
        <v>2.0883311400346101E-4</v>
      </c>
      <c r="AS132">
        <v>0</v>
      </c>
      <c r="AT132">
        <v>0</v>
      </c>
      <c r="AU132">
        <v>7.8620541804333497E-5</v>
      </c>
      <c r="AV132">
        <v>0</v>
      </c>
      <c r="AW132">
        <v>0</v>
      </c>
      <c r="AX132">
        <v>-4.30002151172811E-4</v>
      </c>
      <c r="AY132">
        <v>5.0862269297714498E-4</v>
      </c>
    </row>
    <row r="133" spans="1:51" x14ac:dyDescent="0.35">
      <c r="A133" t="s">
        <v>179</v>
      </c>
      <c r="B133">
        <v>2.1274924558658801E-3</v>
      </c>
      <c r="C133">
        <v>1.4536342735297501E-2</v>
      </c>
      <c r="D133">
        <v>-1.8234718683901E-3</v>
      </c>
      <c r="E133">
        <v>1.17069979672038E-2</v>
      </c>
      <c r="F133">
        <v>-2.5417427320009798E-3</v>
      </c>
      <c r="G133">
        <v>1.0180393711093499E-2</v>
      </c>
      <c r="H133">
        <v>-2.2248761148727599E-3</v>
      </c>
      <c r="I133">
        <v>-3.43207541297215E-4</v>
      </c>
      <c r="J133">
        <v>2.6340924168991001E-5</v>
      </c>
      <c r="K133">
        <v>6.7501607432441796E-3</v>
      </c>
      <c r="L133">
        <v>4.2314107841067202E-3</v>
      </c>
      <c r="M133">
        <v>-8.0117781625743602E-4</v>
      </c>
      <c r="N133">
        <v>2.2448751197211899E-3</v>
      </c>
      <c r="O133" s="2">
        <v>0</v>
      </c>
      <c r="P133">
        <v>2002.9166666666699</v>
      </c>
      <c r="Q133">
        <v>2.2593013538951801E-4</v>
      </c>
      <c r="R133">
        <v>-8.0911740166378897E-4</v>
      </c>
      <c r="S133">
        <v>1.0602977823285899E-3</v>
      </c>
      <c r="T133">
        <v>-1.04581584594015E-3</v>
      </c>
      <c r="U133">
        <v>2.36698444276366E-4</v>
      </c>
      <c r="V133">
        <v>1.28581971568094E-3</v>
      </c>
      <c r="W133">
        <v>-2.25521933352347E-4</v>
      </c>
      <c r="X133">
        <v>0.40909090909090901</v>
      </c>
      <c r="Y133">
        <v>4.5454545454545497E-2</v>
      </c>
      <c r="Z133">
        <v>0.31818181818181801</v>
      </c>
      <c r="AA133">
        <v>0.22727272727272699</v>
      </c>
      <c r="AB133">
        <v>-3.80230531965459E-4</v>
      </c>
      <c r="AC133">
        <v>5.0146740779807798E-4</v>
      </c>
      <c r="AD133">
        <v>-6.16928976241825E-4</v>
      </c>
      <c r="AE133">
        <v>2.36698444276366E-4</v>
      </c>
      <c r="AF133">
        <v>8.5575787104146895E-4</v>
      </c>
      <c r="AG133">
        <v>-3.5429046324339102E-4</v>
      </c>
      <c r="AH133">
        <v>-4.2888686969833002E-4</v>
      </c>
      <c r="AI133">
        <v>5.5883037453051702E-4</v>
      </c>
      <c r="AJ133">
        <v>-4.2888686969833002E-4</v>
      </c>
      <c r="AK133">
        <v>0</v>
      </c>
      <c r="AL133">
        <v>4.3006184463947297E-4</v>
      </c>
      <c r="AM133">
        <v>1.2876852989104399E-4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5">
      <c r="A134" t="s">
        <v>180</v>
      </c>
      <c r="B134">
        <v>1.8833486828052899E-3</v>
      </c>
      <c r="C134">
        <v>1.0731814726974801E-2</v>
      </c>
      <c r="D134">
        <v>-3.0866208789865602E-3</v>
      </c>
      <c r="E134">
        <v>9.3694735922521793E-3</v>
      </c>
      <c r="F134">
        <v>-4.0641489690493001E-3</v>
      </c>
      <c r="G134">
        <v>7.8428693361418701E-3</v>
      </c>
      <c r="H134">
        <v>-3.20272876957765E-3</v>
      </c>
      <c r="I134">
        <v>-8.5119345245879502E-4</v>
      </c>
      <c r="J134">
        <v>-1.0226747012863E-5</v>
      </c>
      <c r="K134">
        <v>6.1237837747243002E-3</v>
      </c>
      <c r="L134">
        <v>2.5461800621573798E-3</v>
      </c>
      <c r="M134">
        <v>-8.2709450073981301E-4</v>
      </c>
      <c r="N134">
        <v>2.5041323461730399E-3</v>
      </c>
      <c r="O134" s="2">
        <v>0</v>
      </c>
      <c r="P134">
        <v>2003</v>
      </c>
      <c r="Q134">
        <v>7.0404296241655096E-4</v>
      </c>
      <c r="R134">
        <v>-1.0628771705577899E-3</v>
      </c>
      <c r="S134">
        <v>1.7903271701009301E-3</v>
      </c>
      <c r="T134">
        <v>-1.0628771705577899E-3</v>
      </c>
      <c r="U134">
        <v>0</v>
      </c>
      <c r="V134">
        <v>1.9565973254974298E-3</v>
      </c>
      <c r="W134">
        <v>-1.6627015539649899E-4</v>
      </c>
      <c r="X134">
        <v>0.18181818181818199</v>
      </c>
      <c r="Y134">
        <v>0</v>
      </c>
      <c r="Z134">
        <v>0.54545454545454497</v>
      </c>
      <c r="AA134">
        <v>0.27272727272727298</v>
      </c>
      <c r="AB134">
        <v>-4.1406815749796798E-4</v>
      </c>
      <c r="AC134">
        <v>2.9183729154135599E-3</v>
      </c>
      <c r="AD134">
        <v>-4.1406815749796798E-4</v>
      </c>
      <c r="AE134">
        <v>0</v>
      </c>
      <c r="AF134">
        <v>2.9567503671436399E-3</v>
      </c>
      <c r="AG134">
        <v>-3.8377451730077297E-5</v>
      </c>
      <c r="AH134">
        <v>-6.8230705098069205E-4</v>
      </c>
      <c r="AI134">
        <v>-1.10212906083025E-3</v>
      </c>
      <c r="AJ134">
        <v>-6.8230705098069205E-4</v>
      </c>
      <c r="AK134">
        <v>0</v>
      </c>
      <c r="AL134">
        <v>-1.0001530416462101E-3</v>
      </c>
      <c r="AM134">
        <v>-1.01976019184044E-4</v>
      </c>
      <c r="AN134">
        <v>3.3498037920873402E-5</v>
      </c>
      <c r="AO134">
        <v>-2.5916684482377601E-5</v>
      </c>
      <c r="AP134">
        <v>3.3498037920873402E-5</v>
      </c>
      <c r="AQ134">
        <v>0</v>
      </c>
      <c r="AR134">
        <v>0</v>
      </c>
      <c r="AS134">
        <v>-2.5916684482377601E-5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5">
      <c r="A135" t="s">
        <v>181</v>
      </c>
      <c r="B135">
        <v>-5.4154073814544697E-4</v>
      </c>
      <c r="C135">
        <v>1.4174155509308201E-2</v>
      </c>
      <c r="D135">
        <v>-1.3900360610425799E-3</v>
      </c>
      <c r="E135">
        <v>9.2582243577808004E-3</v>
      </c>
      <c r="F135">
        <v>-2.02491601599135E-3</v>
      </c>
      <c r="G135">
        <v>8.3771150613593404E-3</v>
      </c>
      <c r="H135">
        <v>-2.1126196509413599E-3</v>
      </c>
      <c r="I135">
        <v>2.24995379838828E-4</v>
      </c>
      <c r="J135">
        <v>-1.3729174488882E-4</v>
      </c>
      <c r="K135">
        <v>4.8838339443988002E-3</v>
      </c>
      <c r="L135">
        <v>4.7342058993746E-3</v>
      </c>
      <c r="M135">
        <v>-1.24092478241406E-3</v>
      </c>
      <c r="N135">
        <v>1.5159892513702301E-3</v>
      </c>
      <c r="O135" s="2">
        <v>0</v>
      </c>
      <c r="P135">
        <v>2003.0833333333301</v>
      </c>
      <c r="Q135">
        <v>4.2932169615736999E-3</v>
      </c>
      <c r="R135">
        <v>9.5339405739866697E-4</v>
      </c>
      <c r="S135">
        <v>3.3604038569767201E-3</v>
      </c>
      <c r="T135">
        <v>6.8943713649152695E-4</v>
      </c>
      <c r="U135">
        <v>2.6395692090713899E-4</v>
      </c>
      <c r="V135">
        <v>2.2808820273659798E-3</v>
      </c>
      <c r="W135">
        <v>1.0795218296107401E-3</v>
      </c>
      <c r="X135">
        <v>0.13636363636363599</v>
      </c>
      <c r="Y135">
        <v>4.5454545454545497E-2</v>
      </c>
      <c r="Z135">
        <v>0.63636363636363602</v>
      </c>
      <c r="AA135">
        <v>0.18181818181818199</v>
      </c>
      <c r="AB135">
        <v>6.0000893139571898E-4</v>
      </c>
      <c r="AC135">
        <v>1.44798185545195E-3</v>
      </c>
      <c r="AD135">
        <v>3.3605201048857999E-4</v>
      </c>
      <c r="AE135">
        <v>2.6395692090713899E-4</v>
      </c>
      <c r="AF135">
        <v>1.30382907495525E-3</v>
      </c>
      <c r="AG135">
        <v>1.4415278049670401E-4</v>
      </c>
      <c r="AH135">
        <v>3.5338512600294701E-4</v>
      </c>
      <c r="AI135">
        <v>2.2933456496499801E-3</v>
      </c>
      <c r="AJ135">
        <v>3.5338512600294701E-4</v>
      </c>
      <c r="AK135">
        <v>0</v>
      </c>
      <c r="AL135">
        <v>1.3579766005359501E-3</v>
      </c>
      <c r="AM135">
        <v>9.3536904911403101E-4</v>
      </c>
      <c r="AN135">
        <v>0</v>
      </c>
      <c r="AO135">
        <v>-4.1383028167424801E-4</v>
      </c>
      <c r="AP135">
        <v>0</v>
      </c>
      <c r="AQ135">
        <v>0</v>
      </c>
      <c r="AR135">
        <v>-4.1383028167424801E-4</v>
      </c>
      <c r="AS135">
        <v>0</v>
      </c>
      <c r="AT135">
        <v>0</v>
      </c>
      <c r="AU135">
        <v>3.2906633549036299E-5</v>
      </c>
      <c r="AV135">
        <v>0</v>
      </c>
      <c r="AW135">
        <v>0</v>
      </c>
      <c r="AX135">
        <v>3.2906633549036299E-5</v>
      </c>
      <c r="AY135">
        <v>0</v>
      </c>
    </row>
    <row r="136" spans="1:51" x14ac:dyDescent="0.35">
      <c r="A136" t="s">
        <v>182</v>
      </c>
      <c r="B136">
        <v>1.5299626939630401E-4</v>
      </c>
      <c r="C136">
        <v>1.43854257084889E-2</v>
      </c>
      <c r="D136">
        <v>-3.5570854106126701E-4</v>
      </c>
      <c r="E136">
        <v>9.1740147268307599E-3</v>
      </c>
      <c r="F136">
        <v>-1.21865985177631E-3</v>
      </c>
      <c r="G136">
        <v>8.3714926317865705E-3</v>
      </c>
      <c r="H136">
        <v>-1.6026532118931099E-3</v>
      </c>
      <c r="I136">
        <v>3.5332914260544697E-4</v>
      </c>
      <c r="J136">
        <v>3.06642175113513E-5</v>
      </c>
      <c r="K136">
        <v>3.8096074757763502E-3</v>
      </c>
      <c r="L136">
        <v>5.8028099384242696E-3</v>
      </c>
      <c r="M136">
        <v>-1.24092478241406E-3</v>
      </c>
      <c r="N136">
        <v>1.66547340575924E-3</v>
      </c>
      <c r="O136" s="2">
        <v>0</v>
      </c>
      <c r="P136">
        <v>2003.1666666666699</v>
      </c>
      <c r="Q136">
        <v>2.44313238496474E-3</v>
      </c>
      <c r="R136">
        <v>3.7600671361623698E-4</v>
      </c>
      <c r="S136">
        <v>2.0726717654228999E-3</v>
      </c>
      <c r="T136">
        <v>3.7600671361623698E-4</v>
      </c>
      <c r="U136">
        <v>0</v>
      </c>
      <c r="V136">
        <v>1.0647840194257E-3</v>
      </c>
      <c r="W136">
        <v>1.00788774599721E-3</v>
      </c>
      <c r="X136">
        <v>0.18181818181818199</v>
      </c>
      <c r="Y136">
        <v>0</v>
      </c>
      <c r="Z136">
        <v>0.36363636363636398</v>
      </c>
      <c r="AA136">
        <v>0.45454545454545497</v>
      </c>
      <c r="AB136">
        <v>5.1155879521380503E-4</v>
      </c>
      <c r="AC136">
        <v>1.7415682788632001E-3</v>
      </c>
      <c r="AD136">
        <v>5.1155879521380503E-4</v>
      </c>
      <c r="AE136">
        <v>0</v>
      </c>
      <c r="AF136">
        <v>1.0647840194257E-3</v>
      </c>
      <c r="AG136">
        <v>6.76784259437507E-4</v>
      </c>
      <c r="AH136">
        <v>-2.3582462095260001E-4</v>
      </c>
      <c r="AI136">
        <v>3.3110348655969799E-4</v>
      </c>
      <c r="AJ136">
        <v>-2.3582462095260001E-4</v>
      </c>
      <c r="AK136">
        <v>0</v>
      </c>
      <c r="AL136">
        <v>0</v>
      </c>
      <c r="AM136">
        <v>3.3110348655969799E-4</v>
      </c>
      <c r="AN136">
        <v>1.00272539355032E-4</v>
      </c>
      <c r="AO136">
        <v>0</v>
      </c>
      <c r="AP136">
        <v>1.00272539355032E-4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35">
      <c r="A137" t="s">
        <v>183</v>
      </c>
      <c r="B137">
        <v>-9.4854192676710296E-4</v>
      </c>
      <c r="C137">
        <v>1.2217756638100199E-2</v>
      </c>
      <c r="D137">
        <v>-1.7162303995195199E-3</v>
      </c>
      <c r="E137">
        <v>7.5713767100187603E-3</v>
      </c>
      <c r="F137">
        <v>-2.5791817102345702E-3</v>
      </c>
      <c r="G137">
        <v>6.7818231086076899E-3</v>
      </c>
      <c r="H137">
        <v>-2.0098037217102802E-3</v>
      </c>
      <c r="I137">
        <v>-6.0004220603564402E-4</v>
      </c>
      <c r="J137">
        <v>3.06642175113513E-5</v>
      </c>
      <c r="K137">
        <v>3.8735387087044399E-3</v>
      </c>
      <c r="L137">
        <v>4.2261994678874102E-3</v>
      </c>
      <c r="M137">
        <v>-1.31791506798416E-3</v>
      </c>
      <c r="N137">
        <v>1.6525049121261101E-3</v>
      </c>
      <c r="O137" s="2">
        <v>0</v>
      </c>
      <c r="P137">
        <v>2003.25</v>
      </c>
      <c r="Q137">
        <v>2.7695168688968201E-4</v>
      </c>
      <c r="R137">
        <v>-1.02275864524966E-3</v>
      </c>
      <c r="S137">
        <v>1.2992607520580001E-3</v>
      </c>
      <c r="T137">
        <v>-2.9504419440950803E-4</v>
      </c>
      <c r="U137">
        <v>-7.2771445084015402E-4</v>
      </c>
      <c r="V137">
        <v>1.1128889509336101E-3</v>
      </c>
      <c r="W137">
        <v>1.8637180112438301E-4</v>
      </c>
      <c r="X137">
        <v>9.0909090909090898E-2</v>
      </c>
      <c r="Y137">
        <v>0.13636363636363599</v>
      </c>
      <c r="Z137">
        <v>0.40909090909090901</v>
      </c>
      <c r="AA137">
        <v>0.36363636363636398</v>
      </c>
      <c r="AB137">
        <v>-4.0715050981716299E-4</v>
      </c>
      <c r="AC137">
        <v>1.7898482992383901E-3</v>
      </c>
      <c r="AD137">
        <v>-3.61116105044976E-4</v>
      </c>
      <c r="AE137">
        <v>-4.6034404772187298E-5</v>
      </c>
      <c r="AF137">
        <v>1.3501695362432601E-3</v>
      </c>
      <c r="AG137">
        <v>4.3967876299513201E-4</v>
      </c>
      <c r="AH137">
        <v>-6.1560813543249803E-4</v>
      </c>
      <c r="AI137">
        <v>-4.1359726161030002E-4</v>
      </c>
      <c r="AJ137">
        <v>6.6071910635468004E-5</v>
      </c>
      <c r="AK137">
        <v>-6.81680046067966E-4</v>
      </c>
      <c r="AL137">
        <v>-2.3728058530964499E-4</v>
      </c>
      <c r="AM137">
        <v>-1.76316676300654E-4</v>
      </c>
      <c r="AN137">
        <v>0</v>
      </c>
      <c r="AO137">
        <v>-7.6990285570095206E-5</v>
      </c>
      <c r="AP137">
        <v>0</v>
      </c>
      <c r="AQ137">
        <v>0</v>
      </c>
      <c r="AR137">
        <v>0</v>
      </c>
      <c r="AS137">
        <v>-7.6990285570095206E-5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5">
      <c r="A138" t="s">
        <v>184</v>
      </c>
      <c r="B138">
        <v>2.2454616183907399E-3</v>
      </c>
      <c r="C138">
        <v>1.18651659559065E-2</v>
      </c>
      <c r="D138">
        <v>2.5721265091524499E-3</v>
      </c>
      <c r="E138">
        <v>1.11500182252753E-2</v>
      </c>
      <c r="F138">
        <v>1.10491040910784E-3</v>
      </c>
      <c r="G138">
        <v>1.0324079366230801E-2</v>
      </c>
      <c r="H138">
        <v>1.1759977312595499E-3</v>
      </c>
      <c r="I138">
        <v>-2.7547826925888099E-4</v>
      </c>
      <c r="J138">
        <v>2.0439094710717401E-4</v>
      </c>
      <c r="K138">
        <v>8.1894088762532909E-3</v>
      </c>
      <c r="L138">
        <v>3.29725746977132E-3</v>
      </c>
      <c r="M138">
        <v>-1.16258697979383E-3</v>
      </c>
      <c r="N138">
        <v>2.2931549590891102E-3</v>
      </c>
      <c r="O138" s="2">
        <v>0</v>
      </c>
      <c r="P138">
        <v>2003.3333333333301</v>
      </c>
      <c r="Q138">
        <v>1.6074420104788001E-3</v>
      </c>
      <c r="R138">
        <v>1.3380210109612801E-3</v>
      </c>
      <c r="S138">
        <v>2.82058220814668E-4</v>
      </c>
      <c r="T138">
        <v>9.7904005768397894E-4</v>
      </c>
      <c r="U138">
        <v>3.5898095327730102E-4</v>
      </c>
      <c r="V138">
        <v>5.7523154243718701E-4</v>
      </c>
      <c r="W138">
        <v>-2.9317332162251902E-4</v>
      </c>
      <c r="X138">
        <v>0.22727272727272699</v>
      </c>
      <c r="Y138">
        <v>9.0909090909090898E-2</v>
      </c>
      <c r="Z138">
        <v>0.31818181818181801</v>
      </c>
      <c r="AA138">
        <v>0.36363636363636398</v>
      </c>
      <c r="AB138">
        <v>2.3490643381735899E-4</v>
      </c>
      <c r="AC138">
        <v>1.1999688462937001E-3</v>
      </c>
      <c r="AD138">
        <v>7.9848491223310697E-5</v>
      </c>
      <c r="AE138">
        <v>1.5505794259404801E-4</v>
      </c>
      <c r="AF138">
        <v>1.50417354055328E-3</v>
      </c>
      <c r="AG138">
        <v>-3.0420469425958599E-4</v>
      </c>
      <c r="AH138">
        <v>2.11313389456611E-4</v>
      </c>
      <c r="AI138">
        <v>-9.2894199811609604E-4</v>
      </c>
      <c r="AJ138">
        <v>7.3903787733581598E-6</v>
      </c>
      <c r="AK138">
        <v>2.0392301068325301E-4</v>
      </c>
      <c r="AL138">
        <v>-9.2894199811609604E-4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8.9180118768730895E-4</v>
      </c>
      <c r="AU138">
        <v>1.1031372637067301E-5</v>
      </c>
      <c r="AV138">
        <v>8.9180118768730895E-4</v>
      </c>
      <c r="AW138">
        <v>0</v>
      </c>
      <c r="AX138">
        <v>0</v>
      </c>
      <c r="AY138">
        <v>1.1031372637067301E-5</v>
      </c>
    </row>
    <row r="139" spans="1:51" x14ac:dyDescent="0.35">
      <c r="A139" t="s">
        <v>185</v>
      </c>
      <c r="B139">
        <v>7.8327736760491606E-3</v>
      </c>
      <c r="C139">
        <v>1.3166363115479101E-2</v>
      </c>
      <c r="D139">
        <v>4.3630001456944302E-3</v>
      </c>
      <c r="E139">
        <v>1.65513271715346E-2</v>
      </c>
      <c r="F139">
        <v>2.8957840456498101E-3</v>
      </c>
      <c r="G139">
        <v>1.5792474601996901E-2</v>
      </c>
      <c r="H139">
        <v>1.94210380952156E-3</v>
      </c>
      <c r="I139">
        <v>7.4928928902107605E-4</v>
      </c>
      <c r="J139">
        <v>2.0439094710717401E-4</v>
      </c>
      <c r="K139">
        <v>1.2103517551541E-2</v>
      </c>
      <c r="L139">
        <v>5.3702604039327397E-3</v>
      </c>
      <c r="M139">
        <v>-1.6813033534769099E-3</v>
      </c>
      <c r="N139">
        <v>2.2260686695823799E-3</v>
      </c>
      <c r="O139" s="2">
        <v>0</v>
      </c>
      <c r="P139">
        <v>2003.4166666666699</v>
      </c>
      <c r="Q139">
        <v>6.1816493513360297E-3</v>
      </c>
      <c r="R139">
        <v>2.36765020909903E-3</v>
      </c>
      <c r="S139">
        <v>3.8190114260837501E-3</v>
      </c>
      <c r="T139">
        <v>1.6656441170967201E-4</v>
      </c>
      <c r="U139">
        <v>2.2010857973893501E-3</v>
      </c>
      <c r="V139">
        <v>1.19236368757864E-3</v>
      </c>
      <c r="W139">
        <v>2.6266477385051201E-3</v>
      </c>
      <c r="X139">
        <v>4.5454545454545497E-2</v>
      </c>
      <c r="Y139">
        <v>0.31818181818181801</v>
      </c>
      <c r="Z139">
        <v>0.13636363636363599</v>
      </c>
      <c r="AA139">
        <v>0.5</v>
      </c>
      <c r="AB139">
        <v>7.2722082798761304E-4</v>
      </c>
      <c r="AC139">
        <v>2.3937737296178801E-3</v>
      </c>
      <c r="AD139">
        <v>0</v>
      </c>
      <c r="AE139">
        <v>7.2722082798761304E-4</v>
      </c>
      <c r="AF139">
        <v>1.7110800612617199E-3</v>
      </c>
      <c r="AG139">
        <v>6.8269366835615401E-4</v>
      </c>
      <c r="AH139">
        <v>1.6404293811114099E-3</v>
      </c>
      <c r="AI139">
        <v>1.9439540701489599E-3</v>
      </c>
      <c r="AJ139">
        <v>1.6656441170967201E-4</v>
      </c>
      <c r="AK139">
        <v>1.4738649694017399E-3</v>
      </c>
      <c r="AL139">
        <v>0</v>
      </c>
      <c r="AM139">
        <v>1.9439540701489599E-3</v>
      </c>
      <c r="AN139">
        <v>0</v>
      </c>
      <c r="AO139">
        <v>-5.1871637368308601E-4</v>
      </c>
      <c r="AP139">
        <v>0</v>
      </c>
      <c r="AQ139">
        <v>0</v>
      </c>
      <c r="AR139">
        <v>-5.1871637368308601E-4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35">
      <c r="A140" t="s">
        <v>186</v>
      </c>
      <c r="B140">
        <v>5.8982784109076801E-3</v>
      </c>
      <c r="C140">
        <v>1.3073565938097101E-2</v>
      </c>
      <c r="D140">
        <v>4.0485350959896197E-3</v>
      </c>
      <c r="E140">
        <v>1.43672362421036E-2</v>
      </c>
      <c r="F140">
        <v>2.8024245365929701E-3</v>
      </c>
      <c r="G140">
        <v>1.3349706235661901E-2</v>
      </c>
      <c r="H140">
        <v>1.70411485094513E-3</v>
      </c>
      <c r="I140">
        <v>6.4858351812745998E-4</v>
      </c>
      <c r="J140">
        <v>4.4972616752038099E-4</v>
      </c>
      <c r="K140">
        <v>9.7626281352023499E-3</v>
      </c>
      <c r="L140">
        <v>4.6182672885142096E-3</v>
      </c>
      <c r="M140">
        <v>-1.0311891880546199E-3</v>
      </c>
      <c r="N140">
        <v>2.2636405658382902E-3</v>
      </c>
      <c r="O140" s="2">
        <v>0</v>
      </c>
      <c r="P140">
        <v>2003.5</v>
      </c>
      <c r="Q140">
        <v>-1.12586087875055E-3</v>
      </c>
      <c r="R140">
        <v>3.7671238158541102E-4</v>
      </c>
      <c r="S140">
        <v>-1.4967161870083701E-3</v>
      </c>
      <c r="T140">
        <v>4.4007652390916802E-4</v>
      </c>
      <c r="U140">
        <v>-6.3364142323757406E-5</v>
      </c>
      <c r="V140">
        <v>-1.4035713295661399E-3</v>
      </c>
      <c r="W140">
        <v>-9.3144857442229606E-5</v>
      </c>
      <c r="X140">
        <v>0.13636363636363599</v>
      </c>
      <c r="Y140">
        <v>9.0909090909090898E-2</v>
      </c>
      <c r="Z140">
        <v>0.27272727272727298</v>
      </c>
      <c r="AA140">
        <v>0.5</v>
      </c>
      <c r="AB140">
        <v>0</v>
      </c>
      <c r="AC140">
        <v>-8.0671827901669202E-4</v>
      </c>
      <c r="AD140">
        <v>0</v>
      </c>
      <c r="AE140">
        <v>0</v>
      </c>
      <c r="AF140">
        <v>-1.8428133396352899E-3</v>
      </c>
      <c r="AG140">
        <v>1.0360950606186001E-3</v>
      </c>
      <c r="AH140">
        <v>-5.0013028464858702E-5</v>
      </c>
      <c r="AI140">
        <v>-9.4867534489554697E-4</v>
      </c>
      <c r="AJ140">
        <v>8.8403029314038393E-5</v>
      </c>
      <c r="AK140">
        <v>-1.3841605777889699E-4</v>
      </c>
      <c r="AL140">
        <v>4.3924201006915401E-4</v>
      </c>
      <c r="AM140">
        <v>-1.3879173549647E-3</v>
      </c>
      <c r="AN140">
        <v>2.4533522041320701E-4</v>
      </c>
      <c r="AO140">
        <v>0</v>
      </c>
      <c r="AP140">
        <v>1.7028330495806699E-4</v>
      </c>
      <c r="AQ140">
        <v>7.5051915455139696E-5</v>
      </c>
      <c r="AR140">
        <v>0</v>
      </c>
      <c r="AS140">
        <v>0</v>
      </c>
      <c r="AT140">
        <v>1.8139018963706199E-4</v>
      </c>
      <c r="AU140">
        <v>2.5867743690387399E-4</v>
      </c>
      <c r="AV140">
        <v>1.8139018963706199E-4</v>
      </c>
      <c r="AW140">
        <v>0</v>
      </c>
      <c r="AX140">
        <v>0</v>
      </c>
      <c r="AY140">
        <v>2.5867743690387399E-4</v>
      </c>
    </row>
    <row r="141" spans="1:51" x14ac:dyDescent="0.35">
      <c r="A141" t="s">
        <v>187</v>
      </c>
      <c r="B141">
        <v>7.5391164308721299E-3</v>
      </c>
      <c r="C141">
        <v>1.7017661923083301E-2</v>
      </c>
      <c r="D141">
        <v>5.2788273048243297E-3</v>
      </c>
      <c r="E141">
        <v>1.8964997783256301E-2</v>
      </c>
      <c r="F141">
        <v>3.7285716016245501E-3</v>
      </c>
      <c r="G141">
        <v>1.7947467776814701E-2</v>
      </c>
      <c r="H141">
        <v>2.5728239839499499E-3</v>
      </c>
      <c r="I141">
        <v>9.3920503840050004E-4</v>
      </c>
      <c r="J141">
        <v>2.1654257927410499E-4</v>
      </c>
      <c r="K141">
        <v>1.33732172125571E-2</v>
      </c>
      <c r="L141">
        <v>5.6054397523121304E-3</v>
      </c>
      <c r="M141">
        <v>-1.0311891880546199E-3</v>
      </c>
      <c r="N141">
        <v>2.5677857096414098E-3</v>
      </c>
      <c r="O141" s="2">
        <v>0</v>
      </c>
      <c r="P141">
        <v>2003.5833333333301</v>
      </c>
      <c r="Q141">
        <v>5.6948208399205703E-3</v>
      </c>
      <c r="R141">
        <v>1.0259527821381701E-3</v>
      </c>
      <c r="S141">
        <v>4.6635454279702702E-3</v>
      </c>
      <c r="T141">
        <v>1.0259527821381701E-3</v>
      </c>
      <c r="U141">
        <v>0</v>
      </c>
      <c r="V141">
        <v>3.4255518156416798E-3</v>
      </c>
      <c r="W141">
        <v>1.2379936123285899E-3</v>
      </c>
      <c r="X141">
        <v>0.22727272727272699</v>
      </c>
      <c r="Y141">
        <v>0</v>
      </c>
      <c r="Z141">
        <v>0.54545454545454497</v>
      </c>
      <c r="AA141">
        <v>0.22727272727272699</v>
      </c>
      <c r="AB141">
        <v>9.1032566086381595E-4</v>
      </c>
      <c r="AC141">
        <v>3.3609625916086899E-3</v>
      </c>
      <c r="AD141">
        <v>9.1032566086381595E-4</v>
      </c>
      <c r="AE141">
        <v>0</v>
      </c>
      <c r="AF141">
        <v>2.3246014171202701E-3</v>
      </c>
      <c r="AG141">
        <v>1.03636117448842E-3</v>
      </c>
      <c r="AH141">
        <v>-1.5091827445230999E-4</v>
      </c>
      <c r="AI141">
        <v>1.3025828363615801E-3</v>
      </c>
      <c r="AJ141">
        <v>-1.5091827445230999E-4</v>
      </c>
      <c r="AK141">
        <v>0</v>
      </c>
      <c r="AL141">
        <v>1.1009503985214099E-3</v>
      </c>
      <c r="AM141">
        <v>2.0163243784017E-4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2.6654539572666799E-4</v>
      </c>
      <c r="AU141">
        <v>0</v>
      </c>
      <c r="AV141">
        <v>2.6654539572666799E-4</v>
      </c>
      <c r="AW141">
        <v>0</v>
      </c>
      <c r="AX141">
        <v>0</v>
      </c>
      <c r="AY141">
        <v>0</v>
      </c>
    </row>
    <row r="142" spans="1:51" x14ac:dyDescent="0.35">
      <c r="A142" t="s">
        <v>188</v>
      </c>
      <c r="B142">
        <v>5.8274465346554198E-3</v>
      </c>
      <c r="C142">
        <v>1.5818914551994401E-2</v>
      </c>
      <c r="D142">
        <v>5.5167754253903599E-3</v>
      </c>
      <c r="E142">
        <v>1.9139003604473199E-2</v>
      </c>
      <c r="F142">
        <v>4.1770386523393198E-3</v>
      </c>
      <c r="G142">
        <v>1.8014030765686102E-2</v>
      </c>
      <c r="H142">
        <v>2.4753398468633902E-3</v>
      </c>
      <c r="I142">
        <v>1.70877093816403E-3</v>
      </c>
      <c r="J142">
        <v>-7.0721326880965198E-6</v>
      </c>
      <c r="K142">
        <v>1.66316461222966E-2</v>
      </c>
      <c r="L142">
        <v>2.1758167240210299E-3</v>
      </c>
      <c r="M142">
        <v>-7.9343208063150804E-4</v>
      </c>
      <c r="N142">
        <v>2.4647096118381399E-3</v>
      </c>
      <c r="O142" s="2">
        <v>0</v>
      </c>
      <c r="P142">
        <v>2003.6666666666699</v>
      </c>
      <c r="Q142">
        <v>2.2766754774714601E-3</v>
      </c>
      <c r="R142">
        <v>8.6961045926427401E-4</v>
      </c>
      <c r="S142">
        <v>1.42557751708867E-3</v>
      </c>
      <c r="T142">
        <v>8.6961045926427401E-4</v>
      </c>
      <c r="U142">
        <v>0</v>
      </c>
      <c r="V142">
        <v>2.50379892645251E-3</v>
      </c>
      <c r="W142">
        <v>-1.07822140936385E-3</v>
      </c>
      <c r="X142">
        <v>0.27272727272727298</v>
      </c>
      <c r="Y142">
        <v>0</v>
      </c>
      <c r="Z142">
        <v>0.36363636363636398</v>
      </c>
      <c r="AA142">
        <v>0.36363636363636398</v>
      </c>
      <c r="AB142">
        <v>-8.0860201109747706E-5</v>
      </c>
      <c r="AC142">
        <v>2.47417543477457E-3</v>
      </c>
      <c r="AD142">
        <v>-8.0860201109747706E-5</v>
      </c>
      <c r="AE142">
        <v>0</v>
      </c>
      <c r="AF142">
        <v>2.45332547542581E-3</v>
      </c>
      <c r="AG142">
        <v>2.08499593487605E-5</v>
      </c>
      <c r="AH142">
        <v>9.5047066037402198E-4</v>
      </c>
      <c r="AI142">
        <v>-1.51935477728199E-3</v>
      </c>
      <c r="AJ142">
        <v>9.5047066037402198E-4</v>
      </c>
      <c r="AK142">
        <v>0</v>
      </c>
      <c r="AL142">
        <v>5.0473451026704397E-5</v>
      </c>
      <c r="AM142">
        <v>-1.5698282283087E-3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4.7075685959609002E-4</v>
      </c>
      <c r="AV142">
        <v>0</v>
      </c>
      <c r="AW142">
        <v>0</v>
      </c>
      <c r="AX142">
        <v>0</v>
      </c>
      <c r="AY142">
        <v>4.7075685959609002E-4</v>
      </c>
    </row>
    <row r="143" spans="1:51" x14ac:dyDescent="0.35">
      <c r="A143" t="s">
        <v>189</v>
      </c>
      <c r="B143">
        <v>6.6435806546270596E-3</v>
      </c>
      <c r="C143">
        <v>1.83496368764345E-2</v>
      </c>
      <c r="D143">
        <v>6.2178253464458101E-3</v>
      </c>
      <c r="E143">
        <v>2.28159159711263E-2</v>
      </c>
      <c r="F143">
        <v>5.1138150406583802E-3</v>
      </c>
      <c r="G143">
        <v>2.1963923126635899E-2</v>
      </c>
      <c r="H143">
        <v>4.2337312382528499E-3</v>
      </c>
      <c r="I143">
        <v>8.7586056803531096E-4</v>
      </c>
      <c r="J143">
        <v>4.2232343702236603E-6</v>
      </c>
      <c r="K143">
        <v>2.0638614411191102E-2</v>
      </c>
      <c r="L143">
        <v>2.1519292268511901E-3</v>
      </c>
      <c r="M143">
        <v>-8.2662051140634601E-4</v>
      </c>
      <c r="N143">
        <v>1.9560031502778201E-3</v>
      </c>
      <c r="O143" s="2">
        <v>0</v>
      </c>
      <c r="P143">
        <v>2003.75</v>
      </c>
      <c r="Q143">
        <v>3.7096168200649901E-3</v>
      </c>
      <c r="R143">
        <v>1.31126663065369E-3</v>
      </c>
      <c r="S143">
        <v>2.39641312209531E-3</v>
      </c>
      <c r="T143">
        <v>1.6209324404059301E-3</v>
      </c>
      <c r="U143">
        <v>-3.09665809752245E-4</v>
      </c>
      <c r="V143">
        <v>1.8576553313338099E-3</v>
      </c>
      <c r="W143">
        <v>5.3875779076149996E-4</v>
      </c>
      <c r="X143">
        <v>0.18181818181818199</v>
      </c>
      <c r="Y143">
        <v>0.13636363636363599</v>
      </c>
      <c r="Z143">
        <v>0.5</v>
      </c>
      <c r="AA143">
        <v>0.18181818181818199</v>
      </c>
      <c r="AB143">
        <v>1.8633077396829399E-3</v>
      </c>
      <c r="AC143">
        <v>1.85299002863077E-3</v>
      </c>
      <c r="AD143">
        <v>1.8633077396829399E-3</v>
      </c>
      <c r="AE143">
        <v>0</v>
      </c>
      <c r="AF143">
        <v>1.3142322378692701E-3</v>
      </c>
      <c r="AG143">
        <v>5.3875779076149996E-4</v>
      </c>
      <c r="AH143">
        <v>-3.2761000882396097E-4</v>
      </c>
      <c r="AI143">
        <v>5.4342309346454504E-4</v>
      </c>
      <c r="AJ143">
        <v>-2.53670666335333E-4</v>
      </c>
      <c r="AK143">
        <v>-7.3939342488628303E-5</v>
      </c>
      <c r="AL143">
        <v>5.4342309346454504E-4</v>
      </c>
      <c r="AM143">
        <v>0</v>
      </c>
      <c r="AN143">
        <v>1.1295367058320201E-5</v>
      </c>
      <c r="AO143">
        <v>0</v>
      </c>
      <c r="AP143">
        <v>1.1295367058320201E-5</v>
      </c>
      <c r="AQ143">
        <v>0</v>
      </c>
      <c r="AR143">
        <v>0</v>
      </c>
      <c r="AS143">
        <v>0</v>
      </c>
      <c r="AT143">
        <v>-2.35726467263617E-4</v>
      </c>
      <c r="AU143">
        <v>0</v>
      </c>
      <c r="AV143">
        <v>0</v>
      </c>
      <c r="AW143">
        <v>-2.35726467263617E-4</v>
      </c>
      <c r="AX143">
        <v>0</v>
      </c>
      <c r="AY143">
        <v>0</v>
      </c>
    </row>
    <row r="144" spans="1:51" x14ac:dyDescent="0.35">
      <c r="A144" t="s">
        <v>190</v>
      </c>
      <c r="B144">
        <v>1.06969148784361E-2</v>
      </c>
      <c r="C144">
        <v>1.7183093170321701E-2</v>
      </c>
      <c r="D144">
        <v>4.7119323197694898E-3</v>
      </c>
      <c r="E144">
        <v>2.55919482027448E-2</v>
      </c>
      <c r="F144">
        <v>3.3445323878329701E-3</v>
      </c>
      <c r="G144">
        <v>2.48940990461834E-2</v>
      </c>
      <c r="H144">
        <v>3.5650189885709201E-3</v>
      </c>
      <c r="I144">
        <v>8.8231561268910296E-4</v>
      </c>
      <c r="J144">
        <v>-1.1028022134270501E-3</v>
      </c>
      <c r="K144">
        <v>2.3303888356731799E-2</v>
      </c>
      <c r="L144">
        <v>2.6256643148614301E-3</v>
      </c>
      <c r="M144">
        <v>-1.0354536254098101E-3</v>
      </c>
      <c r="N144">
        <v>2.0652490884978999E-3</v>
      </c>
      <c r="O144" s="2">
        <v>0</v>
      </c>
      <c r="P144">
        <v>2003.8333333333301</v>
      </c>
      <c r="Q144">
        <v>3.9151636425795999E-3</v>
      </c>
      <c r="R144">
        <v>-1.0119287074760301E-3</v>
      </c>
      <c r="S144">
        <v>4.9190973488133496E-3</v>
      </c>
      <c r="T144">
        <v>3.17916234869453E-4</v>
      </c>
      <c r="U144">
        <v>-1.32984494234548E-3</v>
      </c>
      <c r="V144">
        <v>3.9962125462793101E-4</v>
      </c>
      <c r="W144">
        <v>4.5194760941854196E-3</v>
      </c>
      <c r="X144">
        <v>0.13636363636363599</v>
      </c>
      <c r="Y144">
        <v>0.18181818181818199</v>
      </c>
      <c r="Z144">
        <v>0.22727272727272699</v>
      </c>
      <c r="AA144">
        <v>0.45454545454545497</v>
      </c>
      <c r="AB144">
        <v>0</v>
      </c>
      <c r="AC144">
        <v>4.4294972480577004E-3</v>
      </c>
      <c r="AD144">
        <v>0</v>
      </c>
      <c r="AE144">
        <v>0</v>
      </c>
      <c r="AF144">
        <v>3.2426310309251199E-4</v>
      </c>
      <c r="AG144">
        <v>4.1052341449651902E-3</v>
      </c>
      <c r="AH144">
        <v>2.1788504454936099E-4</v>
      </c>
      <c r="AI144">
        <v>5.6512324688033904E-4</v>
      </c>
      <c r="AJ144">
        <v>1.5566632723789899E-4</v>
      </c>
      <c r="AK144">
        <v>6.2218717311461497E-5</v>
      </c>
      <c r="AL144">
        <v>1.73038933823359E-4</v>
      </c>
      <c r="AM144">
        <v>3.9208431305697998E-4</v>
      </c>
      <c r="AN144">
        <v>-1.49320337817448E-3</v>
      </c>
      <c r="AO144">
        <v>0</v>
      </c>
      <c r="AP144">
        <v>0</v>
      </c>
      <c r="AQ144">
        <v>-1.49320337817448E-3</v>
      </c>
      <c r="AR144">
        <v>0</v>
      </c>
      <c r="AS144">
        <v>0</v>
      </c>
      <c r="AT144">
        <v>2.6338962614909199E-4</v>
      </c>
      <c r="AU144">
        <v>-7.5523146124687601E-5</v>
      </c>
      <c r="AV144">
        <v>1.6224990763155401E-4</v>
      </c>
      <c r="AW144">
        <v>1.01139718517538E-4</v>
      </c>
      <c r="AX144">
        <v>-9.7680782287939302E-5</v>
      </c>
      <c r="AY144">
        <v>2.21576361632517E-5</v>
      </c>
    </row>
    <row r="145" spans="1:51" x14ac:dyDescent="0.35">
      <c r="A145" t="s">
        <v>191</v>
      </c>
      <c r="B145">
        <v>1.2391398779275999E-2</v>
      </c>
      <c r="C145">
        <v>2.0357127208796399E-2</v>
      </c>
      <c r="D145">
        <v>6.5963367414664997E-3</v>
      </c>
      <c r="E145">
        <v>2.8920992102171101E-2</v>
      </c>
      <c r="F145">
        <v>5.1522783739446102E-3</v>
      </c>
      <c r="G145">
        <v>2.6946131654204401E-2</v>
      </c>
      <c r="H145">
        <v>4.5728630965097897E-3</v>
      </c>
      <c r="I145">
        <v>1.35599872365897E-3</v>
      </c>
      <c r="J145">
        <v>-7.7658344622415503E-4</v>
      </c>
      <c r="K145">
        <v>2.50934582162698E-2</v>
      </c>
      <c r="L145">
        <v>2.8881270633444802E-3</v>
      </c>
      <c r="M145">
        <v>-1.0354536254098101E-3</v>
      </c>
      <c r="N145">
        <v>3.41891881548852E-3</v>
      </c>
      <c r="O145" s="2">
        <v>0</v>
      </c>
      <c r="P145">
        <v>2003.9166666666699</v>
      </c>
      <c r="Q145">
        <v>5.4915161186155402E-3</v>
      </c>
      <c r="R145">
        <v>1.0752870200332199E-3</v>
      </c>
      <c r="S145">
        <v>4.3893416817548598E-3</v>
      </c>
      <c r="T145">
        <v>7.6658435585372795E-5</v>
      </c>
      <c r="U145">
        <v>9.9862858444784808E-4</v>
      </c>
      <c r="V145">
        <v>2.9279207191053201E-3</v>
      </c>
      <c r="W145">
        <v>1.4614209626495399E-3</v>
      </c>
      <c r="X145">
        <v>9.0909090909090898E-2</v>
      </c>
      <c r="Y145">
        <v>0.18181818181818199</v>
      </c>
      <c r="Z145">
        <v>0.36363636363636398</v>
      </c>
      <c r="AA145">
        <v>0.36363636363636398</v>
      </c>
      <c r="AB145">
        <v>6.2761357597341703E-4</v>
      </c>
      <c r="AC145">
        <v>2.2910372673360401E-3</v>
      </c>
      <c r="AD145">
        <v>0</v>
      </c>
      <c r="AE145">
        <v>6.2761357597341703E-4</v>
      </c>
      <c r="AF145">
        <v>9.6592583941552295E-4</v>
      </c>
      <c r="AG145">
        <v>1.3251114279205199E-3</v>
      </c>
      <c r="AH145">
        <v>4.4796241271538402E-5</v>
      </c>
      <c r="AI145">
        <v>8.21293123013565E-4</v>
      </c>
      <c r="AJ145">
        <v>0</v>
      </c>
      <c r="AK145">
        <v>4.4796241271538402E-5</v>
      </c>
      <c r="AL145">
        <v>6.2573044825734901E-4</v>
      </c>
      <c r="AM145">
        <v>1.95562674756216E-4</v>
      </c>
      <c r="AN145">
        <v>3.2621876720289298E-4</v>
      </c>
      <c r="AO145">
        <v>0</v>
      </c>
      <c r="AP145">
        <v>0</v>
      </c>
      <c r="AQ145">
        <v>3.2621876720289298E-4</v>
      </c>
      <c r="AR145">
        <v>0</v>
      </c>
      <c r="AS145">
        <v>0</v>
      </c>
      <c r="AT145">
        <v>7.6658435585372795E-5</v>
      </c>
      <c r="AU145">
        <v>1.27701129140525E-3</v>
      </c>
      <c r="AV145">
        <v>7.6658435585372795E-5</v>
      </c>
      <c r="AW145">
        <v>0</v>
      </c>
      <c r="AX145">
        <v>1.3362644314324501E-3</v>
      </c>
      <c r="AY145">
        <v>-5.92531400271957E-5</v>
      </c>
    </row>
    <row r="146" spans="1:51" x14ac:dyDescent="0.35">
      <c r="A146" t="s">
        <v>192</v>
      </c>
      <c r="B146">
        <v>1.11223666600706E-2</v>
      </c>
      <c r="C146">
        <v>1.6784877493817602E-2</v>
      </c>
      <c r="D146">
        <v>7.5602181772791198E-3</v>
      </c>
      <c r="E146">
        <v>2.47332254164183E-2</v>
      </c>
      <c r="F146">
        <v>6.0458881412602597E-3</v>
      </c>
      <c r="G146">
        <v>2.3148859721884199E-2</v>
      </c>
      <c r="H146">
        <v>4.9184059350397703E-3</v>
      </c>
      <c r="I146">
        <v>1.93756369036552E-3</v>
      </c>
      <c r="J146">
        <v>-8.1008148414502803E-4</v>
      </c>
      <c r="K146">
        <v>2.1559206678948398E-2</v>
      </c>
      <c r="L146">
        <v>4.3897482589759602E-3</v>
      </c>
      <c r="M146">
        <v>-2.80009521604015E-3</v>
      </c>
      <c r="N146">
        <v>3.0986957305529101E-3</v>
      </c>
      <c r="O146" s="2">
        <v>0</v>
      </c>
      <c r="P146">
        <v>2004</v>
      </c>
      <c r="Q146">
        <v>-2.4526654520773401E-3</v>
      </c>
      <c r="R146">
        <v>-9.8995734745163606E-5</v>
      </c>
      <c r="S146">
        <v>-2.3974395156518401E-3</v>
      </c>
      <c r="T146">
        <v>-3.5008060724447899E-4</v>
      </c>
      <c r="U146">
        <v>2.5108487249931498E-4</v>
      </c>
      <c r="V146">
        <v>-1.7456345815988199E-3</v>
      </c>
      <c r="W146">
        <v>-6.5180493405301795E-4</v>
      </c>
      <c r="X146">
        <v>0.18181818181818199</v>
      </c>
      <c r="Y146">
        <v>4.5454545454545497E-2</v>
      </c>
      <c r="Z146">
        <v>0.31818181818181801</v>
      </c>
      <c r="AA146">
        <v>0.45454545454545497</v>
      </c>
      <c r="AB146">
        <v>-6.8525318967988495E-5</v>
      </c>
      <c r="AC146">
        <v>-6.1587862190775602E-4</v>
      </c>
      <c r="AD146">
        <v>-6.8525318967988495E-5</v>
      </c>
      <c r="AE146">
        <v>0</v>
      </c>
      <c r="AF146">
        <v>-8.7546373207004796E-4</v>
      </c>
      <c r="AG146">
        <v>2.59585110162292E-4</v>
      </c>
      <c r="AH146">
        <v>-1.00742084274146E-4</v>
      </c>
      <c r="AI146">
        <v>3.9949213480122399E-4</v>
      </c>
      <c r="AJ146">
        <v>-1.00742084274146E-4</v>
      </c>
      <c r="AK146">
        <v>0</v>
      </c>
      <c r="AL146">
        <v>-4.79676096096185E-4</v>
      </c>
      <c r="AM146">
        <v>8.7916823089740899E-4</v>
      </c>
      <c r="AN146">
        <v>0</v>
      </c>
      <c r="AO146">
        <v>-1.79055827511272E-3</v>
      </c>
      <c r="AP146">
        <v>0</v>
      </c>
      <c r="AQ146">
        <v>0</v>
      </c>
      <c r="AR146">
        <v>0</v>
      </c>
      <c r="AS146">
        <v>-1.79055827511272E-3</v>
      </c>
      <c r="AT146">
        <v>7.0271668496971299E-5</v>
      </c>
      <c r="AU146">
        <v>-3.9049475343258598E-4</v>
      </c>
      <c r="AV146">
        <v>-1.8081320400234401E-4</v>
      </c>
      <c r="AW146">
        <v>2.5108487249931498E-4</v>
      </c>
      <c r="AX146">
        <v>-3.9049475343258598E-4</v>
      </c>
      <c r="AY146">
        <v>0</v>
      </c>
    </row>
    <row r="147" spans="1:51" x14ac:dyDescent="0.35">
      <c r="A147" t="s">
        <v>193</v>
      </c>
      <c r="B147">
        <v>9.6893565669734696E-3</v>
      </c>
      <c r="C147">
        <v>1.4310040272438601E-2</v>
      </c>
      <c r="D147">
        <v>6.3830561341520304E-3</v>
      </c>
      <c r="E147">
        <v>2.2674518763726802E-2</v>
      </c>
      <c r="F147">
        <v>5.2520284672243501E-3</v>
      </c>
      <c r="G147">
        <v>2.1123059702741798E-2</v>
      </c>
      <c r="H147">
        <v>4.0847379908205798E-3</v>
      </c>
      <c r="I147">
        <v>1.84846069363868E-3</v>
      </c>
      <c r="J147">
        <v>-6.8117021723490599E-4</v>
      </c>
      <c r="K147">
        <v>2.1349640688041498E-2</v>
      </c>
      <c r="L147">
        <v>2.00002237769774E-3</v>
      </c>
      <c r="M147">
        <v>-2.22660336299746E-3</v>
      </c>
      <c r="N147">
        <v>2.6824867279126902E-3</v>
      </c>
      <c r="O147" s="2">
        <v>0</v>
      </c>
      <c r="P147">
        <v>2004.0833333333301</v>
      </c>
      <c r="Q147">
        <v>1.0922432547610899E-3</v>
      </c>
      <c r="R147">
        <v>-2.23767985728422E-4</v>
      </c>
      <c r="S147">
        <v>1.3016972042852301E-3</v>
      </c>
      <c r="T147">
        <v>-2.23767985728422E-4</v>
      </c>
      <c r="U147">
        <v>0</v>
      </c>
      <c r="V147">
        <v>1.0107568114714001E-3</v>
      </c>
      <c r="W147">
        <v>2.9094039281383902E-4</v>
      </c>
      <c r="X147">
        <v>0.27272727272727298</v>
      </c>
      <c r="Y147">
        <v>4.5454545454545497E-2</v>
      </c>
      <c r="Z147">
        <v>0.59090909090909105</v>
      </c>
      <c r="AA147">
        <v>9.0909090909090898E-2</v>
      </c>
      <c r="AB147">
        <v>-2.33659012823475E-4</v>
      </c>
      <c r="AC147">
        <v>1.2384158645450301E-3</v>
      </c>
      <c r="AD147">
        <v>-2.33659012823475E-4</v>
      </c>
      <c r="AE147">
        <v>0</v>
      </c>
      <c r="AF147">
        <v>1.2384158645450301E-3</v>
      </c>
      <c r="AG147">
        <v>0</v>
      </c>
      <c r="AH147">
        <v>2.6428212927610801E-4</v>
      </c>
      <c r="AI147">
        <v>-9.6380231628243504E-5</v>
      </c>
      <c r="AJ147">
        <v>2.6428212927610801E-4</v>
      </c>
      <c r="AK147">
        <v>0</v>
      </c>
      <c r="AL147">
        <v>-2.2765905307364E-4</v>
      </c>
      <c r="AM147">
        <v>1.31278821445396E-4</v>
      </c>
      <c r="AN147">
        <v>1.2891126691012199E-4</v>
      </c>
      <c r="AO147">
        <v>1.59661571368443E-4</v>
      </c>
      <c r="AP147">
        <v>1.2891126691012199E-4</v>
      </c>
      <c r="AQ147">
        <v>0</v>
      </c>
      <c r="AR147">
        <v>0</v>
      </c>
      <c r="AS147">
        <v>1.59661571368443E-4</v>
      </c>
      <c r="AT147">
        <v>-3.8330236909117703E-4</v>
      </c>
      <c r="AU147">
        <v>0</v>
      </c>
      <c r="AV147">
        <v>-3.8330236909117703E-4</v>
      </c>
      <c r="AW147">
        <v>0</v>
      </c>
      <c r="AX147">
        <v>0</v>
      </c>
      <c r="AY147">
        <v>0</v>
      </c>
    </row>
    <row r="148" spans="1:51" x14ac:dyDescent="0.35">
      <c r="A148" t="s">
        <v>194</v>
      </c>
      <c r="B148">
        <v>9.5364213345135503E-3</v>
      </c>
      <c r="C148">
        <v>1.37507337130321E-2</v>
      </c>
      <c r="D148">
        <v>7.3915499084540696E-3</v>
      </c>
      <c r="E148">
        <v>2.26233743812463E-2</v>
      </c>
      <c r="F148">
        <v>6.2605222415263902E-3</v>
      </c>
      <c r="G148">
        <v>2.1080192883130702E-2</v>
      </c>
      <c r="H148">
        <v>5.0470956357991396E-3</v>
      </c>
      <c r="I148">
        <v>1.9948693623171899E-3</v>
      </c>
      <c r="J148">
        <v>-7.8144275658993797E-4</v>
      </c>
      <c r="K148">
        <v>2.1959593714947E-2</v>
      </c>
      <c r="L148">
        <v>1.55854510874196E-3</v>
      </c>
      <c r="M148">
        <v>-2.4379459405581699E-3</v>
      </c>
      <c r="N148">
        <v>2.6742091650432502E-3</v>
      </c>
      <c r="O148" s="2">
        <v>0</v>
      </c>
      <c r="P148">
        <v>2004.1666666666699</v>
      </c>
      <c r="Q148">
        <v>3.3975916216979498E-3</v>
      </c>
      <c r="R148">
        <v>1.3845004879182801E-3</v>
      </c>
      <c r="S148">
        <v>2.0215273829424E-3</v>
      </c>
      <c r="T148">
        <v>1.26219418870226E-4</v>
      </c>
      <c r="U148">
        <v>1.25828106904805E-3</v>
      </c>
      <c r="V148">
        <v>7.1682003757990204E-4</v>
      </c>
      <c r="W148">
        <v>1.3047073453625001E-3</v>
      </c>
      <c r="X148">
        <v>4.5454545454545497E-2</v>
      </c>
      <c r="Y148">
        <v>0.18181818181818199</v>
      </c>
      <c r="Z148">
        <v>0.22727272727272699</v>
      </c>
      <c r="AA148">
        <v>0.54545454545454497</v>
      </c>
      <c r="AB148">
        <v>1.47391644019236E-3</v>
      </c>
      <c r="AC148">
        <v>2.3515213057686501E-3</v>
      </c>
      <c r="AD148">
        <v>0</v>
      </c>
      <c r="AE148">
        <v>1.47391644019236E-3</v>
      </c>
      <c r="AF148">
        <v>9.2816261514061895E-4</v>
      </c>
      <c r="AG148">
        <v>1.42335869062803E-3</v>
      </c>
      <c r="AH148">
        <v>-8.9415952274087801E-5</v>
      </c>
      <c r="AI148">
        <v>-1.10373782396084E-4</v>
      </c>
      <c r="AJ148">
        <v>1.26219418870226E-4</v>
      </c>
      <c r="AK148">
        <v>-2.15635371144314E-4</v>
      </c>
      <c r="AL148">
        <v>0</v>
      </c>
      <c r="AM148">
        <v>-1.10373782396084E-4</v>
      </c>
      <c r="AN148">
        <v>0</v>
      </c>
      <c r="AO148">
        <v>-2.11342577560717E-4</v>
      </c>
      <c r="AP148">
        <v>0</v>
      </c>
      <c r="AQ148">
        <v>0</v>
      </c>
      <c r="AR148">
        <v>-2.11342577560717E-4</v>
      </c>
      <c r="AS148">
        <v>0</v>
      </c>
      <c r="AT148">
        <v>0</v>
      </c>
      <c r="AU148">
        <v>-8.2775628694400802E-6</v>
      </c>
      <c r="AV148">
        <v>0</v>
      </c>
      <c r="AW148">
        <v>0</v>
      </c>
      <c r="AX148">
        <v>0</v>
      </c>
      <c r="AY148">
        <v>-8.2775628694400802E-6</v>
      </c>
    </row>
    <row r="149" spans="1:51" x14ac:dyDescent="0.35">
      <c r="A149" t="s">
        <v>195</v>
      </c>
      <c r="B149">
        <v>1.10076986895771E-2</v>
      </c>
      <c r="C149">
        <v>1.3336001301393299E-2</v>
      </c>
      <c r="D149">
        <v>9.8263432751269902E-3</v>
      </c>
      <c r="E149">
        <v>2.19923398921037E-2</v>
      </c>
      <c r="F149">
        <v>8.4781820456155E-3</v>
      </c>
      <c r="G149">
        <v>2.0449158393988101E-2</v>
      </c>
      <c r="H149">
        <v>5.4542461456162997E-3</v>
      </c>
      <c r="I149">
        <v>3.1772920126507298E-3</v>
      </c>
      <c r="J149">
        <v>-1.5335611265153599E-4</v>
      </c>
      <c r="K149">
        <v>1.9640979793236899E-2</v>
      </c>
      <c r="L149">
        <v>3.1691342557392701E-3</v>
      </c>
      <c r="M149">
        <v>-2.3609556549880799E-3</v>
      </c>
      <c r="N149">
        <v>2.89134272762706E-3</v>
      </c>
      <c r="O149" s="2">
        <v>0</v>
      </c>
      <c r="P149">
        <v>2004.25</v>
      </c>
      <c r="Q149">
        <v>2.03302780087711E-3</v>
      </c>
      <c r="R149">
        <v>1.4120347214232601E-3</v>
      </c>
      <c r="S149">
        <v>6.6822626291539395E-4</v>
      </c>
      <c r="T149">
        <v>1.0949851841345799E-3</v>
      </c>
      <c r="U149">
        <v>3.1704953728867299E-4</v>
      </c>
      <c r="V149">
        <v>7.2171652361958396E-4</v>
      </c>
      <c r="W149">
        <v>-5.3490260704190303E-5</v>
      </c>
      <c r="X149">
        <v>0.18181818181818199</v>
      </c>
      <c r="Y149">
        <v>4.5454545454545497E-2</v>
      </c>
      <c r="Z149">
        <v>0.27272727272727298</v>
      </c>
      <c r="AA149">
        <v>0.5</v>
      </c>
      <c r="AB149">
        <v>0</v>
      </c>
      <c r="AC149">
        <v>-5.2876562247162605E-4</v>
      </c>
      <c r="AD149">
        <v>0</v>
      </c>
      <c r="AE149">
        <v>0</v>
      </c>
      <c r="AF149">
        <v>9.8255709325397898E-4</v>
      </c>
      <c r="AG149">
        <v>-1.5113227157255999E-3</v>
      </c>
      <c r="AH149">
        <v>5.6681451490104499E-4</v>
      </c>
      <c r="AI149">
        <v>1.1969918853870201E-3</v>
      </c>
      <c r="AJ149">
        <v>5.6681451490104499E-4</v>
      </c>
      <c r="AK149">
        <v>0</v>
      </c>
      <c r="AL149">
        <v>-2.6084056963439502E-4</v>
      </c>
      <c r="AM149">
        <v>1.4578324550214099E-3</v>
      </c>
      <c r="AN149">
        <v>6.2808664393840198E-4</v>
      </c>
      <c r="AO149">
        <v>0</v>
      </c>
      <c r="AP149">
        <v>6.2808664393840198E-4</v>
      </c>
      <c r="AQ149">
        <v>0</v>
      </c>
      <c r="AR149">
        <v>0</v>
      </c>
      <c r="AS149">
        <v>0</v>
      </c>
      <c r="AT149">
        <v>2.1713356258380801E-4</v>
      </c>
      <c r="AU149">
        <v>0</v>
      </c>
      <c r="AV149">
        <v>-9.99159747048651E-5</v>
      </c>
      <c r="AW149">
        <v>3.1704953728867299E-4</v>
      </c>
      <c r="AX149">
        <v>0</v>
      </c>
      <c r="AY149">
        <v>0</v>
      </c>
    </row>
    <row r="150" spans="1:51" x14ac:dyDescent="0.35">
      <c r="A150" t="s">
        <v>196</v>
      </c>
      <c r="B150">
        <v>1.61307856782252E-2</v>
      </c>
      <c r="C150">
        <v>1.8030745605191901E-2</v>
      </c>
      <c r="D150">
        <v>8.3614567992612403E-3</v>
      </c>
      <c r="E150">
        <v>3.0085690806157001E-2</v>
      </c>
      <c r="F150">
        <v>7.9050967574370596E-3</v>
      </c>
      <c r="G150">
        <v>2.91796663538493E-2</v>
      </c>
      <c r="H150">
        <v>5.21933971179894E-3</v>
      </c>
      <c r="I150">
        <v>2.9659786231941202E-3</v>
      </c>
      <c r="J150">
        <v>-2.8022157755600599E-4</v>
      </c>
      <c r="K150">
        <v>2.60098503288969E-2</v>
      </c>
      <c r="L150">
        <v>5.3209583038200097E-3</v>
      </c>
      <c r="M150">
        <v>-2.1511422788675202E-3</v>
      </c>
      <c r="N150">
        <v>1.36238449413183E-3</v>
      </c>
      <c r="O150" s="2">
        <v>0</v>
      </c>
      <c r="P150">
        <v>2004.3333333333301</v>
      </c>
      <c r="Q150">
        <v>8.2557314187825508E-3</v>
      </c>
      <c r="R150">
        <v>-1.2686546490446899E-4</v>
      </c>
      <c r="S150">
        <v>8.3754091348679505E-3</v>
      </c>
      <c r="T150">
        <v>-1.5200646925021599E-4</v>
      </c>
      <c r="U150">
        <v>2.5141004345746401E-5</v>
      </c>
      <c r="V150">
        <v>3.11255415572301E-3</v>
      </c>
      <c r="W150">
        <v>5.2628549791449396E-3</v>
      </c>
      <c r="X150">
        <v>4.5454545454545497E-2</v>
      </c>
      <c r="Y150">
        <v>4.5454545454545497E-2</v>
      </c>
      <c r="Z150">
        <v>0.45454545454545497</v>
      </c>
      <c r="AA150">
        <v>0.45454545454545497</v>
      </c>
      <c r="AB150">
        <v>0</v>
      </c>
      <c r="AC150">
        <v>7.5688393819536102E-3</v>
      </c>
      <c r="AD150">
        <v>0</v>
      </c>
      <c r="AE150">
        <v>0</v>
      </c>
      <c r="AF150">
        <v>1.88407446332637E-3</v>
      </c>
      <c r="AG150">
        <v>5.6847649186272404E-3</v>
      </c>
      <c r="AH150">
        <v>0</v>
      </c>
      <c r="AI150">
        <v>1.2228820499646401E-3</v>
      </c>
      <c r="AJ150">
        <v>0</v>
      </c>
      <c r="AK150">
        <v>0</v>
      </c>
      <c r="AL150">
        <v>1.22847969239665E-3</v>
      </c>
      <c r="AM150">
        <v>-5.5976424320028098E-6</v>
      </c>
      <c r="AN150">
        <v>-1.2686546490446899E-4</v>
      </c>
      <c r="AO150">
        <v>2.09813376120557E-4</v>
      </c>
      <c r="AP150">
        <v>-1.5200646925021599E-4</v>
      </c>
      <c r="AQ150">
        <v>2.5141004345746401E-5</v>
      </c>
      <c r="AR150">
        <v>0</v>
      </c>
      <c r="AS150">
        <v>2.09813376120557E-4</v>
      </c>
      <c r="AT150">
        <v>0</v>
      </c>
      <c r="AU150">
        <v>-6.2612567317085895E-4</v>
      </c>
      <c r="AV150">
        <v>0</v>
      </c>
      <c r="AW150">
        <v>0</v>
      </c>
      <c r="AX150">
        <v>0</v>
      </c>
      <c r="AY150">
        <v>-6.2612567317085895E-4</v>
      </c>
    </row>
    <row r="151" spans="1:51" x14ac:dyDescent="0.35">
      <c r="A151" t="s">
        <v>197</v>
      </c>
      <c r="B151">
        <v>1.20484005844622E-2</v>
      </c>
      <c r="C151">
        <v>1.7918193786790999E-2</v>
      </c>
      <c r="D151">
        <v>6.8537806668848298E-3</v>
      </c>
      <c r="E151">
        <v>2.73846254630476E-2</v>
      </c>
      <c r="F151">
        <v>6.39742062506065E-3</v>
      </c>
      <c r="G151">
        <v>2.6478601010739899E-2</v>
      </c>
      <c r="H151">
        <v>4.4921188838113304E-3</v>
      </c>
      <c r="I151">
        <v>1.9773950305935202E-3</v>
      </c>
      <c r="J151">
        <v>-7.2093289344191296E-5</v>
      </c>
      <c r="K151">
        <v>2.4802656554842002E-2</v>
      </c>
      <c r="L151">
        <v>3.3083703610823898E-3</v>
      </c>
      <c r="M151">
        <v>-1.6324259051844401E-3</v>
      </c>
      <c r="N151">
        <v>1.36238449413183E-3</v>
      </c>
      <c r="O151" s="2">
        <v>0</v>
      </c>
      <c r="P151">
        <v>2004.4166666666699</v>
      </c>
      <c r="Q151">
        <v>1.9869525808573498E-3</v>
      </c>
      <c r="R151">
        <v>8.5997407672262001E-4</v>
      </c>
      <c r="S151">
        <v>1.11794608297433E-3</v>
      </c>
      <c r="T151">
        <v>1.13781245902803E-3</v>
      </c>
      <c r="U151">
        <v>-2.7783838230541099E-4</v>
      </c>
      <c r="V151">
        <v>3.0121052508920302E-4</v>
      </c>
      <c r="W151">
        <v>8.1673555788513096E-4</v>
      </c>
      <c r="X151">
        <v>0.22727272727272699</v>
      </c>
      <c r="Y151">
        <v>4.5454545454545497E-2</v>
      </c>
      <c r="Z151">
        <v>0.36363636363636398</v>
      </c>
      <c r="AA151">
        <v>0.36363636363636398</v>
      </c>
      <c r="AB151">
        <v>0</v>
      </c>
      <c r="AC151">
        <v>1.18657995556299E-3</v>
      </c>
      <c r="AD151">
        <v>0</v>
      </c>
      <c r="AE151">
        <v>0</v>
      </c>
      <c r="AF151">
        <v>4.1325554683754997E-5</v>
      </c>
      <c r="AG151">
        <v>1.14525440087924E-3</v>
      </c>
      <c r="AH151">
        <v>6.5184578851080598E-4</v>
      </c>
      <c r="AI151">
        <v>-6.8633872588658005E-5</v>
      </c>
      <c r="AJ151">
        <v>9.2968417081621703E-4</v>
      </c>
      <c r="AK151">
        <v>-2.7783838230541099E-4</v>
      </c>
      <c r="AL151">
        <v>2.5988497040544799E-4</v>
      </c>
      <c r="AM151">
        <v>-3.2851884299410603E-4</v>
      </c>
      <c r="AN151">
        <v>2.08128288211814E-4</v>
      </c>
      <c r="AO151">
        <v>0</v>
      </c>
      <c r="AP151">
        <v>2.08128288211814E-4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35">
      <c r="A152" t="s">
        <v>198</v>
      </c>
      <c r="B152">
        <v>1.4217788442039799E-2</v>
      </c>
      <c r="C152">
        <v>1.9104862405471899E-2</v>
      </c>
      <c r="D152">
        <v>6.8041804641477696E-3</v>
      </c>
      <c r="E152">
        <v>2.9393234299637899E-2</v>
      </c>
      <c r="F152">
        <v>6.6305275295666204E-3</v>
      </c>
      <c r="G152">
        <v>2.8756381643387501E-2</v>
      </c>
      <c r="H152">
        <v>4.4921188838113304E-3</v>
      </c>
      <c r="I152">
        <v>2.3719797496890801E-3</v>
      </c>
      <c r="J152">
        <v>-2.3357110393379201E-4</v>
      </c>
      <c r="K152">
        <v>2.5463817751764001E-2</v>
      </c>
      <c r="L152">
        <v>4.9249897968079203E-3</v>
      </c>
      <c r="M152">
        <v>-1.6324259051844401E-3</v>
      </c>
      <c r="N152">
        <v>8.1050559083151402E-4</v>
      </c>
      <c r="O152" s="2">
        <v>0</v>
      </c>
      <c r="P152">
        <v>2004.5</v>
      </c>
      <c r="Q152">
        <v>8.8463148232698096E-4</v>
      </c>
      <c r="R152">
        <v>3.2711217884834603E-4</v>
      </c>
      <c r="S152">
        <v>5.1189264958191702E-4</v>
      </c>
      <c r="T152">
        <v>2.4325477302473999E-4</v>
      </c>
      <c r="U152">
        <v>8.3857405823606105E-5</v>
      </c>
      <c r="V152">
        <v>-1.9591564466778799E-4</v>
      </c>
      <c r="W152">
        <v>7.0780829424970499E-4</v>
      </c>
      <c r="X152">
        <v>9.0909090909090898E-2</v>
      </c>
      <c r="Y152">
        <v>4.5454545454545497E-2</v>
      </c>
      <c r="Z152">
        <v>0.40909090909090901</v>
      </c>
      <c r="AA152">
        <v>0.45454545454545497</v>
      </c>
      <c r="AB152">
        <v>0</v>
      </c>
      <c r="AC152">
        <v>-1.45557082094651E-4</v>
      </c>
      <c r="AD152">
        <v>0</v>
      </c>
      <c r="AE152">
        <v>0</v>
      </c>
      <c r="AF152">
        <v>-6.1417058851945499E-4</v>
      </c>
      <c r="AG152">
        <v>4.68613506424804E-4</v>
      </c>
      <c r="AH152">
        <v>3.4457169063070698E-4</v>
      </c>
      <c r="AI152">
        <v>6.6794409082997805E-4</v>
      </c>
      <c r="AJ152">
        <v>3.4457169063070698E-4</v>
      </c>
      <c r="AK152">
        <v>0</v>
      </c>
      <c r="AL152">
        <v>5.0664345829364198E-5</v>
      </c>
      <c r="AM152">
        <v>6.1727974500061305E-4</v>
      </c>
      <c r="AN152">
        <v>8.3857405823606105E-5</v>
      </c>
      <c r="AO152">
        <v>0</v>
      </c>
      <c r="AP152">
        <v>0</v>
      </c>
      <c r="AQ152">
        <v>8.3857405823606105E-5</v>
      </c>
      <c r="AR152">
        <v>0</v>
      </c>
      <c r="AS152">
        <v>0</v>
      </c>
      <c r="AT152">
        <v>-1.01316917605967E-4</v>
      </c>
      <c r="AU152">
        <v>-1.04943591534094E-5</v>
      </c>
      <c r="AV152">
        <v>-1.01316917605967E-4</v>
      </c>
      <c r="AW152">
        <v>0</v>
      </c>
      <c r="AX152">
        <v>3.6759059802230301E-4</v>
      </c>
      <c r="AY152">
        <v>-3.78084957175712E-4</v>
      </c>
    </row>
    <row r="153" spans="1:51" x14ac:dyDescent="0.35">
      <c r="A153" t="s">
        <v>199</v>
      </c>
      <c r="B153">
        <v>1.2888226063557299E-2</v>
      </c>
      <c r="C153">
        <v>1.5549524726952599E-2</v>
      </c>
      <c r="D153">
        <v>5.1091781802000604E-3</v>
      </c>
      <c r="E153">
        <v>2.57868473580515E-2</v>
      </c>
      <c r="F153">
        <v>5.07222687963801E-3</v>
      </c>
      <c r="G153">
        <v>2.49295112269858E-2</v>
      </c>
      <c r="H153">
        <v>3.5817932229475101E-3</v>
      </c>
      <c r="I153">
        <v>1.72400476062429E-3</v>
      </c>
      <c r="J153">
        <v>-2.3357110393379201E-4</v>
      </c>
      <c r="K153">
        <v>2.3135943925593101E-2</v>
      </c>
      <c r="L153">
        <v>3.43300636972616E-3</v>
      </c>
      <c r="M153">
        <v>-1.63943906833342E-3</v>
      </c>
      <c r="N153">
        <v>8.9428743162774799E-4</v>
      </c>
      <c r="O153" s="2">
        <v>0</v>
      </c>
      <c r="P153">
        <v>2004.5833333333301</v>
      </c>
      <c r="Q153">
        <v>4.2939594754276599E-4</v>
      </c>
      <c r="R153">
        <v>-6.6904950180954E-4</v>
      </c>
      <c r="S153">
        <v>1.05715848638393E-3</v>
      </c>
      <c r="T153">
        <v>-6.8765313843905805E-4</v>
      </c>
      <c r="U153">
        <v>1.8603636629518601E-5</v>
      </c>
      <c r="V153">
        <v>1.1098041447826501E-3</v>
      </c>
      <c r="W153">
        <v>-5.2645658398722398E-5</v>
      </c>
      <c r="X153">
        <v>0.18181818181818199</v>
      </c>
      <c r="Y153">
        <v>0.13636363636363599</v>
      </c>
      <c r="Z153">
        <v>0.36363636363636398</v>
      </c>
      <c r="AA153">
        <v>0.31818181818181801</v>
      </c>
      <c r="AB153">
        <v>0</v>
      </c>
      <c r="AC153">
        <v>1.03308876543775E-3</v>
      </c>
      <c r="AD153">
        <v>0</v>
      </c>
      <c r="AE153">
        <v>0</v>
      </c>
      <c r="AF153">
        <v>1.2484437539214499E-3</v>
      </c>
      <c r="AG153">
        <v>-2.15354988483703E-4</v>
      </c>
      <c r="AH153">
        <v>-7.9889326351710295E-4</v>
      </c>
      <c r="AI153">
        <v>-1.89400590720173E-4</v>
      </c>
      <c r="AJ153">
        <v>-1.1755821157382401E-3</v>
      </c>
      <c r="AK153">
        <v>3.76688852221137E-4</v>
      </c>
      <c r="AL153">
        <v>-1.38639609138801E-4</v>
      </c>
      <c r="AM153">
        <v>-5.07609815813725E-5</v>
      </c>
      <c r="AN153">
        <v>0</v>
      </c>
      <c r="AO153">
        <v>-7.0131631489861003E-6</v>
      </c>
      <c r="AP153">
        <v>0</v>
      </c>
      <c r="AQ153">
        <v>0</v>
      </c>
      <c r="AR153">
        <v>0</v>
      </c>
      <c r="AS153">
        <v>-7.0131631489861003E-6</v>
      </c>
      <c r="AT153">
        <v>1.29843761707563E-4</v>
      </c>
      <c r="AU153">
        <v>2.2048347481533901E-4</v>
      </c>
      <c r="AV153">
        <v>4.8792897729918201E-4</v>
      </c>
      <c r="AW153">
        <v>-3.5808521559161797E-4</v>
      </c>
      <c r="AX153">
        <v>0</v>
      </c>
      <c r="AY153">
        <v>2.2048347481533901E-4</v>
      </c>
    </row>
    <row r="154" spans="1:51" x14ac:dyDescent="0.35">
      <c r="A154" t="s">
        <v>200</v>
      </c>
      <c r="B154">
        <v>1.2949808156069101E-2</v>
      </c>
      <c r="C154">
        <v>1.2924930392558801E-2</v>
      </c>
      <c r="D154">
        <v>4.1752842463830602E-3</v>
      </c>
      <c r="E154">
        <v>2.20957517267329E-2</v>
      </c>
      <c r="F154">
        <v>4.1383329458210098E-3</v>
      </c>
      <c r="G154">
        <v>2.1642218099272002E-2</v>
      </c>
      <c r="H154">
        <v>3.6626534240572599E-3</v>
      </c>
      <c r="I154">
        <v>-1.57297787491106E-4</v>
      </c>
      <c r="J154">
        <v>6.3297730925485605E-4</v>
      </c>
      <c r="K154">
        <v>1.8316764904837898E-2</v>
      </c>
      <c r="L154">
        <v>4.9648922627675597E-3</v>
      </c>
      <c r="M154">
        <v>-1.63943906833342E-3</v>
      </c>
      <c r="N154">
        <v>4.9048492802290398E-4</v>
      </c>
      <c r="O154" s="2">
        <v>0</v>
      </c>
      <c r="P154">
        <v>2004.6666666666699</v>
      </c>
      <c r="Q154">
        <v>-2.3133381152105098E-3</v>
      </c>
      <c r="R154">
        <v>-6.4283474552725194E-5</v>
      </c>
      <c r="S154">
        <v>-2.2655181142299499E-3</v>
      </c>
      <c r="T154">
        <v>-8.9952393985725599E-4</v>
      </c>
      <c r="U154">
        <v>8.3524046530453102E-4</v>
      </c>
      <c r="V154">
        <v>-2.2658466905109901E-5</v>
      </c>
      <c r="W154">
        <v>-2.2428596473248398E-3</v>
      </c>
      <c r="X154">
        <v>9.0909090909090898E-2</v>
      </c>
      <c r="Y154">
        <v>9.0909090909090898E-2</v>
      </c>
      <c r="Z154">
        <v>0.27272727272727298</v>
      </c>
      <c r="AA154">
        <v>0.54545454545454497</v>
      </c>
      <c r="AB154">
        <v>0</v>
      </c>
      <c r="AC154">
        <v>-2.34500358598061E-3</v>
      </c>
      <c r="AD154">
        <v>0</v>
      </c>
      <c r="AE154">
        <v>0</v>
      </c>
      <c r="AF154">
        <v>2.5005023104375901E-5</v>
      </c>
      <c r="AG154">
        <v>-2.3700086090849802E-3</v>
      </c>
      <c r="AH154">
        <v>-9.3083188774137403E-4</v>
      </c>
      <c r="AI154">
        <v>1.25311157594055E-5</v>
      </c>
      <c r="AJ154">
        <v>-8.9952393985725599E-4</v>
      </c>
      <c r="AK154">
        <v>-3.1307947884117399E-5</v>
      </c>
      <c r="AL154">
        <v>-4.7663490009485801E-5</v>
      </c>
      <c r="AM154">
        <v>6.0194605768891402E-5</v>
      </c>
      <c r="AN154">
        <v>8.6654841318864798E-4</v>
      </c>
      <c r="AO154">
        <v>0</v>
      </c>
      <c r="AP154">
        <v>0</v>
      </c>
      <c r="AQ154">
        <v>8.6654841318864798E-4</v>
      </c>
      <c r="AR154">
        <v>0</v>
      </c>
      <c r="AS154">
        <v>0</v>
      </c>
      <c r="AT154">
        <v>0</v>
      </c>
      <c r="AU154">
        <v>6.6954355991246704E-5</v>
      </c>
      <c r="AV154">
        <v>0</v>
      </c>
      <c r="AW154">
        <v>0</v>
      </c>
      <c r="AX154">
        <v>0</v>
      </c>
      <c r="AY154">
        <v>6.6954355991246704E-5</v>
      </c>
    </row>
    <row r="155" spans="1:51" x14ac:dyDescent="0.35">
      <c r="A155" t="s">
        <v>201</v>
      </c>
      <c r="B155">
        <v>1.24339809134955E-2</v>
      </c>
      <c r="C155">
        <v>1.4647834747810199E-2</v>
      </c>
      <c r="D155">
        <v>5.05514379620302E-3</v>
      </c>
      <c r="E155">
        <v>2.34506287924936E-2</v>
      </c>
      <c r="F155">
        <v>5.0512863235584503E-3</v>
      </c>
      <c r="G155">
        <v>2.2977730117991899E-2</v>
      </c>
      <c r="H155">
        <v>1.79934568437432E-3</v>
      </c>
      <c r="I155">
        <v>2.6302586969875999E-3</v>
      </c>
      <c r="J155">
        <v>6.2168194219653597E-4</v>
      </c>
      <c r="K155">
        <v>1.9819441923681499E-2</v>
      </c>
      <c r="L155">
        <v>4.79772726264389E-3</v>
      </c>
      <c r="M155">
        <v>-1.63943906833342E-3</v>
      </c>
      <c r="N155">
        <v>4.7675614714623899E-4</v>
      </c>
      <c r="O155" s="2">
        <v>0</v>
      </c>
      <c r="P155">
        <v>2004.75</v>
      </c>
      <c r="Q155">
        <v>5.9557784154593597E-3</v>
      </c>
      <c r="R155">
        <v>2.1911261804736502E-3</v>
      </c>
      <c r="S155">
        <v>3.7512901878560298E-3</v>
      </c>
      <c r="T155">
        <v>2.3837617861401398E-3</v>
      </c>
      <c r="U155">
        <v>-1.9263560566649501E-4</v>
      </c>
      <c r="V155">
        <v>3.8965236955753198E-3</v>
      </c>
      <c r="W155">
        <v>-1.4523350771928801E-4</v>
      </c>
      <c r="X155">
        <v>0.18181818181818199</v>
      </c>
      <c r="Y155">
        <v>4.5454545454545497E-2</v>
      </c>
      <c r="Z155">
        <v>0.59090909090909105</v>
      </c>
      <c r="AA155">
        <v>0.18181818181818199</v>
      </c>
      <c r="AB155">
        <v>0</v>
      </c>
      <c r="AC155">
        <v>3.3556670474743401E-3</v>
      </c>
      <c r="AD155">
        <v>0</v>
      </c>
      <c r="AE155">
        <v>0</v>
      </c>
      <c r="AF155">
        <v>3.66906461110089E-3</v>
      </c>
      <c r="AG155">
        <v>-3.1339756362654499E-4</v>
      </c>
      <c r="AH155">
        <v>2.4599464756547402E-3</v>
      </c>
      <c r="AI155">
        <v>3.7625809334087298E-4</v>
      </c>
      <c r="AJ155">
        <v>2.4599464756547402E-3</v>
      </c>
      <c r="AK155">
        <v>0</v>
      </c>
      <c r="AL155">
        <v>2.08094037433616E-4</v>
      </c>
      <c r="AM155">
        <v>1.6816405590725701E-4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-2.6882029518109698E-4</v>
      </c>
      <c r="AU155">
        <v>1.9365047040814601E-5</v>
      </c>
      <c r="AV155">
        <v>-7.6184689514602506E-5</v>
      </c>
      <c r="AW155">
        <v>-1.9263560566649501E-4</v>
      </c>
      <c r="AX155">
        <v>1.9365047040814601E-5</v>
      </c>
      <c r="AY155">
        <v>0</v>
      </c>
    </row>
    <row r="156" spans="1:51" x14ac:dyDescent="0.35">
      <c r="A156" t="s">
        <v>202</v>
      </c>
      <c r="B156">
        <v>1.07218465200698E-2</v>
      </c>
      <c r="C156">
        <v>1.3581194136524E-2</v>
      </c>
      <c r="D156">
        <v>6.4396974298810902E-3</v>
      </c>
      <c r="E156">
        <v>2.1779959219101201E-2</v>
      </c>
      <c r="F156">
        <v>6.6992295833856203E-3</v>
      </c>
      <c r="G156">
        <v>2.12315373984748E-2</v>
      </c>
      <c r="H156">
        <v>1.5596854545755999E-3</v>
      </c>
      <c r="I156">
        <v>3.0246588084390002E-3</v>
      </c>
      <c r="J156">
        <v>2.11488532037102E-3</v>
      </c>
      <c r="K156">
        <v>1.9256877781608499E-2</v>
      </c>
      <c r="L156">
        <v>3.61409868519971E-3</v>
      </c>
      <c r="M156">
        <v>-1.63943906833342E-3</v>
      </c>
      <c r="N156">
        <v>2.8888966712183398E-4</v>
      </c>
      <c r="O156" s="2">
        <v>0</v>
      </c>
      <c r="P156">
        <v>2004.8333333333301</v>
      </c>
      <c r="Q156">
        <v>3.6417560843329299E-3</v>
      </c>
      <c r="R156">
        <v>3.72624926202048E-4</v>
      </c>
      <c r="S156">
        <v>3.2484277754209001E-3</v>
      </c>
      <c r="T156">
        <v>1.11275799473266E-4</v>
      </c>
      <c r="U156">
        <v>2.61349126728782E-4</v>
      </c>
      <c r="V156">
        <v>-2.6578780342711799E-4</v>
      </c>
      <c r="W156">
        <v>3.5142155788480201E-3</v>
      </c>
      <c r="X156">
        <v>0.13636363636363599</v>
      </c>
      <c r="Y156">
        <v>4.5454545454545497E-2</v>
      </c>
      <c r="Z156">
        <v>0.40909090909090901</v>
      </c>
      <c r="AA156">
        <v>0.40909090909090901</v>
      </c>
      <c r="AB156">
        <v>-2.3966022979871401E-4</v>
      </c>
      <c r="AC156">
        <v>3.86693310598475E-3</v>
      </c>
      <c r="AD156">
        <v>-2.3966022979871401E-4</v>
      </c>
      <c r="AE156">
        <v>0</v>
      </c>
      <c r="AF156">
        <v>6.0085598268631797E-5</v>
      </c>
      <c r="AG156">
        <v>3.80684750771611E-3</v>
      </c>
      <c r="AH156">
        <v>6.1228515600076196E-4</v>
      </c>
      <c r="AI156">
        <v>-6.1850533056384202E-4</v>
      </c>
      <c r="AJ156">
        <v>3.5093602927198001E-4</v>
      </c>
      <c r="AK156">
        <v>2.61349126728782E-4</v>
      </c>
      <c r="AL156">
        <v>-3.2587340169574998E-4</v>
      </c>
      <c r="AM156">
        <v>-2.9263192886809199E-4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35">
      <c r="A157" t="s">
        <v>203</v>
      </c>
      <c r="B157">
        <v>6.4046631948079403E-3</v>
      </c>
      <c r="C157">
        <v>1.1125425901028701E-2</v>
      </c>
      <c r="D157">
        <v>5.1222020046826104E-3</v>
      </c>
      <c r="E157">
        <v>1.6814988743467599E-2</v>
      </c>
      <c r="F157">
        <v>5.5926482106832204E-3</v>
      </c>
      <c r="G157">
        <v>1.75435782142465E-2</v>
      </c>
      <c r="H157">
        <v>6.5710882872304299E-4</v>
      </c>
      <c r="I157">
        <v>3.3727244555426701E-3</v>
      </c>
      <c r="J157">
        <v>1.56281492641751E-3</v>
      </c>
      <c r="K157">
        <v>1.6099888391098501E-2</v>
      </c>
      <c r="L157">
        <v>3.0664600836096201E-3</v>
      </c>
      <c r="M157">
        <v>-1.62277026046167E-3</v>
      </c>
      <c r="N157">
        <v>-1.1990356767795001E-3</v>
      </c>
      <c r="O157" s="2">
        <v>0</v>
      </c>
      <c r="P157">
        <v>2004.9166666666699</v>
      </c>
      <c r="Q157">
        <v>-8.0255819719354804E-4</v>
      </c>
      <c r="R157">
        <v>-2.42208405165258E-4</v>
      </c>
      <c r="S157">
        <v>-5.7562879387873696E-4</v>
      </c>
      <c r="T157">
        <v>-7.2023908700362405E-4</v>
      </c>
      <c r="U157">
        <v>4.7803068183836599E-4</v>
      </c>
      <c r="V157">
        <v>1.7893635403549101E-3</v>
      </c>
      <c r="W157">
        <v>-2.3649923342336501E-3</v>
      </c>
      <c r="X157">
        <v>0.31818181818181801</v>
      </c>
      <c r="Y157">
        <v>9.0909090909090898E-2</v>
      </c>
      <c r="Z157">
        <v>0.27272727272727298</v>
      </c>
      <c r="AA157">
        <v>0.31818181818181801</v>
      </c>
      <c r="AB157">
        <v>-2.74963049879143E-4</v>
      </c>
      <c r="AC157">
        <v>-8.6595212317396898E-4</v>
      </c>
      <c r="AD157">
        <v>-2.74963049879143E-4</v>
      </c>
      <c r="AE157">
        <v>0</v>
      </c>
      <c r="AF157">
        <v>1.14457971741001E-3</v>
      </c>
      <c r="AG157">
        <v>-2.0105318405839799E-3</v>
      </c>
      <c r="AH157">
        <v>3.9286188837521502E-4</v>
      </c>
      <c r="AI157">
        <v>2.7365452142347798E-4</v>
      </c>
      <c r="AJ157">
        <v>-8.5168793463151E-5</v>
      </c>
      <c r="AK157">
        <v>4.7803068183836599E-4</v>
      </c>
      <c r="AL157">
        <v>6.4478382294490602E-4</v>
      </c>
      <c r="AM157">
        <v>-3.7112930152142799E-4</v>
      </c>
      <c r="AN157">
        <v>-2.2585162675061799E-4</v>
      </c>
      <c r="AO157">
        <v>1.66688078717539E-5</v>
      </c>
      <c r="AP157">
        <v>-2.2585162675061799E-4</v>
      </c>
      <c r="AQ157">
        <v>0</v>
      </c>
      <c r="AR157">
        <v>0</v>
      </c>
      <c r="AS157">
        <v>1.66688078717539E-5</v>
      </c>
      <c r="AT157">
        <v>-1.34255616910712E-4</v>
      </c>
      <c r="AU157">
        <v>0</v>
      </c>
      <c r="AV157">
        <v>-1.34255616910712E-4</v>
      </c>
      <c r="AW157">
        <v>0</v>
      </c>
      <c r="AX157">
        <v>0</v>
      </c>
      <c r="AY157">
        <v>0</v>
      </c>
    </row>
    <row r="158" spans="1:51" x14ac:dyDescent="0.35">
      <c r="A158" t="s">
        <v>204</v>
      </c>
      <c r="B158">
        <v>9.1023260147077793E-3</v>
      </c>
      <c r="C158">
        <v>1.7285105903333001E-2</v>
      </c>
      <c r="D158">
        <v>-9.2847645456166795E-4</v>
      </c>
      <c r="E158">
        <v>2.2933232655434101E-2</v>
      </c>
      <c r="F158">
        <v>4.6813488517969699E-3</v>
      </c>
      <c r="G158">
        <v>2.3271327372780499E-2</v>
      </c>
      <c r="H158">
        <v>6.7839705502444102E-4</v>
      </c>
      <c r="I158">
        <v>2.4401368703550201E-3</v>
      </c>
      <c r="J158">
        <v>1.56281492641751E-3</v>
      </c>
      <c r="K158">
        <v>1.9479033392827499E-2</v>
      </c>
      <c r="L158">
        <v>3.6245059653019101E-3</v>
      </c>
      <c r="M158">
        <v>1.67788014651051E-4</v>
      </c>
      <c r="N158">
        <v>-5.9479200237049397E-3</v>
      </c>
      <c r="O158" s="2">
        <v>0</v>
      </c>
      <c r="P158">
        <v>2005</v>
      </c>
      <c r="Q158">
        <v>-2.4241218153466799E-3</v>
      </c>
      <c r="R158">
        <v>-6.1496741939894399E-3</v>
      </c>
      <c r="S158">
        <v>3.72080439631474E-3</v>
      </c>
      <c r="T158">
        <v>-1.0640247013569699E-3</v>
      </c>
      <c r="U158">
        <v>-5.0856494926324698E-3</v>
      </c>
      <c r="V158">
        <v>3.3221722653951902E-3</v>
      </c>
      <c r="W158">
        <v>3.9863213091955601E-4</v>
      </c>
      <c r="X158">
        <v>0.18181818181818199</v>
      </c>
      <c r="Y158">
        <v>0.13636363636363599</v>
      </c>
      <c r="Z158">
        <v>0.5</v>
      </c>
      <c r="AA158">
        <v>0.18181818181818199</v>
      </c>
      <c r="AB158">
        <v>-4.723709266659E-5</v>
      </c>
      <c r="AC158">
        <v>2.7632663798212299E-3</v>
      </c>
      <c r="AD158">
        <v>-4.723709266659E-5</v>
      </c>
      <c r="AE158">
        <v>0</v>
      </c>
      <c r="AF158">
        <v>3.1004699596136201E-3</v>
      </c>
      <c r="AG158">
        <v>-3.3720357979239498E-4</v>
      </c>
      <c r="AH158">
        <v>-1.0333296694617999E-3</v>
      </c>
      <c r="AI158">
        <v>9.5753801649351702E-4</v>
      </c>
      <c r="AJ158">
        <v>-1.0167876086903799E-3</v>
      </c>
      <c r="AK158">
        <v>-1.6542060771418902E-5</v>
      </c>
      <c r="AL158">
        <v>2.21702305781566E-4</v>
      </c>
      <c r="AM158">
        <v>7.3583571071195099E-4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-5.0691074318610502E-3</v>
      </c>
      <c r="AU158">
        <v>0</v>
      </c>
      <c r="AV158">
        <v>0</v>
      </c>
      <c r="AW158">
        <v>-5.0691074318610502E-3</v>
      </c>
      <c r="AX158">
        <v>0</v>
      </c>
      <c r="AY158">
        <v>0</v>
      </c>
    </row>
    <row r="159" spans="1:51" x14ac:dyDescent="0.35">
      <c r="A159" t="s">
        <v>205</v>
      </c>
      <c r="B159">
        <v>6.6769286247229899E-3</v>
      </c>
      <c r="C159">
        <v>1.6625018209756998E-2</v>
      </c>
      <c r="D159">
        <v>-1.2178053106800799E-3</v>
      </c>
      <c r="E159">
        <v>1.9909030739925601E-2</v>
      </c>
      <c r="F159">
        <v>4.0087176265873803E-3</v>
      </c>
      <c r="G159">
        <v>2.0247125457271899E-2</v>
      </c>
      <c r="H159">
        <v>1.2358281190692399E-3</v>
      </c>
      <c r="I159">
        <v>1.5326469368157701E-3</v>
      </c>
      <c r="J159">
        <v>1.24024257070237E-3</v>
      </c>
      <c r="K159">
        <v>1.6516114645371199E-2</v>
      </c>
      <c r="L159">
        <v>3.6241356209837502E-3</v>
      </c>
      <c r="M159">
        <v>1.06875190916966E-4</v>
      </c>
      <c r="N159">
        <v>-5.5646176546137703E-3</v>
      </c>
      <c r="O159" s="2">
        <v>0</v>
      </c>
      <c r="P159">
        <v>2005.0833333333301</v>
      </c>
      <c r="Q159">
        <v>-2.2157326015408399E-3</v>
      </c>
      <c r="R159">
        <v>-5.1309684184683302E-4</v>
      </c>
      <c r="S159">
        <v>-1.72250471122329E-3</v>
      </c>
      <c r="T159">
        <v>-8.8585895993672701E-4</v>
      </c>
      <c r="U159">
        <v>3.7276211808989399E-4</v>
      </c>
      <c r="V159">
        <v>-3.2928628482415399E-4</v>
      </c>
      <c r="W159">
        <v>-1.3932184263991401E-3</v>
      </c>
      <c r="X159">
        <v>9.0909090909090898E-2</v>
      </c>
      <c r="Y159">
        <v>0.13636363636363599</v>
      </c>
      <c r="Z159">
        <v>0.40909090909090901</v>
      </c>
      <c r="AA159">
        <v>0.36363636363636398</v>
      </c>
      <c r="AB159">
        <v>3.2377205122132298E-4</v>
      </c>
      <c r="AC159">
        <v>-1.7245028829112399E-3</v>
      </c>
      <c r="AD159">
        <v>0</v>
      </c>
      <c r="AE159">
        <v>3.2377205122132298E-4</v>
      </c>
      <c r="AF159">
        <v>-7.8158263447007399E-4</v>
      </c>
      <c r="AG159">
        <v>-9.4292024844116595E-4</v>
      </c>
      <c r="AH159">
        <v>-6.43207804263142E-4</v>
      </c>
      <c r="AI159">
        <v>-9.6750575946408804E-5</v>
      </c>
      <c r="AJ159">
        <v>-6.9219787113171199E-4</v>
      </c>
      <c r="AK159">
        <v>4.8990066868570797E-5</v>
      </c>
      <c r="AL159">
        <v>3.5354760201156197E-4</v>
      </c>
      <c r="AM159">
        <v>-4.5029817795797102E-4</v>
      </c>
      <c r="AN159">
        <v>-1.9366108880501499E-4</v>
      </c>
      <c r="AO159">
        <v>9.8748747634357998E-5</v>
      </c>
      <c r="AP159">
        <v>-1.9366108880501499E-4</v>
      </c>
      <c r="AQ159">
        <v>0</v>
      </c>
      <c r="AR159">
        <v>9.8748747634357998E-5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35">
      <c r="A160" t="s">
        <v>206</v>
      </c>
      <c r="B160">
        <v>8.6520721937497196E-3</v>
      </c>
      <c r="C160">
        <v>1.55937215559798E-2</v>
      </c>
      <c r="D160">
        <v>-1.0688171277290299E-3</v>
      </c>
      <c r="E160">
        <v>1.9524323502152999E-2</v>
      </c>
      <c r="F160">
        <v>4.1577058095384296E-3</v>
      </c>
      <c r="G160">
        <v>1.90910879324943E-2</v>
      </c>
      <c r="H160">
        <v>9.7756376948867404E-4</v>
      </c>
      <c r="I160">
        <v>1.9398994693473901E-3</v>
      </c>
      <c r="J160">
        <v>1.24024257070237E-3</v>
      </c>
      <c r="K160">
        <v>1.4802853254576301E-2</v>
      </c>
      <c r="L160">
        <v>3.9700169094403102E-3</v>
      </c>
      <c r="M160">
        <v>3.18217768477683E-4</v>
      </c>
      <c r="N160">
        <v>-4.7932873676088403E-3</v>
      </c>
      <c r="O160" s="2">
        <v>0</v>
      </c>
      <c r="P160">
        <v>2005.1666666666699</v>
      </c>
      <c r="Q160">
        <v>3.1710105846416399E-3</v>
      </c>
      <c r="R160">
        <v>1.5334886708693301E-3</v>
      </c>
      <c r="S160">
        <v>1.6368201451697399E-3</v>
      </c>
      <c r="T160">
        <v>0</v>
      </c>
      <c r="U160">
        <v>1.5334886708693301E-3</v>
      </c>
      <c r="V160">
        <v>-4.3737301298809E-4</v>
      </c>
      <c r="W160">
        <v>2.0741931581578299E-3</v>
      </c>
      <c r="X160">
        <v>0</v>
      </c>
      <c r="Y160">
        <v>0.27272727272727298</v>
      </c>
      <c r="Z160">
        <v>0.45454545454545497</v>
      </c>
      <c r="AA160">
        <v>0.27272727272727298</v>
      </c>
      <c r="AB160">
        <v>1.2156520906118E-3</v>
      </c>
      <c r="AC160">
        <v>6.3825991497377401E-4</v>
      </c>
      <c r="AD160">
        <v>0</v>
      </c>
      <c r="AE160">
        <v>1.2156520906118E-3</v>
      </c>
      <c r="AF160">
        <v>-3.4892683221817702E-4</v>
      </c>
      <c r="AG160">
        <v>9.8718674719195103E-4</v>
      </c>
      <c r="AH160">
        <v>3.1783658025753299E-4</v>
      </c>
      <c r="AI160">
        <v>2.3550750606047901E-4</v>
      </c>
      <c r="AJ160">
        <v>0</v>
      </c>
      <c r="AK160">
        <v>3.1783658025753299E-4</v>
      </c>
      <c r="AL160">
        <v>-8.8446180769912602E-5</v>
      </c>
      <c r="AM160">
        <v>3.2395368683039202E-4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7.6305272413548797E-4</v>
      </c>
      <c r="AV160">
        <v>0</v>
      </c>
      <c r="AW160">
        <v>0</v>
      </c>
      <c r="AX160">
        <v>0</v>
      </c>
      <c r="AY160">
        <v>7.6305272413548797E-4</v>
      </c>
    </row>
    <row r="161" spans="1:51" x14ac:dyDescent="0.35">
      <c r="A161" t="s">
        <v>207</v>
      </c>
      <c r="B161">
        <v>1.06580694607669E-2</v>
      </c>
      <c r="C161">
        <v>1.7944948257447899E-2</v>
      </c>
      <c r="D161">
        <v>1.9289492856942E-3</v>
      </c>
      <c r="E161">
        <v>2.4241093117014698E-2</v>
      </c>
      <c r="F161">
        <v>7.3726057855454698E-3</v>
      </c>
      <c r="G161">
        <v>2.39075216220914E-2</v>
      </c>
      <c r="H161">
        <v>1.25683226127645E-3</v>
      </c>
      <c r="I161">
        <v>4.6866950285512103E-3</v>
      </c>
      <c r="J161">
        <v>1.42907849571781E-3</v>
      </c>
      <c r="K161">
        <v>1.9879168515814599E-2</v>
      </c>
      <c r="L161">
        <v>3.4336328787124299E-3</v>
      </c>
      <c r="M161">
        <v>5.9472022756434603E-4</v>
      </c>
      <c r="N161">
        <v>-5.1100850049279403E-3</v>
      </c>
      <c r="O161" s="2">
        <v>0</v>
      </c>
      <c r="P161">
        <v>2005.25</v>
      </c>
      <c r="Q161">
        <v>9.8015486896354496E-3</v>
      </c>
      <c r="R161">
        <v>4.40980113484648E-3</v>
      </c>
      <c r="S161">
        <v>5.3849958777771401E-3</v>
      </c>
      <c r="T161">
        <v>0</v>
      </c>
      <c r="U161">
        <v>4.40980113484648E-3</v>
      </c>
      <c r="V161">
        <v>2.1294547500161401E-3</v>
      </c>
      <c r="W161">
        <v>3.2555411277609999E-3</v>
      </c>
      <c r="X161">
        <v>0</v>
      </c>
      <c r="Y161">
        <v>0.36363636363636398</v>
      </c>
      <c r="Z161">
        <v>0.31818181818181801</v>
      </c>
      <c r="AA161">
        <v>0.31818181818181801</v>
      </c>
      <c r="AB161">
        <v>2.7926849178777201E-4</v>
      </c>
      <c r="AC161">
        <v>4.5475496387666304E-3</v>
      </c>
      <c r="AD161">
        <v>0</v>
      </c>
      <c r="AE161">
        <v>2.7926849178777201E-4</v>
      </c>
      <c r="AF161">
        <v>1.44680684457899E-3</v>
      </c>
      <c r="AG161">
        <v>3.1007427941876402E-3</v>
      </c>
      <c r="AH161">
        <v>3.3136100741048701E-3</v>
      </c>
      <c r="AI161">
        <v>6.6060785465914197E-4</v>
      </c>
      <c r="AJ161">
        <v>0</v>
      </c>
      <c r="AK161">
        <v>3.3136100741048701E-3</v>
      </c>
      <c r="AL161">
        <v>4.06145446350481E-4</v>
      </c>
      <c r="AM161">
        <v>2.5446240830866097E-4</v>
      </c>
      <c r="AN161">
        <v>8.1692256895384105E-4</v>
      </c>
      <c r="AO161">
        <v>2.7650245908666298E-4</v>
      </c>
      <c r="AP161">
        <v>0</v>
      </c>
      <c r="AQ161">
        <v>8.1692256895384105E-4</v>
      </c>
      <c r="AR161">
        <v>2.7650245908666298E-4</v>
      </c>
      <c r="AS161">
        <v>0</v>
      </c>
      <c r="AT161">
        <v>0</v>
      </c>
      <c r="AU161">
        <v>-9.9664074735297107E-5</v>
      </c>
      <c r="AV161">
        <v>0</v>
      </c>
      <c r="AW161">
        <v>0</v>
      </c>
      <c r="AX161">
        <v>0</v>
      </c>
      <c r="AY161">
        <v>-9.9664074735297107E-5</v>
      </c>
    </row>
    <row r="162" spans="1:51" x14ac:dyDescent="0.35">
      <c r="A162" t="s">
        <v>208</v>
      </c>
      <c r="B162">
        <v>2.60805034356927E-3</v>
      </c>
      <c r="C162">
        <v>1.5395737483793101E-2</v>
      </c>
      <c r="D162">
        <v>1.5481159945910099E-3</v>
      </c>
      <c r="E162">
        <v>1.53739640611353E-2</v>
      </c>
      <c r="F162">
        <v>6.9917724944422799E-3</v>
      </c>
      <c r="G162">
        <v>1.44142668930411E-2</v>
      </c>
      <c r="H162">
        <v>1.4307364193541601E-3</v>
      </c>
      <c r="I162">
        <v>4.4654977070832302E-3</v>
      </c>
      <c r="J162">
        <v>1.0955383680048901E-3</v>
      </c>
      <c r="K162">
        <v>1.27441402949083E-2</v>
      </c>
      <c r="L162">
        <v>2.2107508287477901E-3</v>
      </c>
      <c r="M162">
        <v>-5.4062423061493196E-4</v>
      </c>
      <c r="N162">
        <v>-4.4839593317570897E-3</v>
      </c>
      <c r="O162" s="2">
        <v>0</v>
      </c>
      <c r="P162">
        <v>2005.3333333333301</v>
      </c>
      <c r="Q162">
        <v>-9.7086177825378395E-4</v>
      </c>
      <c r="R162">
        <v>-5.0769875600765904E-4</v>
      </c>
      <c r="S162">
        <v>-4.9171992101145303E-4</v>
      </c>
      <c r="T162">
        <v>-5.0769875600765904E-4</v>
      </c>
      <c r="U162">
        <v>0</v>
      </c>
      <c r="V162">
        <v>1.8566510939577901E-3</v>
      </c>
      <c r="W162">
        <v>-2.34837101496924E-3</v>
      </c>
      <c r="X162">
        <v>0.18181818181818199</v>
      </c>
      <c r="Y162">
        <v>0</v>
      </c>
      <c r="Z162">
        <v>0.36363636363636398</v>
      </c>
      <c r="AA162">
        <v>0.45454545454545497</v>
      </c>
      <c r="AB162">
        <v>1.73904158077711E-4</v>
      </c>
      <c r="AC162">
        <v>4.3381116104726801E-4</v>
      </c>
      <c r="AD162">
        <v>1.73904158077711E-4</v>
      </c>
      <c r="AE162">
        <v>0</v>
      </c>
      <c r="AF162">
        <v>1.92147911345079E-3</v>
      </c>
      <c r="AG162">
        <v>-1.48766795240353E-3</v>
      </c>
      <c r="AH162">
        <v>-2.2119732146797999E-4</v>
      </c>
      <c r="AI162">
        <v>0</v>
      </c>
      <c r="AJ162">
        <v>-2.2119732146797999E-4</v>
      </c>
      <c r="AK162">
        <v>0</v>
      </c>
      <c r="AL162">
        <v>0</v>
      </c>
      <c r="AM162">
        <v>0</v>
      </c>
      <c r="AN162">
        <v>-4.6040559261739E-4</v>
      </c>
      <c r="AO162">
        <v>-9.2553108205872001E-4</v>
      </c>
      <c r="AP162">
        <v>-4.6040559261739E-4</v>
      </c>
      <c r="AQ162">
        <v>0</v>
      </c>
      <c r="AR162">
        <v>-6.4828019493004606E-5</v>
      </c>
      <c r="AS162">
        <v>-8.6070306256571605E-4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35">
      <c r="A163" t="s">
        <v>209</v>
      </c>
      <c r="B163">
        <v>-1.9635090910851902E-3</v>
      </c>
      <c r="C163">
        <v>1.47349591284023E-2</v>
      </c>
      <c r="D163">
        <v>1.3396426040793901E-3</v>
      </c>
      <c r="E163">
        <v>1.2074534727054401E-2</v>
      </c>
      <c r="F163">
        <v>7.1414494092546001E-3</v>
      </c>
      <c r="G163">
        <v>1.0990887465505E-2</v>
      </c>
      <c r="H163">
        <v>1.3645615494894199E-3</v>
      </c>
      <c r="I163">
        <v>4.88947777997211E-3</v>
      </c>
      <c r="J163">
        <v>8.8741007979307302E-4</v>
      </c>
      <c r="K163">
        <v>1.13776194167917E-2</v>
      </c>
      <c r="L163">
        <v>1.53892279328251E-4</v>
      </c>
      <c r="M163">
        <v>-5.4062423061493196E-4</v>
      </c>
      <c r="N163">
        <v>-4.7181595436258002E-3</v>
      </c>
      <c r="O163" s="2">
        <v>0</v>
      </c>
      <c r="P163">
        <v>2005.4166666666699</v>
      </c>
      <c r="Q163">
        <v>-1.5079481680748701E-3</v>
      </c>
      <c r="R163">
        <v>6.5150068621100605E-4</v>
      </c>
      <c r="S163">
        <v>-2.1814832511065801E-3</v>
      </c>
      <c r="T163">
        <v>-4.2850281901297299E-4</v>
      </c>
      <c r="U163">
        <v>1.08000350522398E-3</v>
      </c>
      <c r="V163">
        <v>-2.7319211880454E-4</v>
      </c>
      <c r="W163">
        <v>-1.9082911323020401E-3</v>
      </c>
      <c r="X163">
        <v>4.5454545454545497E-2</v>
      </c>
      <c r="Y163">
        <v>0.22727272727272699</v>
      </c>
      <c r="Z163">
        <v>0.36363636363636398</v>
      </c>
      <c r="AA163">
        <v>0.36363636363636398</v>
      </c>
      <c r="AB163">
        <v>-6.6174869864741293E-5</v>
      </c>
      <c r="AC163">
        <v>-1.7994092255360701E-4</v>
      </c>
      <c r="AD163">
        <v>0</v>
      </c>
      <c r="AE163">
        <v>-6.6174869864741293E-5</v>
      </c>
      <c r="AF163">
        <v>-4.4670137771297101E-4</v>
      </c>
      <c r="AG163">
        <v>2.6676045515936398E-4</v>
      </c>
      <c r="AH163">
        <v>1.07582586139968E-3</v>
      </c>
      <c r="AI163">
        <v>-2.1254924220082002E-3</v>
      </c>
      <c r="AJ163">
        <v>0</v>
      </c>
      <c r="AK163">
        <v>1.07582586139968E-3</v>
      </c>
      <c r="AL163">
        <v>4.95591654532049E-5</v>
      </c>
      <c r="AM163">
        <v>-2.1750515874614002E-3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-3.5815030532393698E-4</v>
      </c>
      <c r="AU163">
        <v>1.2395009345522601E-4</v>
      </c>
      <c r="AV163">
        <v>-4.2850281901297299E-4</v>
      </c>
      <c r="AW163">
        <v>7.0352513689036207E-5</v>
      </c>
      <c r="AX163">
        <v>1.2395009345522601E-4</v>
      </c>
      <c r="AY163">
        <v>0</v>
      </c>
    </row>
    <row r="164" spans="1:51" x14ac:dyDescent="0.35">
      <c r="A164" t="s">
        <v>210</v>
      </c>
      <c r="B164">
        <v>-2.4068345117077301E-3</v>
      </c>
      <c r="C164">
        <v>1.6325846083314801E-2</v>
      </c>
      <c r="D164">
        <v>7.1283692194982996E-4</v>
      </c>
      <c r="E164">
        <v>1.37738601432377E-2</v>
      </c>
      <c r="F164">
        <v>6.4133268095190703E-3</v>
      </c>
      <c r="G164">
        <v>1.26797185225348E-2</v>
      </c>
      <c r="H164">
        <v>1.3095389702058901E-3</v>
      </c>
      <c r="I164">
        <v>4.3002351653437104E-3</v>
      </c>
      <c r="J164">
        <v>8.0355267396946695E-4</v>
      </c>
      <c r="K164">
        <v>1.3628708714868199E-2</v>
      </c>
      <c r="L164">
        <v>-4.0836596171843102E-4</v>
      </c>
      <c r="M164">
        <v>-5.4062423061493196E-4</v>
      </c>
      <c r="N164">
        <v>-4.6063482668664201E-3</v>
      </c>
      <c r="O164" s="2">
        <v>0</v>
      </c>
      <c r="P164">
        <v>2005.5</v>
      </c>
      <c r="Q164">
        <v>1.9188124205724601E-3</v>
      </c>
      <c r="R164">
        <v>-2.9969350328121799E-4</v>
      </c>
      <c r="S164">
        <v>2.2112180657651798E-3</v>
      </c>
      <c r="T164">
        <v>9.9123704343562606E-5</v>
      </c>
      <c r="U164">
        <v>-3.9881720762478102E-4</v>
      </c>
      <c r="V164">
        <v>1.7469608806637E-3</v>
      </c>
      <c r="W164">
        <v>4.6425718510148702E-4</v>
      </c>
      <c r="X164">
        <v>4.5454545454545497E-2</v>
      </c>
      <c r="Y164">
        <v>0.22727272727272699</v>
      </c>
      <c r="Z164">
        <v>0.5</v>
      </c>
      <c r="AA164">
        <v>0.22727272727272699</v>
      </c>
      <c r="AB164">
        <v>-5.50225792835287E-5</v>
      </c>
      <c r="AC164">
        <v>2.1055322159818902E-3</v>
      </c>
      <c r="AD164">
        <v>0</v>
      </c>
      <c r="AE164">
        <v>-5.50225792835287E-5</v>
      </c>
      <c r="AF164">
        <v>1.6806955072309799E-3</v>
      </c>
      <c r="AG164">
        <v>4.2483670875090502E-4</v>
      </c>
      <c r="AH164">
        <v>-2.4467092399768999E-4</v>
      </c>
      <c r="AI164">
        <v>1.0568584978329601E-4</v>
      </c>
      <c r="AJ164">
        <v>9.9123704343562606E-5</v>
      </c>
      <c r="AK164">
        <v>-3.4379462834125199E-4</v>
      </c>
      <c r="AL164">
        <v>6.6265373432714605E-5</v>
      </c>
      <c r="AM164">
        <v>3.9420476350581103E-5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5">
      <c r="A165" t="s">
        <v>211</v>
      </c>
      <c r="B165">
        <v>-2.1202859480862202E-3</v>
      </c>
      <c r="C165">
        <v>1.5851253844769798E-2</v>
      </c>
      <c r="D165">
        <v>1.7843241458600501E-3</v>
      </c>
      <c r="E165">
        <v>1.1969924047981501E-2</v>
      </c>
      <c r="F165">
        <v>7.61465779513685E-3</v>
      </c>
      <c r="G165">
        <v>1.11200993802815E-2</v>
      </c>
      <c r="H165">
        <v>1.48449027854405E-3</v>
      </c>
      <c r="I165">
        <v>5.32661484262333E-3</v>
      </c>
      <c r="J165">
        <v>8.0355267396946695E-4</v>
      </c>
      <c r="K165">
        <v>1.02088801992794E-2</v>
      </c>
      <c r="L165">
        <v>1.44483024846803E-3</v>
      </c>
      <c r="M165">
        <v>-5.3361106746594605E-4</v>
      </c>
      <c r="N165">
        <v>-4.9805089815768196E-3</v>
      </c>
      <c r="O165" s="2">
        <v>0</v>
      </c>
      <c r="P165">
        <v>2005.5833333333301</v>
      </c>
      <c r="Q165">
        <v>-3.3614910396639902E-4</v>
      </c>
      <c r="R165">
        <v>4.0243772210068102E-4</v>
      </c>
      <c r="S165">
        <v>-7.4677760887221004E-4</v>
      </c>
      <c r="T165">
        <v>1.7319301150347399E-4</v>
      </c>
      <c r="U165">
        <v>2.29244710597207E-4</v>
      </c>
      <c r="V165">
        <v>-4.2543763711527099E-5</v>
      </c>
      <c r="W165">
        <v>-7.0423384516068305E-4</v>
      </c>
      <c r="X165">
        <v>4.5454545454545497E-2</v>
      </c>
      <c r="Y165">
        <v>9.0909090909090898E-2</v>
      </c>
      <c r="Z165">
        <v>0.36363636363636398</v>
      </c>
      <c r="AA165">
        <v>0.5</v>
      </c>
      <c r="AB165">
        <v>1.74951308338167E-4</v>
      </c>
      <c r="AC165">
        <v>-2.38673975015101E-3</v>
      </c>
      <c r="AD165">
        <v>0</v>
      </c>
      <c r="AE165">
        <v>1.74951308338167E-4</v>
      </c>
      <c r="AF165">
        <v>-5.8165982452186896E-4</v>
      </c>
      <c r="AG165">
        <v>-1.80507992562914E-3</v>
      </c>
      <c r="AH165">
        <v>2.2748641376251399E-4</v>
      </c>
      <c r="AI165">
        <v>1.6637956194662899E-3</v>
      </c>
      <c r="AJ165">
        <v>1.7319301150347399E-4</v>
      </c>
      <c r="AK165">
        <v>5.4293402259039897E-5</v>
      </c>
      <c r="AL165">
        <v>5.6294953899783701E-4</v>
      </c>
      <c r="AM165">
        <v>1.10084608046845E-3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-2.3833478187495799E-5</v>
      </c>
      <c r="AV165">
        <v>0</v>
      </c>
      <c r="AW165">
        <v>0</v>
      </c>
      <c r="AX165">
        <v>-2.3833478187495799E-5</v>
      </c>
      <c r="AY165">
        <v>0</v>
      </c>
    </row>
    <row r="166" spans="1:51" x14ac:dyDescent="0.35">
      <c r="A166" t="s">
        <v>212</v>
      </c>
      <c r="B166">
        <v>-4.3212716281581598E-4</v>
      </c>
      <c r="C166">
        <v>1.7447400581365399E-2</v>
      </c>
      <c r="D166">
        <v>3.0998724723402802E-3</v>
      </c>
      <c r="E166">
        <v>1.5535756285299299E-2</v>
      </c>
      <c r="F166">
        <v>8.9302061216170806E-3</v>
      </c>
      <c r="G166">
        <v>1.47528859735905E-2</v>
      </c>
      <c r="H166">
        <v>1.48449027854405E-3</v>
      </c>
      <c r="I166">
        <v>7.5087115822922096E-3</v>
      </c>
      <c r="J166">
        <v>-6.29957392191818E-5</v>
      </c>
      <c r="K166">
        <v>1.4056239152049E-2</v>
      </c>
      <c r="L166">
        <v>1.36156421862023E-3</v>
      </c>
      <c r="M166">
        <v>-6.6491739707863603E-4</v>
      </c>
      <c r="N166">
        <v>-5.0474633375680597E-3</v>
      </c>
      <c r="O166" s="2">
        <v>0</v>
      </c>
      <c r="P166">
        <v>2005.6666666666699</v>
      </c>
      <c r="Q166">
        <v>2.57426007862716E-3</v>
      </c>
      <c r="R166">
        <v>1.2512648519275101E-3</v>
      </c>
      <c r="S166">
        <v>1.30031412308781E-3</v>
      </c>
      <c r="T166">
        <v>3.42916720707576E-4</v>
      </c>
      <c r="U166">
        <v>9.0834813121993098E-4</v>
      </c>
      <c r="V166">
        <v>1.6467207087455501E-3</v>
      </c>
      <c r="W166">
        <v>-3.4640658565773802E-4</v>
      </c>
      <c r="X166">
        <v>0.13636363636363599</v>
      </c>
      <c r="Y166">
        <v>0.18181818181818199</v>
      </c>
      <c r="Z166">
        <v>0.5</v>
      </c>
      <c r="AA166">
        <v>0.18181818181818199</v>
      </c>
      <c r="AB166">
        <v>0</v>
      </c>
      <c r="AC166">
        <v>1.5023553667889E-3</v>
      </c>
      <c r="AD166">
        <v>0</v>
      </c>
      <c r="AE166">
        <v>0</v>
      </c>
      <c r="AF166">
        <v>1.76761663781008E-3</v>
      </c>
      <c r="AG166">
        <v>-2.6526127102117201E-4</v>
      </c>
      <c r="AH166">
        <v>1.2512648519275101E-3</v>
      </c>
      <c r="AI166">
        <v>-7.0734914088401696E-5</v>
      </c>
      <c r="AJ166">
        <v>3.42916720707576E-4</v>
      </c>
      <c r="AK166">
        <v>9.0834813121993098E-4</v>
      </c>
      <c r="AL166">
        <v>-1.20895929064526E-4</v>
      </c>
      <c r="AM166">
        <v>5.01610149761247E-5</v>
      </c>
      <c r="AN166">
        <v>0</v>
      </c>
      <c r="AO166">
        <v>-1.3130632961269099E-4</v>
      </c>
      <c r="AP166">
        <v>0</v>
      </c>
      <c r="AQ166">
        <v>0</v>
      </c>
      <c r="AR166">
        <v>0</v>
      </c>
      <c r="AS166">
        <v>-1.3130632961269099E-4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5">
      <c r="A167" t="s">
        <v>213</v>
      </c>
      <c r="B167">
        <v>-1.2057023763127699E-3</v>
      </c>
      <c r="C167">
        <v>1.48144755011312E-2</v>
      </c>
      <c r="D167">
        <v>1.5543724610628E-3</v>
      </c>
      <c r="E167">
        <v>1.2184417461024E-2</v>
      </c>
      <c r="F167">
        <v>7.1158858151585003E-3</v>
      </c>
      <c r="G167">
        <v>1.1603881961065101E-2</v>
      </c>
      <c r="H167">
        <v>1.48449027854405E-3</v>
      </c>
      <c r="I167">
        <v>5.6560878458284504E-3</v>
      </c>
      <c r="J167">
        <v>-2.4692309214009198E-5</v>
      </c>
      <c r="K167">
        <v>1.07600617972296E-2</v>
      </c>
      <c r="L167">
        <v>1.59482809487619E-3</v>
      </c>
      <c r="M167">
        <v>-7.5100793104075896E-4</v>
      </c>
      <c r="N167">
        <v>-4.9809778541367398E-3</v>
      </c>
      <c r="O167" s="2">
        <v>0</v>
      </c>
      <c r="P167">
        <v>2005.75</v>
      </c>
      <c r="Q167">
        <v>1.0551470426234399E-3</v>
      </c>
      <c r="R167">
        <v>6.4562616919615898E-4</v>
      </c>
      <c r="S167">
        <v>3.9995136358075801E-4</v>
      </c>
      <c r="T167">
        <v>6.0732273919098597E-4</v>
      </c>
      <c r="U167">
        <v>3.8303430005172598E-5</v>
      </c>
      <c r="V167">
        <v>9.9908957148185304E-4</v>
      </c>
      <c r="W167">
        <v>-5.9913820790109503E-4</v>
      </c>
      <c r="X167">
        <v>0.22727272727272699</v>
      </c>
      <c r="Y167">
        <v>4.5454545454545497E-2</v>
      </c>
      <c r="Z167">
        <v>0.5</v>
      </c>
      <c r="AA167">
        <v>0.22727272727272699</v>
      </c>
      <c r="AB167">
        <v>0</v>
      </c>
      <c r="AC167">
        <v>5.9489692655010597E-5</v>
      </c>
      <c r="AD167">
        <v>0</v>
      </c>
      <c r="AE167">
        <v>0</v>
      </c>
      <c r="AF167">
        <v>5.0712144314821802E-4</v>
      </c>
      <c r="AG167">
        <v>-4.4763175049320798E-4</v>
      </c>
      <c r="AH167">
        <v>6.0732273919098597E-4</v>
      </c>
      <c r="AI167">
        <v>6.0952196959683199E-4</v>
      </c>
      <c r="AJ167">
        <v>6.0732273919098597E-4</v>
      </c>
      <c r="AK167">
        <v>0</v>
      </c>
      <c r="AL167">
        <v>7.6102842700471996E-4</v>
      </c>
      <c r="AM167">
        <v>-1.5150645740788699E-4</v>
      </c>
      <c r="AN167">
        <v>3.8303430005172598E-5</v>
      </c>
      <c r="AO167">
        <v>-8.6090533962122995E-5</v>
      </c>
      <c r="AP167">
        <v>0</v>
      </c>
      <c r="AQ167">
        <v>3.8303430005172598E-5</v>
      </c>
      <c r="AR167">
        <v>-8.6090533962122995E-5</v>
      </c>
      <c r="AS167">
        <v>0</v>
      </c>
      <c r="AT167">
        <v>0</v>
      </c>
      <c r="AU167">
        <v>-1.8296976470896201E-4</v>
      </c>
      <c r="AV167">
        <v>0</v>
      </c>
      <c r="AW167">
        <v>0</v>
      </c>
      <c r="AX167">
        <v>-1.8296976470896201E-4</v>
      </c>
      <c r="AY167">
        <v>0</v>
      </c>
    </row>
    <row r="168" spans="1:51" x14ac:dyDescent="0.35">
      <c r="A168" t="s">
        <v>214</v>
      </c>
      <c r="B168">
        <v>-2.2911434165026699E-3</v>
      </c>
      <c r="C168">
        <v>1.9542281503041201E-2</v>
      </c>
      <c r="D168">
        <v>1.1303868740359299E-3</v>
      </c>
      <c r="E168">
        <v>1.28408517691018E-2</v>
      </c>
      <c r="F168">
        <v>6.6919002281316297E-3</v>
      </c>
      <c r="G168">
        <v>1.07156975451594E-2</v>
      </c>
      <c r="H168">
        <v>1.8468116053959301E-3</v>
      </c>
      <c r="I168">
        <v>5.0270039396624801E-3</v>
      </c>
      <c r="J168">
        <v>-1.8191531692677399E-4</v>
      </c>
      <c r="K168">
        <v>8.4305654516650605E-3</v>
      </c>
      <c r="L168">
        <v>2.76810361024532E-3</v>
      </c>
      <c r="M168">
        <v>-4.82971516750956E-4</v>
      </c>
      <c r="N168">
        <v>-3.4363591301533E-3</v>
      </c>
      <c r="O168" s="2">
        <v>0</v>
      </c>
      <c r="P168">
        <v>2005.8333333333301</v>
      </c>
      <c r="Q168">
        <v>3.8387763071652298E-3</v>
      </c>
      <c r="R168">
        <v>-5.1360660824819503E-5</v>
      </c>
      <c r="S168">
        <v>3.9048620834987099E-3</v>
      </c>
      <c r="T168">
        <v>-5.1360660824819503E-5</v>
      </c>
      <c r="U168">
        <v>0</v>
      </c>
      <c r="V168">
        <v>2.4210376865656E-3</v>
      </c>
      <c r="W168">
        <v>1.48382439693311E-3</v>
      </c>
      <c r="X168">
        <v>0.18181818181818199</v>
      </c>
      <c r="Y168">
        <v>0</v>
      </c>
      <c r="Z168">
        <v>0.54545454545454497</v>
      </c>
      <c r="AA168">
        <v>0.27272727272727298</v>
      </c>
      <c r="AB168">
        <v>1.22661097053158E-4</v>
      </c>
      <c r="AC168">
        <v>1.5374367604201701E-3</v>
      </c>
      <c r="AD168">
        <v>1.22661097053158E-4</v>
      </c>
      <c r="AE168">
        <v>0</v>
      </c>
      <c r="AF168">
        <v>7.0593057634398405E-4</v>
      </c>
      <c r="AG168">
        <v>8.3150618407619101E-4</v>
      </c>
      <c r="AH168">
        <v>-1.6798750165213E-5</v>
      </c>
      <c r="AI168">
        <v>5.5477018480529195E-4</v>
      </c>
      <c r="AJ168">
        <v>-1.6798750165213E-5</v>
      </c>
      <c r="AK168">
        <v>0</v>
      </c>
      <c r="AL168">
        <v>9.8964742618370602E-5</v>
      </c>
      <c r="AM168">
        <v>4.5580544218692102E-4</v>
      </c>
      <c r="AN168">
        <v>-1.5722300771276501E-4</v>
      </c>
      <c r="AO168">
        <v>2.6803641428980399E-4</v>
      </c>
      <c r="AP168">
        <v>-1.5722300771276501E-4</v>
      </c>
      <c r="AQ168">
        <v>0</v>
      </c>
      <c r="AR168">
        <v>2.6803641428980399E-4</v>
      </c>
      <c r="AS168">
        <v>0</v>
      </c>
      <c r="AT168">
        <v>0</v>
      </c>
      <c r="AU168">
        <v>1.54461872398344E-3</v>
      </c>
      <c r="AV168">
        <v>0</v>
      </c>
      <c r="AW168">
        <v>0</v>
      </c>
      <c r="AX168">
        <v>1.34810595331344E-3</v>
      </c>
      <c r="AY168">
        <v>1.9651277066999999E-4</v>
      </c>
    </row>
    <row r="169" spans="1:51" x14ac:dyDescent="0.35">
      <c r="A169" t="s">
        <v>215</v>
      </c>
      <c r="B169">
        <v>6.2991823798269695E-4</v>
      </c>
      <c r="C169">
        <v>1.7277146074800898E-2</v>
      </c>
      <c r="D169">
        <v>1.4089153480835101E-3</v>
      </c>
      <c r="E169">
        <v>1.4375670941038501E-2</v>
      </c>
      <c r="F169">
        <v>6.8361730852684998E-3</v>
      </c>
      <c r="G169">
        <v>1.2250516717096101E-2</v>
      </c>
      <c r="H169">
        <v>2.1217746552750702E-3</v>
      </c>
      <c r="I169">
        <v>4.7653787848966301E-3</v>
      </c>
      <c r="J169">
        <v>-5.0980354903192497E-5</v>
      </c>
      <c r="K169">
        <v>1.0844277569293501E-2</v>
      </c>
      <c r="L169">
        <v>2.0055900236544098E-3</v>
      </c>
      <c r="M169">
        <v>-5.99350875851731E-4</v>
      </c>
      <c r="N169">
        <v>-3.3021035132425902E-3</v>
      </c>
      <c r="O169" s="2">
        <v>0</v>
      </c>
      <c r="P169">
        <v>2005.9166666666699</v>
      </c>
      <c r="Q169">
        <v>1.0006115682825701E-3</v>
      </c>
      <c r="R169">
        <v>3.6320068882324199E-5</v>
      </c>
      <c r="S169">
        <v>9.5919037805798201E-4</v>
      </c>
      <c r="T169">
        <v>0</v>
      </c>
      <c r="U169">
        <v>3.6320068882324199E-5</v>
      </c>
      <c r="V169">
        <v>4.5957544699580402E-4</v>
      </c>
      <c r="W169">
        <v>4.9961493106217799E-4</v>
      </c>
      <c r="X169">
        <v>0</v>
      </c>
      <c r="Y169">
        <v>0.13636363636363599</v>
      </c>
      <c r="Z169">
        <v>0.27272727272727298</v>
      </c>
      <c r="AA169">
        <v>0.59090909090909105</v>
      </c>
      <c r="AB169">
        <v>0</v>
      </c>
      <c r="AC169">
        <v>1.5477599944544399E-3</v>
      </c>
      <c r="AD169">
        <v>0</v>
      </c>
      <c r="AE169">
        <v>0</v>
      </c>
      <c r="AF169">
        <v>7.5013895893212101E-4</v>
      </c>
      <c r="AG169">
        <v>7.9762103552231695E-4</v>
      </c>
      <c r="AH169">
        <v>1.3123673360936099E-4</v>
      </c>
      <c r="AI169">
        <v>-4.8885906516743505E-4</v>
      </c>
      <c r="AJ169">
        <v>0</v>
      </c>
      <c r="AK169">
        <v>1.3123673360936099E-4</v>
      </c>
      <c r="AL169">
        <v>-1.9085296070729601E-4</v>
      </c>
      <c r="AM169">
        <v>-2.9800610446013999E-4</v>
      </c>
      <c r="AN169">
        <v>-9.4916664727036799E-5</v>
      </c>
      <c r="AO169">
        <v>-9.97105512290215E-5</v>
      </c>
      <c r="AP169">
        <v>0</v>
      </c>
      <c r="AQ169">
        <v>-9.4916664727036799E-5</v>
      </c>
      <c r="AR169">
        <v>-9.97105512290215E-5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35">
      <c r="A170" t="s">
        <v>216</v>
      </c>
      <c r="B170">
        <v>1.92241241438415E-4</v>
      </c>
      <c r="C170">
        <v>1.49985694945913E-2</v>
      </c>
      <c r="D170">
        <v>9.2898849713602804E-3</v>
      </c>
      <c r="E170">
        <v>1.2423175498117601E-2</v>
      </c>
      <c r="F170">
        <v>8.2104485754240508E-3</v>
      </c>
      <c r="G170">
        <v>1.0298021274175201E-2</v>
      </c>
      <c r="H170">
        <v>1.7966423579799001E-3</v>
      </c>
      <c r="I170">
        <v>6.4647865723473502E-3</v>
      </c>
      <c r="J170">
        <v>-5.0980354903192497E-5</v>
      </c>
      <c r="K170">
        <v>9.6555402602054897E-3</v>
      </c>
      <c r="L170">
        <v>1.19328933611574E-3</v>
      </c>
      <c r="M170">
        <v>-5.5080832214600601E-4</v>
      </c>
      <c r="N170">
        <v>3.20459061987863E-3</v>
      </c>
      <c r="O170" s="2">
        <v>0</v>
      </c>
      <c r="P170">
        <v>2006</v>
      </c>
      <c r="Q170">
        <v>3.4758206861802399E-3</v>
      </c>
      <c r="R170">
        <v>1.73129542928733E-3</v>
      </c>
      <c r="S170">
        <v>1.76830895339382E-3</v>
      </c>
      <c r="T170">
        <v>2.5896195660902999E-4</v>
      </c>
      <c r="U170">
        <v>1.4723334726783001E-3</v>
      </c>
      <c r="V170">
        <v>1.3010794191997701E-3</v>
      </c>
      <c r="W170">
        <v>4.67229534194052E-4</v>
      </c>
      <c r="X170">
        <v>0.13636363636363599</v>
      </c>
      <c r="Y170">
        <v>0.22727272727272699</v>
      </c>
      <c r="Z170">
        <v>0.27272727272727298</v>
      </c>
      <c r="AA170">
        <v>0.36363636363636398</v>
      </c>
      <c r="AB170">
        <v>-3.7236938996176199E-4</v>
      </c>
      <c r="AC170">
        <v>1.5745290707332501E-3</v>
      </c>
      <c r="AD170">
        <v>0</v>
      </c>
      <c r="AE170">
        <v>-3.7236938996176199E-4</v>
      </c>
      <c r="AF170">
        <v>1.33686084743237E-3</v>
      </c>
      <c r="AG170">
        <v>2.3766822330088E-4</v>
      </c>
      <c r="AH170">
        <v>6.6607811798891905E-4</v>
      </c>
      <c r="AI170">
        <v>1.4523732895484599E-4</v>
      </c>
      <c r="AJ170">
        <v>1.9154983919989599E-4</v>
      </c>
      <c r="AK170">
        <v>4.74528278789023E-4</v>
      </c>
      <c r="AL170">
        <v>-3.5781428232601501E-5</v>
      </c>
      <c r="AM170">
        <v>1.8101875718744799E-4</v>
      </c>
      <c r="AN170">
        <v>0</v>
      </c>
      <c r="AO170">
        <v>4.8542553705724599E-5</v>
      </c>
      <c r="AP170">
        <v>0</v>
      </c>
      <c r="AQ170">
        <v>0</v>
      </c>
      <c r="AR170">
        <v>0</v>
      </c>
      <c r="AS170">
        <v>4.8542553705724599E-5</v>
      </c>
      <c r="AT170">
        <v>1.43758670126017E-3</v>
      </c>
      <c r="AU170">
        <v>0</v>
      </c>
      <c r="AV170">
        <v>6.7412117409134103E-5</v>
      </c>
      <c r="AW170">
        <v>1.37017458385104E-3</v>
      </c>
      <c r="AX170">
        <v>0</v>
      </c>
      <c r="AY170">
        <v>0</v>
      </c>
    </row>
    <row r="171" spans="1:51" x14ac:dyDescent="0.35">
      <c r="A171" t="s">
        <v>217</v>
      </c>
      <c r="B171">
        <v>-1.3187365627331099E-3</v>
      </c>
      <c r="C171">
        <v>1.5712541142758801E-2</v>
      </c>
      <c r="D171">
        <v>9.9150538669919401E-3</v>
      </c>
      <c r="E171">
        <v>1.22747365421235E-2</v>
      </c>
      <c r="F171">
        <v>8.5459425580528808E-3</v>
      </c>
      <c r="G171">
        <v>1.07492068102843E-2</v>
      </c>
      <c r="H171">
        <v>8.3747458012133796E-4</v>
      </c>
      <c r="I171">
        <v>7.5657872440297201E-3</v>
      </c>
      <c r="J171">
        <v>1.42680733901822E-4</v>
      </c>
      <c r="K171">
        <v>1.01556685042214E-2</v>
      </c>
      <c r="L171">
        <v>1.24309537584326E-3</v>
      </c>
      <c r="M171">
        <v>-6.4955706978036404E-4</v>
      </c>
      <c r="N171">
        <v>2.8946410407782999E-3</v>
      </c>
      <c r="O171" s="2">
        <v>0</v>
      </c>
      <c r="P171">
        <v>2006.0833333333301</v>
      </c>
      <c r="Q171">
        <v>-1.76105166723772E-3</v>
      </c>
      <c r="R171">
        <v>1.12072053784819E-4</v>
      </c>
      <c r="S171">
        <v>-1.8709436672173999E-3</v>
      </c>
      <c r="T171">
        <v>6.3983151901587205E-4</v>
      </c>
      <c r="U171">
        <v>-5.2775946523105305E-4</v>
      </c>
      <c r="V171">
        <v>5.6700320937307504E-4</v>
      </c>
      <c r="W171">
        <v>-2.4379468765904702E-3</v>
      </c>
      <c r="X171">
        <v>9.0909090909090898E-2</v>
      </c>
      <c r="Y171">
        <v>0.13636363636363599</v>
      </c>
      <c r="Z171">
        <v>0.27272727272727298</v>
      </c>
      <c r="AA171">
        <v>0.5</v>
      </c>
      <c r="AB171">
        <v>-6.3539572663723603E-4</v>
      </c>
      <c r="AC171">
        <v>-1.2243746388953499E-3</v>
      </c>
      <c r="AD171">
        <v>0</v>
      </c>
      <c r="AE171">
        <v>-6.3539572663723603E-4</v>
      </c>
      <c r="AF171">
        <v>2.9702470575695701E-4</v>
      </c>
      <c r="AG171">
        <v>-1.52139934465231E-3</v>
      </c>
      <c r="AH171">
        <v>4.5779286741922997E-4</v>
      </c>
      <c r="AI171">
        <v>-4.6944536218880499E-5</v>
      </c>
      <c r="AJ171">
        <v>3.5015660601304802E-4</v>
      </c>
      <c r="AK171">
        <v>1.0763626140618301E-4</v>
      </c>
      <c r="AL171">
        <v>2.6997850361611797E-4</v>
      </c>
      <c r="AM171">
        <v>-3.16923039834999E-4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2.89674913002825E-4</v>
      </c>
      <c r="AU171">
        <v>-5.9962449210315997E-4</v>
      </c>
      <c r="AV171">
        <v>2.89674913002825E-4</v>
      </c>
      <c r="AW171">
        <v>0</v>
      </c>
      <c r="AX171">
        <v>0</v>
      </c>
      <c r="AY171">
        <v>-5.9962449210315997E-4</v>
      </c>
    </row>
    <row r="172" spans="1:51" x14ac:dyDescent="0.35">
      <c r="A172" t="s">
        <v>218</v>
      </c>
      <c r="B172">
        <v>-3.9272669046683398E-3</v>
      </c>
      <c r="C172">
        <v>1.7477294732109201E-2</v>
      </c>
      <c r="D172">
        <v>8.5161431854296494E-3</v>
      </c>
      <c r="E172">
        <v>1.2240060979098201E-2</v>
      </c>
      <c r="F172">
        <v>7.14703187649059E-3</v>
      </c>
      <c r="G172">
        <v>1.10686290453429E-2</v>
      </c>
      <c r="H172">
        <v>-6.0059186043486304E-4</v>
      </c>
      <c r="I172">
        <v>7.6049430030236303E-3</v>
      </c>
      <c r="J172">
        <v>1.42680733901822E-4</v>
      </c>
      <c r="K172">
        <v>1.09300941307556E-2</v>
      </c>
      <c r="L172">
        <v>1.03580089385932E-3</v>
      </c>
      <c r="M172">
        <v>-8.97265979272015E-4</v>
      </c>
      <c r="N172">
        <v>2.5405432426943799E-3</v>
      </c>
      <c r="O172" s="2">
        <v>0</v>
      </c>
      <c r="P172">
        <v>2006.1666666666699</v>
      </c>
      <c r="Q172">
        <v>1.73644294590591E-3</v>
      </c>
      <c r="R172">
        <v>1.3457798930704E-4</v>
      </c>
      <c r="S172">
        <v>1.60214458214447E-3</v>
      </c>
      <c r="T172">
        <v>1.3457798930704E-4</v>
      </c>
      <c r="U172">
        <v>0</v>
      </c>
      <c r="V172">
        <v>1.49391827592353E-3</v>
      </c>
      <c r="W172">
        <v>1.0822630622093999E-4</v>
      </c>
      <c r="X172">
        <v>0.22727272727272699</v>
      </c>
      <c r="Y172">
        <v>0</v>
      </c>
      <c r="Z172">
        <v>0.45454545454545497</v>
      </c>
      <c r="AA172">
        <v>0.31818181818181801</v>
      </c>
      <c r="AB172">
        <v>-2.2241434994440401E-4</v>
      </c>
      <c r="AC172">
        <v>1.41268554150801E-3</v>
      </c>
      <c r="AD172">
        <v>-2.2241434994440401E-4</v>
      </c>
      <c r="AE172">
        <v>0</v>
      </c>
      <c r="AF172">
        <v>1.74890215625461E-3</v>
      </c>
      <c r="AG172">
        <v>-3.3621661474659301E-4</v>
      </c>
      <c r="AH172">
        <v>3.56992339251443E-4</v>
      </c>
      <c r="AI172">
        <v>2.82130240765343E-5</v>
      </c>
      <c r="AJ172">
        <v>3.56992339251443E-4</v>
      </c>
      <c r="AK172">
        <v>0</v>
      </c>
      <c r="AL172">
        <v>-7.2749708394286203E-6</v>
      </c>
      <c r="AM172">
        <v>3.5487994915962903E-5</v>
      </c>
      <c r="AN172">
        <v>0</v>
      </c>
      <c r="AO172">
        <v>-2.4770890949164998E-4</v>
      </c>
      <c r="AP172">
        <v>0</v>
      </c>
      <c r="AQ172">
        <v>0</v>
      </c>
      <c r="AR172">
        <v>-2.4770890949164998E-4</v>
      </c>
      <c r="AS172">
        <v>0</v>
      </c>
      <c r="AT172">
        <v>0</v>
      </c>
      <c r="AU172">
        <v>4.0895492605157001E-4</v>
      </c>
      <c r="AV172">
        <v>0</v>
      </c>
      <c r="AW172">
        <v>0</v>
      </c>
      <c r="AX172">
        <v>0</v>
      </c>
      <c r="AY172">
        <v>4.0895492605157001E-4</v>
      </c>
    </row>
    <row r="173" spans="1:51" x14ac:dyDescent="0.35">
      <c r="A173" t="s">
        <v>219</v>
      </c>
      <c r="B173">
        <v>-8.9415142315324991E-3</v>
      </c>
      <c r="C173">
        <v>1.39864848974571E-2</v>
      </c>
      <c r="D173">
        <v>4.1847027374716196E-3</v>
      </c>
      <c r="E173">
        <v>4.9379092409573304E-3</v>
      </c>
      <c r="F173">
        <v>2.8155914285325598E-3</v>
      </c>
      <c r="G173">
        <v>3.66681323246671E-3</v>
      </c>
      <c r="H173">
        <v>-8.8799785961155497E-4</v>
      </c>
      <c r="I173">
        <v>4.3778311231961404E-3</v>
      </c>
      <c r="J173">
        <v>-6.7424183505201897E-4</v>
      </c>
      <c r="K173">
        <v>4.8308478159900898E-3</v>
      </c>
      <c r="L173">
        <v>9.7338548352944505E-6</v>
      </c>
      <c r="M173">
        <v>-1.17376843835868E-3</v>
      </c>
      <c r="N173">
        <v>2.6402073174296801E-3</v>
      </c>
      <c r="O173" s="2">
        <v>0</v>
      </c>
      <c r="P173">
        <v>2006.25</v>
      </c>
      <c r="Q173">
        <v>-1.8350549815844301E-3</v>
      </c>
      <c r="R173">
        <v>7.8360686888454605E-5</v>
      </c>
      <c r="S173">
        <v>-1.9171558603637701E-3</v>
      </c>
      <c r="T173">
        <v>0</v>
      </c>
      <c r="U173">
        <v>7.8360686888454605E-5</v>
      </c>
      <c r="V173">
        <v>-3.35947693362183E-4</v>
      </c>
      <c r="W173">
        <v>-1.58120816700159E-3</v>
      </c>
      <c r="X173">
        <v>0</v>
      </c>
      <c r="Y173">
        <v>0.18181818181818199</v>
      </c>
      <c r="Z173">
        <v>0.22727272727272699</v>
      </c>
      <c r="AA173">
        <v>0.59090909090909105</v>
      </c>
      <c r="AB173">
        <v>-8.1375073889195404E-6</v>
      </c>
      <c r="AC173">
        <v>-1.5516966759988901E-3</v>
      </c>
      <c r="AD173">
        <v>0</v>
      </c>
      <c r="AE173">
        <v>-8.1375073889195404E-6</v>
      </c>
      <c r="AF173">
        <v>6.8117924744973601E-6</v>
      </c>
      <c r="AG173">
        <v>-1.55850846847338E-3</v>
      </c>
      <c r="AH173">
        <v>8.6498194277374201E-5</v>
      </c>
      <c r="AI173">
        <v>-3.6545918436488301E-4</v>
      </c>
      <c r="AJ173">
        <v>0</v>
      </c>
      <c r="AK173">
        <v>8.6498194277374201E-5</v>
      </c>
      <c r="AL173">
        <v>-3.4275948583668099E-4</v>
      </c>
      <c r="AM173">
        <v>-2.2699698528201899E-5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5">
      <c r="A174" t="s">
        <v>220</v>
      </c>
      <c r="B174">
        <v>-6.1245177740231697E-3</v>
      </c>
      <c r="C174">
        <v>1.5325111467854299E-2</v>
      </c>
      <c r="D174">
        <v>3.9323090665872897E-3</v>
      </c>
      <c r="E174">
        <v>6.6882132771567604E-3</v>
      </c>
      <c r="F174">
        <v>2.5757217622519799E-3</v>
      </c>
      <c r="G174">
        <v>5.4171172686661396E-3</v>
      </c>
      <c r="H174">
        <v>-1.06190201768927E-3</v>
      </c>
      <c r="I174">
        <v>3.8514600223758699E-3</v>
      </c>
      <c r="J174">
        <v>-2.13836242434629E-4</v>
      </c>
      <c r="K174">
        <v>4.1758328604824101E-3</v>
      </c>
      <c r="L174">
        <v>1.4895217644836901E-3</v>
      </c>
      <c r="M174">
        <v>-2.4823735629995699E-4</v>
      </c>
      <c r="N174">
        <v>2.6276833128259301E-3</v>
      </c>
      <c r="O174" s="2">
        <v>0</v>
      </c>
      <c r="P174">
        <v>2006.3333333333301</v>
      </c>
      <c r="Q174">
        <v>5.0528392485205099E-4</v>
      </c>
      <c r="R174">
        <v>-7.6009242689198799E-4</v>
      </c>
      <c r="S174">
        <v>1.2585841151879799E-3</v>
      </c>
      <c r="T174">
        <v>0</v>
      </c>
      <c r="U174">
        <v>-7.6009242689198799E-4</v>
      </c>
      <c r="V174">
        <v>1.75268377702021E-3</v>
      </c>
      <c r="W174">
        <v>-4.9409966183222998E-4</v>
      </c>
      <c r="X174">
        <v>0</v>
      </c>
      <c r="Y174">
        <v>9.0909090909090898E-2</v>
      </c>
      <c r="Z174">
        <v>0.45454545454545497</v>
      </c>
      <c r="AA174">
        <v>0.45454545454545497</v>
      </c>
      <c r="AB174">
        <v>0</v>
      </c>
      <c r="AC174">
        <v>-2.2120379446041301E-4</v>
      </c>
      <c r="AD174">
        <v>0</v>
      </c>
      <c r="AE174">
        <v>0</v>
      </c>
      <c r="AF174">
        <v>3.74917909178413E-4</v>
      </c>
      <c r="AG174">
        <v>-5.9612170363882496E-4</v>
      </c>
      <c r="AH174">
        <v>-7.47568422288243E-4</v>
      </c>
      <c r="AI174">
        <v>1.47978790964839E-3</v>
      </c>
      <c r="AJ174">
        <v>0</v>
      </c>
      <c r="AK174">
        <v>-7.47568422288243E-4</v>
      </c>
      <c r="AL174">
        <v>1.3777658678417999E-3</v>
      </c>
      <c r="AM174">
        <v>1.02022041806595E-4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-1.25240046037445E-5</v>
      </c>
      <c r="AU174">
        <v>0</v>
      </c>
      <c r="AV174">
        <v>0</v>
      </c>
      <c r="AW174">
        <v>-1.25240046037445E-5</v>
      </c>
      <c r="AX174">
        <v>0</v>
      </c>
      <c r="AY174">
        <v>0</v>
      </c>
    </row>
    <row r="175" spans="1:51" x14ac:dyDescent="0.35">
      <c r="A175" t="s">
        <v>221</v>
      </c>
      <c r="B175">
        <v>-3.0528055679423698E-3</v>
      </c>
      <c r="C175">
        <v>1.76381226612362E-2</v>
      </c>
      <c r="D175">
        <v>4.9741805591804198E-3</v>
      </c>
      <c r="E175">
        <v>1.0434290280069499E-2</v>
      </c>
      <c r="F175">
        <v>2.7414257618396001E-3</v>
      </c>
      <c r="G175">
        <v>9.2871443650340696E-3</v>
      </c>
      <c r="H175">
        <v>-9.9572714782452504E-4</v>
      </c>
      <c r="I175">
        <v>3.9509891520987496E-3</v>
      </c>
      <c r="J175">
        <v>-2.13836242434629E-4</v>
      </c>
      <c r="K175">
        <v>6.2832634668450503E-3</v>
      </c>
      <c r="L175">
        <v>3.2521182544889699E-3</v>
      </c>
      <c r="M175">
        <v>-2.4823735629995699E-4</v>
      </c>
      <c r="N175">
        <v>3.37990071237622E-3</v>
      </c>
      <c r="O175" s="2">
        <v>0</v>
      </c>
      <c r="P175">
        <v>2006.4166666666699</v>
      </c>
      <c r="Q175">
        <v>3.2474350453082202E-3</v>
      </c>
      <c r="R175">
        <v>1.69337217880414E-3</v>
      </c>
      <c r="S175">
        <v>1.5645937518061199E-3</v>
      </c>
      <c r="T175">
        <v>8.8607128732361498E-4</v>
      </c>
      <c r="U175">
        <v>8.0730089148052205E-4</v>
      </c>
      <c r="V175">
        <v>1.99681927001343E-3</v>
      </c>
      <c r="W175">
        <v>-4.3222551820730601E-4</v>
      </c>
      <c r="X175">
        <v>0.27272727272727298</v>
      </c>
      <c r="Y175">
        <v>9.0909090909090898E-2</v>
      </c>
      <c r="Z175">
        <v>0.5</v>
      </c>
      <c r="AA175">
        <v>0.13636363636363599</v>
      </c>
      <c r="AB175">
        <v>0</v>
      </c>
      <c r="AC175">
        <v>1.9274896838090401E-3</v>
      </c>
      <c r="AD175">
        <v>0</v>
      </c>
      <c r="AE175">
        <v>0</v>
      </c>
      <c r="AF175">
        <v>1.78031020654101E-3</v>
      </c>
      <c r="AG175">
        <v>1.4717947726802501E-4</v>
      </c>
      <c r="AH175">
        <v>1.1753549911225601E-3</v>
      </c>
      <c r="AI175">
        <v>-3.6289593200291301E-4</v>
      </c>
      <c r="AJ175">
        <v>7.2664284404335203E-4</v>
      </c>
      <c r="AK175">
        <v>4.4871214707921001E-4</v>
      </c>
      <c r="AL175">
        <v>2.1650906347241801E-4</v>
      </c>
      <c r="AM175">
        <v>-5.7940499547533102E-4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5.1801718768157499E-4</v>
      </c>
      <c r="AU175">
        <v>0</v>
      </c>
      <c r="AV175">
        <v>1.5942844328026301E-4</v>
      </c>
      <c r="AW175">
        <v>3.5858874440131198E-4</v>
      </c>
      <c r="AX175">
        <v>0</v>
      </c>
      <c r="AY175">
        <v>0</v>
      </c>
    </row>
    <row r="176" spans="1:51" x14ac:dyDescent="0.35">
      <c r="A176" t="s">
        <v>222</v>
      </c>
      <c r="B176">
        <v>-4.1682822109142901E-3</v>
      </c>
      <c r="C176">
        <v>1.7562957713244801E-2</v>
      </c>
      <c r="D176">
        <v>6.30061833681909E-3</v>
      </c>
      <c r="E176">
        <v>8.9314169923466295E-3</v>
      </c>
      <c r="F176">
        <v>4.0678635394782604E-3</v>
      </c>
      <c r="G176">
        <v>7.7842710773112396E-3</v>
      </c>
      <c r="H176">
        <v>-9.4070456854099705E-4</v>
      </c>
      <c r="I176">
        <v>4.2494807415274097E-3</v>
      </c>
      <c r="J176">
        <v>7.59087366491849E-4</v>
      </c>
      <c r="K176">
        <v>4.4681584823627702E-3</v>
      </c>
      <c r="L176">
        <v>3.5643499512484299E-3</v>
      </c>
      <c r="M176">
        <v>-2.4823735629995699E-4</v>
      </c>
      <c r="N176">
        <v>3.37990071237622E-3</v>
      </c>
      <c r="O176" s="2">
        <v>0</v>
      </c>
      <c r="P176">
        <v>2006.5</v>
      </c>
      <c r="Q176">
        <v>1.7301148522497201E-3</v>
      </c>
      <c r="R176">
        <v>1.02674427435745E-3</v>
      </c>
      <c r="S176">
        <v>7.0834477804235403E-4</v>
      </c>
      <c r="T176">
        <v>-4.9059651087664995E-4</v>
      </c>
      <c r="U176">
        <v>1.5173407852341E-3</v>
      </c>
      <c r="V176">
        <v>1.1992388181509799E-3</v>
      </c>
      <c r="W176">
        <v>-4.9089404010862103E-4</v>
      </c>
      <c r="X176">
        <v>9.0909090909090898E-2</v>
      </c>
      <c r="Y176">
        <v>0.22727272727272699</v>
      </c>
      <c r="Z176">
        <v>0.36363636363636398</v>
      </c>
      <c r="AA176">
        <v>0.31818181818181801</v>
      </c>
      <c r="AB176">
        <v>0</v>
      </c>
      <c r="AC176">
        <v>2.9042723149960199E-4</v>
      </c>
      <c r="AD176">
        <v>0</v>
      </c>
      <c r="AE176">
        <v>0</v>
      </c>
      <c r="AF176">
        <v>6.6041633019698698E-4</v>
      </c>
      <c r="AG176">
        <v>-3.6998909869738499E-4</v>
      </c>
      <c r="AH176">
        <v>5.3820665430970298E-5</v>
      </c>
      <c r="AI176">
        <v>4.1791754654275199E-4</v>
      </c>
      <c r="AJ176">
        <v>-4.9059651087664995E-4</v>
      </c>
      <c r="AK176">
        <v>5.4441717630762004E-4</v>
      </c>
      <c r="AL176">
        <v>5.3882248795398798E-4</v>
      </c>
      <c r="AM176">
        <v>-1.20904941411236E-4</v>
      </c>
      <c r="AN176">
        <v>9.7292360892647803E-4</v>
      </c>
      <c r="AO176">
        <v>0</v>
      </c>
      <c r="AP176">
        <v>0</v>
      </c>
      <c r="AQ176">
        <v>9.7292360892647803E-4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35">
      <c r="A177" t="s">
        <v>223</v>
      </c>
      <c r="B177">
        <v>-3.1208272225474801E-3</v>
      </c>
      <c r="C177">
        <v>1.8344218594923099E-2</v>
      </c>
      <c r="D177">
        <v>6.0671447946207997E-3</v>
      </c>
      <c r="E177">
        <v>1.19091068093204E-2</v>
      </c>
      <c r="F177">
        <v>3.8343899972799701E-3</v>
      </c>
      <c r="G177">
        <v>9.6390481917439999E-3</v>
      </c>
      <c r="H177">
        <v>-1.1676178135285899E-3</v>
      </c>
      <c r="I177">
        <v>4.2429204443167204E-3</v>
      </c>
      <c r="J177">
        <v>7.59087366491849E-4</v>
      </c>
      <c r="K177">
        <v>8.5948222462652497E-3</v>
      </c>
      <c r="L177">
        <v>1.2924633017787101E-3</v>
      </c>
      <c r="M177">
        <v>-2.4823735629995699E-4</v>
      </c>
      <c r="N177">
        <v>4.5028134149172599E-3</v>
      </c>
      <c r="O177" s="2">
        <v>0</v>
      </c>
      <c r="P177">
        <v>2006.5833333333301</v>
      </c>
      <c r="Q177">
        <v>2.3755598020338601E-3</v>
      </c>
      <c r="R177">
        <v>1.6896417990239199E-4</v>
      </c>
      <c r="S177">
        <v>2.23091220810159E-3</v>
      </c>
      <c r="T177">
        <v>3.4643186541172801E-5</v>
      </c>
      <c r="U177">
        <v>1.3432099336121899E-4</v>
      </c>
      <c r="V177">
        <v>1.1629243195195899E-3</v>
      </c>
      <c r="W177">
        <v>1.0679878885819899E-3</v>
      </c>
      <c r="X177">
        <v>4.5454545454545497E-2</v>
      </c>
      <c r="Y177">
        <v>9.0909090909090898E-2</v>
      </c>
      <c r="Z177">
        <v>0.54545454545454497</v>
      </c>
      <c r="AA177">
        <v>0.31818181818181801</v>
      </c>
      <c r="AB177">
        <v>-5.1961936649427201E-5</v>
      </c>
      <c r="AC177">
        <v>1.7399240137514699E-3</v>
      </c>
      <c r="AD177">
        <v>0</v>
      </c>
      <c r="AE177">
        <v>-5.1961936649427201E-5</v>
      </c>
      <c r="AF177">
        <v>1.04801546026207E-3</v>
      </c>
      <c r="AG177">
        <v>6.9190855348940305E-4</v>
      </c>
      <c r="AH177">
        <v>2.2092611655181901E-4</v>
      </c>
      <c r="AI177">
        <v>-6.0809103000342396E-4</v>
      </c>
      <c r="AJ177">
        <v>3.4643186541172801E-5</v>
      </c>
      <c r="AK177">
        <v>1.8628293001064601E-4</v>
      </c>
      <c r="AL177">
        <v>1.14908859257525E-4</v>
      </c>
      <c r="AM177">
        <v>-7.2299988926094905E-4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1.0990792243535401E-3</v>
      </c>
      <c r="AV177">
        <v>0</v>
      </c>
      <c r="AW177">
        <v>0</v>
      </c>
      <c r="AX177">
        <v>0</v>
      </c>
      <c r="AY177">
        <v>1.0990792243535401E-3</v>
      </c>
    </row>
    <row r="178" spans="1:51" x14ac:dyDescent="0.35">
      <c r="A178" t="s">
        <v>224</v>
      </c>
      <c r="B178">
        <v>9.7515836178820904E-4</v>
      </c>
      <c r="C178">
        <v>1.6890572041755099E-2</v>
      </c>
      <c r="D178">
        <v>3.99648616687363E-3</v>
      </c>
      <c r="E178">
        <v>1.42679116551693E-2</v>
      </c>
      <c r="F178">
        <v>1.7637313695327999E-3</v>
      </c>
      <c r="G178">
        <v>1.19978530375929E-2</v>
      </c>
      <c r="H178">
        <v>-1.1491455530464E-3</v>
      </c>
      <c r="I178">
        <v>2.5518282538132E-3</v>
      </c>
      <c r="J178">
        <v>3.6104866876600101E-4</v>
      </c>
      <c r="K178">
        <v>1.0670092906795299E-2</v>
      </c>
      <c r="L178">
        <v>1.32810119292026E-3</v>
      </c>
      <c r="M178">
        <v>-3.4106212266477399E-7</v>
      </c>
      <c r="N178">
        <v>4.5028134149172599E-3</v>
      </c>
      <c r="O178" s="2">
        <v>0</v>
      </c>
      <c r="P178">
        <v>2006.6666666666699</v>
      </c>
      <c r="Q178">
        <v>2.8212897709840598E-3</v>
      </c>
      <c r="R178">
        <v>-8.1939377581966098E-4</v>
      </c>
      <c r="S178">
        <v>3.6591189689366998E-3</v>
      </c>
      <c r="T178">
        <v>-5.2502921903418705E-4</v>
      </c>
      <c r="U178">
        <v>-2.9436455678547501E-4</v>
      </c>
      <c r="V178">
        <v>4.4271578841658299E-4</v>
      </c>
      <c r="W178">
        <v>3.2164031805201202E-3</v>
      </c>
      <c r="X178">
        <v>0.13636363636363599</v>
      </c>
      <c r="Y178">
        <v>9.0909090909090898E-2</v>
      </c>
      <c r="Z178">
        <v>0.40909090909090901</v>
      </c>
      <c r="AA178">
        <v>0.36363636363636398</v>
      </c>
      <c r="AB178">
        <v>1.8472260482191401E-5</v>
      </c>
      <c r="AC178">
        <v>3.57762602731895E-3</v>
      </c>
      <c r="AD178">
        <v>1.8472260482191401E-5</v>
      </c>
      <c r="AE178">
        <v>0</v>
      </c>
      <c r="AF178">
        <v>8.1325335032009596E-4</v>
      </c>
      <c r="AG178">
        <v>2.7643726769988599E-3</v>
      </c>
      <c r="AH178">
        <v>-4.3982733857600502E-4</v>
      </c>
      <c r="AI178">
        <v>-3.5097022946848597E-5</v>
      </c>
      <c r="AJ178">
        <v>-5.4350147951637805E-4</v>
      </c>
      <c r="AK178">
        <v>1.03674140940373E-4</v>
      </c>
      <c r="AL178">
        <v>-4.8712752646811402E-4</v>
      </c>
      <c r="AM178">
        <v>4.5203050352126501E-4</v>
      </c>
      <c r="AN178">
        <v>-3.9803869772584799E-4</v>
      </c>
      <c r="AO178">
        <v>1.1658996456460099E-4</v>
      </c>
      <c r="AP178">
        <v>0</v>
      </c>
      <c r="AQ178">
        <v>-3.9803869772584799E-4</v>
      </c>
      <c r="AR178">
        <v>1.1658996456460099E-4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35">
      <c r="A179" t="s">
        <v>225</v>
      </c>
      <c r="B179">
        <v>2.5933934927854902E-3</v>
      </c>
      <c r="C179">
        <v>1.7682698269875698E-2</v>
      </c>
      <c r="D179">
        <v>3.73531112283458E-3</v>
      </c>
      <c r="E179">
        <v>1.6370106134890299E-2</v>
      </c>
      <c r="F179">
        <v>1.45042574492609E-3</v>
      </c>
      <c r="G179">
        <v>1.37871732305784E-2</v>
      </c>
      <c r="H179">
        <v>-1.01763752607725E-3</v>
      </c>
      <c r="I179">
        <v>2.1453180322425101E-3</v>
      </c>
      <c r="J179">
        <v>3.2274523876082799E-4</v>
      </c>
      <c r="K179">
        <v>1.24641205071195E-2</v>
      </c>
      <c r="L179">
        <v>1.23730325161946E-3</v>
      </c>
      <c r="M179">
        <v>8.5749471839458206E-5</v>
      </c>
      <c r="N179">
        <v>4.8678182822204296E-3</v>
      </c>
      <c r="O179" s="2">
        <v>0</v>
      </c>
      <c r="P179">
        <v>2006.75</v>
      </c>
      <c r="Q179">
        <v>2.8741601303394798E-3</v>
      </c>
      <c r="R179">
        <v>3.8445112515711098E-4</v>
      </c>
      <c r="S179">
        <v>2.5021458433017799E-3</v>
      </c>
      <c r="T179">
        <v>0</v>
      </c>
      <c r="U179">
        <v>3.8445112515711098E-4</v>
      </c>
      <c r="V179">
        <v>1.85223754750697E-3</v>
      </c>
      <c r="W179">
        <v>6.4990829579481002E-4</v>
      </c>
      <c r="X179">
        <v>0</v>
      </c>
      <c r="Y179">
        <v>0.18181818181818199</v>
      </c>
      <c r="Z179">
        <v>0.36363636363636398</v>
      </c>
      <c r="AA179">
        <v>0.45454545454545497</v>
      </c>
      <c r="AB179">
        <v>1.31508026969153E-4</v>
      </c>
      <c r="AC179">
        <v>1.8535172929792E-3</v>
      </c>
      <c r="AD179">
        <v>0</v>
      </c>
      <c r="AE179">
        <v>1.31508026969153E-4</v>
      </c>
      <c r="AF179">
        <v>1.42129116707789E-3</v>
      </c>
      <c r="AG179">
        <v>4.3222612590131798E-4</v>
      </c>
      <c r="AH179">
        <v>2.0081251762029301E-4</v>
      </c>
      <c r="AI179">
        <v>5.18724028296023E-4</v>
      </c>
      <c r="AJ179">
        <v>0</v>
      </c>
      <c r="AK179">
        <v>2.0081251762029301E-4</v>
      </c>
      <c r="AL179">
        <v>3.0104185840253102E-4</v>
      </c>
      <c r="AM179">
        <v>2.1768216989349201E-4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5.2130580567664802E-5</v>
      </c>
      <c r="AU179">
        <v>1.2990452202654899E-4</v>
      </c>
      <c r="AV179">
        <v>0</v>
      </c>
      <c r="AW179">
        <v>5.2130580567664802E-5</v>
      </c>
      <c r="AX179">
        <v>1.2990452202654899E-4</v>
      </c>
      <c r="AY179">
        <v>0</v>
      </c>
    </row>
    <row r="180" spans="1:51" x14ac:dyDescent="0.35">
      <c r="A180" t="s">
        <v>226</v>
      </c>
      <c r="B180">
        <v>2.12881014323974E-3</v>
      </c>
      <c r="C180">
        <v>1.2481334548639301E-2</v>
      </c>
      <c r="D180">
        <v>3.3930647330791702E-3</v>
      </c>
      <c r="E180">
        <v>1.2535773620370699E-2</v>
      </c>
      <c r="F180">
        <v>9.7151844313538905E-4</v>
      </c>
      <c r="G180">
        <v>1.1514669657716E-2</v>
      </c>
      <c r="H180">
        <v>-1.36030444938568E-3</v>
      </c>
      <c r="I180">
        <v>1.8518546460474701E-3</v>
      </c>
      <c r="J180">
        <v>4.79968246473593E-4</v>
      </c>
      <c r="K180">
        <v>1.0461402548862299E-2</v>
      </c>
      <c r="L180">
        <v>1.2355540513040899E-3</v>
      </c>
      <c r="M180">
        <v>-1.8228694245034599E-4</v>
      </c>
      <c r="N180">
        <v>3.4426502525984099E-3</v>
      </c>
      <c r="O180" s="2">
        <v>0</v>
      </c>
      <c r="P180">
        <v>2006.8333333333301</v>
      </c>
      <c r="Q180">
        <v>-3.2840523067623201E-4</v>
      </c>
      <c r="R180">
        <v>-3.9360705058023599E-4</v>
      </c>
      <c r="S180">
        <v>7.0529568979020707E-5</v>
      </c>
      <c r="T180">
        <v>-4.2749476716580999E-4</v>
      </c>
      <c r="U180">
        <v>3.38877165855742E-5</v>
      </c>
      <c r="V180">
        <v>-1.2556555399632901E-3</v>
      </c>
      <c r="W180">
        <v>1.3261851089423099E-3</v>
      </c>
      <c r="X180">
        <v>0.36363636363636398</v>
      </c>
      <c r="Y180">
        <v>9.0909090909090898E-2</v>
      </c>
      <c r="Z180">
        <v>0.40909090909090901</v>
      </c>
      <c r="AA180">
        <v>0.13636363636363599</v>
      </c>
      <c r="AB180">
        <v>-2.20005826255273E-4</v>
      </c>
      <c r="AC180">
        <v>-4.65281197837042E-4</v>
      </c>
      <c r="AD180">
        <v>-2.5389354284084702E-4</v>
      </c>
      <c r="AE180">
        <v>3.38877165855742E-5</v>
      </c>
      <c r="AF180">
        <v>-1.44609215547739E-3</v>
      </c>
      <c r="AG180">
        <v>9.8081095764034499E-4</v>
      </c>
      <c r="AH180">
        <v>-3.1026213636024997E-4</v>
      </c>
      <c r="AI180">
        <v>5.5302098448992804E-4</v>
      </c>
      <c r="AJ180">
        <v>-3.1026213636024997E-4</v>
      </c>
      <c r="AK180">
        <v>0</v>
      </c>
      <c r="AL180">
        <v>2.0764683318796201E-4</v>
      </c>
      <c r="AM180">
        <v>3.4537415130196598E-4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1.3666091203528701E-4</v>
      </c>
      <c r="AU180">
        <v>-1.7210217673865399E-5</v>
      </c>
      <c r="AV180">
        <v>1.3666091203528701E-4</v>
      </c>
      <c r="AW180">
        <v>0</v>
      </c>
      <c r="AX180">
        <v>-1.7210217673865399E-5</v>
      </c>
      <c r="AY180">
        <v>0</v>
      </c>
    </row>
    <row r="181" spans="1:51" x14ac:dyDescent="0.35">
      <c r="A181" t="s">
        <v>227</v>
      </c>
      <c r="B181">
        <v>-1.2526799559290599E-3</v>
      </c>
      <c r="C181">
        <v>1.0944522024722399E-2</v>
      </c>
      <c r="D181">
        <v>3.5251223549719198E-3</v>
      </c>
      <c r="E181">
        <v>9.2671401926223296E-3</v>
      </c>
      <c r="F181">
        <v>1.36834203629012E-3</v>
      </c>
      <c r="G181">
        <v>9.9055548887748701E-3</v>
      </c>
      <c r="H181">
        <v>-1.36030444938568E-3</v>
      </c>
      <c r="I181">
        <v>2.3457177850366401E-3</v>
      </c>
      <c r="J181">
        <v>3.8292870063915698E-4</v>
      </c>
      <c r="K181">
        <v>8.8424383164513107E-3</v>
      </c>
      <c r="L181">
        <v>1.14569296354488E-3</v>
      </c>
      <c r="M181">
        <v>-8.2576391221324207E-5</v>
      </c>
      <c r="N181">
        <v>1.5183656225292599E-3</v>
      </c>
      <c r="O181" s="2">
        <v>0</v>
      </c>
      <c r="P181">
        <v>2006.9166666666699</v>
      </c>
      <c r="Q181">
        <v>-2.1433624884759101E-3</v>
      </c>
      <c r="R181">
        <v>1.6837769077507201E-4</v>
      </c>
      <c r="S181">
        <v>-2.3094430496903399E-3</v>
      </c>
      <c r="T181">
        <v>4.9116111551815E-4</v>
      </c>
      <c r="U181">
        <v>-3.2278342474307799E-4</v>
      </c>
      <c r="V181">
        <v>-6.1914587683532698E-4</v>
      </c>
      <c r="W181">
        <v>-1.6902971728550099E-3</v>
      </c>
      <c r="X181">
        <v>0.18181818181818199</v>
      </c>
      <c r="Y181">
        <v>9.0909090909090898E-2</v>
      </c>
      <c r="Z181">
        <v>0.27272727272727298</v>
      </c>
      <c r="AA181">
        <v>0.45454545454545497</v>
      </c>
      <c r="AB181">
        <v>0</v>
      </c>
      <c r="AC181">
        <v>-7.1204237956524905E-5</v>
      </c>
      <c r="AD181">
        <v>0</v>
      </c>
      <c r="AE181">
        <v>0</v>
      </c>
      <c r="AF181">
        <v>1.2950883518673801E-4</v>
      </c>
      <c r="AG181">
        <v>-2.00713073143263E-4</v>
      </c>
      <c r="AH181">
        <v>6.2509987259852301E-4</v>
      </c>
      <c r="AI181">
        <v>-5.7872015292664196E-4</v>
      </c>
      <c r="AJ181">
        <v>9.4788329734160203E-4</v>
      </c>
      <c r="AK181">
        <v>-3.2278342474307799E-4</v>
      </c>
      <c r="AL181">
        <v>-7.4865471202206497E-4</v>
      </c>
      <c r="AM181">
        <v>1.6993455909542301E-4</v>
      </c>
      <c r="AN181">
        <v>-1.91956210561472E-4</v>
      </c>
      <c r="AO181">
        <v>0</v>
      </c>
      <c r="AP181">
        <v>-1.91956210561472E-4</v>
      </c>
      <c r="AQ181">
        <v>0</v>
      </c>
      <c r="AR181">
        <v>0</v>
      </c>
      <c r="AS181">
        <v>0</v>
      </c>
      <c r="AT181">
        <v>-2.6476597126197902E-4</v>
      </c>
      <c r="AU181">
        <v>-1.6595186588071701E-3</v>
      </c>
      <c r="AV181">
        <v>-2.6476597126197902E-4</v>
      </c>
      <c r="AW181">
        <v>0</v>
      </c>
      <c r="AX181">
        <v>0</v>
      </c>
      <c r="AY181">
        <v>-1.6595186588071701E-3</v>
      </c>
    </row>
    <row r="182" spans="1:51" x14ac:dyDescent="0.35">
      <c r="A182" t="s">
        <v>228</v>
      </c>
      <c r="B182">
        <v>-4.2053537000638999E-4</v>
      </c>
      <c r="C182">
        <v>1.68066441726006E-2</v>
      </c>
      <c r="D182">
        <v>1.49111003902901E-3</v>
      </c>
      <c r="E182">
        <v>1.5101907341296799E-2</v>
      </c>
      <c r="F182">
        <v>7.7191642160738105E-4</v>
      </c>
      <c r="G182">
        <v>1.5740322037449302E-2</v>
      </c>
      <c r="H182">
        <v>-9.6381760517043303E-4</v>
      </c>
      <c r="I182">
        <v>1.35280532613866E-3</v>
      </c>
      <c r="J182">
        <v>3.8292870063915698E-4</v>
      </c>
      <c r="K182">
        <v>1.3817705879999399E-2</v>
      </c>
      <c r="L182">
        <v>2.0643487659633801E-3</v>
      </c>
      <c r="M182">
        <v>-1.41732608513435E-4</v>
      </c>
      <c r="N182">
        <v>8.0778921269088406E-5</v>
      </c>
      <c r="O182" s="2">
        <v>0</v>
      </c>
      <c r="P182">
        <v>2007</v>
      </c>
      <c r="Q182">
        <v>7.2881307951338003E-3</v>
      </c>
      <c r="R182">
        <v>-3.0271688665557803E-4</v>
      </c>
      <c r="S182">
        <v>7.6030761020682699E-3</v>
      </c>
      <c r="T182">
        <v>-4.2398555438017202E-4</v>
      </c>
      <c r="U182">
        <v>1.2126866772459401E-4</v>
      </c>
      <c r="V182">
        <v>6.06352700747199E-3</v>
      </c>
      <c r="W182">
        <v>1.5395490945962799E-3</v>
      </c>
      <c r="X182">
        <v>9.0909090909090898E-2</v>
      </c>
      <c r="Y182">
        <v>4.5454545454545497E-2</v>
      </c>
      <c r="Z182">
        <v>0.59090909090909105</v>
      </c>
      <c r="AA182">
        <v>0.27272727272727298</v>
      </c>
      <c r="AB182">
        <v>2.4117454253481401E-5</v>
      </c>
      <c r="AC182">
        <v>6.5497966342813203E-3</v>
      </c>
      <c r="AD182">
        <v>2.4117454253481401E-5</v>
      </c>
      <c r="AE182">
        <v>0</v>
      </c>
      <c r="AF182">
        <v>4.9996338760986501E-3</v>
      </c>
      <c r="AG182">
        <v>1.55016275818267E-3</v>
      </c>
      <c r="AH182">
        <v>-3.2683434090905898E-4</v>
      </c>
      <c r="AI182">
        <v>1.0638931313733399E-3</v>
      </c>
      <c r="AJ182">
        <v>-4.4810300863365303E-4</v>
      </c>
      <c r="AK182">
        <v>1.2126866772459401E-4</v>
      </c>
      <c r="AL182">
        <v>1.0638931313733399E-3</v>
      </c>
      <c r="AM182">
        <v>0</v>
      </c>
      <c r="AN182">
        <v>0</v>
      </c>
      <c r="AO182">
        <v>-1.06136635863867E-5</v>
      </c>
      <c r="AP182">
        <v>0</v>
      </c>
      <c r="AQ182">
        <v>0</v>
      </c>
      <c r="AR182">
        <v>0</v>
      </c>
      <c r="AS182">
        <v>-1.06136635863867E-5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5">
      <c r="A183" t="s">
        <v>229</v>
      </c>
      <c r="B183">
        <v>7.5400035375966096E-3</v>
      </c>
      <c r="C183">
        <v>1.8230465181377199E-2</v>
      </c>
      <c r="D183">
        <v>3.2012326012949301E-3</v>
      </c>
      <c r="E183">
        <v>2.30507541636438E-2</v>
      </c>
      <c r="F183">
        <v>2.2337121161732898E-3</v>
      </c>
      <c r="G183">
        <v>2.3089544367693199E-2</v>
      </c>
      <c r="H183">
        <v>-1.27087174598678E-4</v>
      </c>
      <c r="I183">
        <v>1.92458565298447E-3</v>
      </c>
      <c r="J183">
        <v>4.3621363778749601E-4</v>
      </c>
      <c r="K183">
        <v>2.0331039608313801E-2</v>
      </c>
      <c r="L183">
        <v>2.9002373678927999E-3</v>
      </c>
      <c r="M183">
        <v>-1.41732608513435E-4</v>
      </c>
      <c r="N183">
        <v>9.2873028107226595E-4</v>
      </c>
      <c r="O183" s="2">
        <v>0</v>
      </c>
      <c r="P183">
        <v>2007.0833333333301</v>
      </c>
      <c r="Q183">
        <v>7.8960309464965999E-3</v>
      </c>
      <c r="R183">
        <v>1.82219461605074E-3</v>
      </c>
      <c r="S183">
        <v>6.07790315512962E-3</v>
      </c>
      <c r="T183">
        <v>1.09502368644428E-3</v>
      </c>
      <c r="U183">
        <v>7.2717092960645797E-4</v>
      </c>
      <c r="V183">
        <v>2.2608027217658E-3</v>
      </c>
      <c r="W183">
        <v>3.81710043336383E-3</v>
      </c>
      <c r="X183">
        <v>0.18181818181818199</v>
      </c>
      <c r="Y183">
        <v>0.13636363636363599</v>
      </c>
      <c r="Z183">
        <v>0.27272727272727298</v>
      </c>
      <c r="AA183">
        <v>0.40909090909090901</v>
      </c>
      <c r="AB183">
        <v>2.0133470393452E-4</v>
      </c>
      <c r="AC183">
        <v>5.28895908941908E-3</v>
      </c>
      <c r="AD183">
        <v>2.0133470393452E-4</v>
      </c>
      <c r="AE183">
        <v>0</v>
      </c>
      <c r="AF183">
        <v>2.2608027217658E-3</v>
      </c>
      <c r="AG183">
        <v>3.0281563676532899E-3</v>
      </c>
      <c r="AH183">
        <v>1.02957319426504E-3</v>
      </c>
      <c r="AI183">
        <v>7.8894406571054202E-4</v>
      </c>
      <c r="AJ183">
        <v>8.9368898250976301E-4</v>
      </c>
      <c r="AK183">
        <v>1.3588421175527601E-4</v>
      </c>
      <c r="AL183">
        <v>0</v>
      </c>
      <c r="AM183">
        <v>7.8894406571054202E-4</v>
      </c>
      <c r="AN183">
        <v>5.3284937148339101E-5</v>
      </c>
      <c r="AO183">
        <v>0</v>
      </c>
      <c r="AP183">
        <v>0</v>
      </c>
      <c r="AQ183">
        <v>5.3284937148339101E-5</v>
      </c>
      <c r="AR183">
        <v>0</v>
      </c>
      <c r="AS183">
        <v>0</v>
      </c>
      <c r="AT183">
        <v>5.3800178070284295E-4</v>
      </c>
      <c r="AU183">
        <v>0</v>
      </c>
      <c r="AV183">
        <v>0</v>
      </c>
      <c r="AW183">
        <v>5.3800178070284295E-4</v>
      </c>
      <c r="AX183">
        <v>0</v>
      </c>
      <c r="AY183">
        <v>0</v>
      </c>
    </row>
    <row r="184" spans="1:51" x14ac:dyDescent="0.35">
      <c r="A184" t="s">
        <v>230</v>
      </c>
      <c r="B184">
        <v>1.0430239844995699E-2</v>
      </c>
      <c r="C184">
        <v>1.8960685155973302E-2</v>
      </c>
      <c r="D184">
        <v>4.6142520237437102E-3</v>
      </c>
      <c r="E184">
        <v>2.60703239405135E-2</v>
      </c>
      <c r="F184">
        <v>3.78678002055618E-3</v>
      </c>
      <c r="G184">
        <v>2.6410298318172001E-2</v>
      </c>
      <c r="H184">
        <v>9.5327175345725994E-5</v>
      </c>
      <c r="I184">
        <v>3.2552392074229599E-3</v>
      </c>
      <c r="J184">
        <v>4.3621363778749601E-4</v>
      </c>
      <c r="K184">
        <v>2.2749722880057902E-2</v>
      </c>
      <c r="L184">
        <v>3.4697445010773301E-3</v>
      </c>
      <c r="M184">
        <v>1.9083093703684101E-4</v>
      </c>
      <c r="N184">
        <v>4.8749762552894303E-4</v>
      </c>
      <c r="O184" s="2">
        <v>0</v>
      </c>
      <c r="P184">
        <v>2007.1666666666699</v>
      </c>
      <c r="Q184">
        <v>6.1529079172961696E-3</v>
      </c>
      <c r="R184">
        <v>1.5475974117558199E-3</v>
      </c>
      <c r="S184">
        <v>4.6217143590141299E-3</v>
      </c>
      <c r="T184">
        <v>5.8030901992098998E-4</v>
      </c>
      <c r="U184">
        <v>9.6728839183482496E-4</v>
      </c>
      <c r="V184">
        <v>1.48383595325307E-3</v>
      </c>
      <c r="W184">
        <v>3.1378784057610599E-3</v>
      </c>
      <c r="X184">
        <v>9.0909090909090898E-2</v>
      </c>
      <c r="Y184">
        <v>0.13636363636363599</v>
      </c>
      <c r="Z184">
        <v>0.27272727272727298</v>
      </c>
      <c r="AA184">
        <v>0.5</v>
      </c>
      <c r="AB184">
        <v>0</v>
      </c>
      <c r="AC184">
        <v>3.8313688132520702E-3</v>
      </c>
      <c r="AD184">
        <v>0</v>
      </c>
      <c r="AE184">
        <v>0</v>
      </c>
      <c r="AF184">
        <v>9.98517536317529E-4</v>
      </c>
      <c r="AG184">
        <v>2.8328512769345399E-3</v>
      </c>
      <c r="AH184">
        <v>1.68764589368994E-3</v>
      </c>
      <c r="AI184">
        <v>5.9772015726106804E-4</v>
      </c>
      <c r="AJ184">
        <v>7.2035750185511001E-4</v>
      </c>
      <c r="AK184">
        <v>9.6728839183482496E-4</v>
      </c>
      <c r="AL184">
        <v>3.7754766449317597E-4</v>
      </c>
      <c r="AM184">
        <v>2.2017249276789201E-4</v>
      </c>
      <c r="AN184">
        <v>0</v>
      </c>
      <c r="AO184">
        <v>8.4854636058625702E-5</v>
      </c>
      <c r="AP184">
        <v>0</v>
      </c>
      <c r="AQ184">
        <v>0</v>
      </c>
      <c r="AR184">
        <v>0</v>
      </c>
      <c r="AS184">
        <v>8.4854636058625702E-5</v>
      </c>
      <c r="AT184">
        <v>-1.4004848193412001E-4</v>
      </c>
      <c r="AU184">
        <v>1.0777075244236701E-4</v>
      </c>
      <c r="AV184">
        <v>-1.4004848193412001E-4</v>
      </c>
      <c r="AW184">
        <v>0</v>
      </c>
      <c r="AX184">
        <v>1.0777075244236701E-4</v>
      </c>
      <c r="AY184">
        <v>0</v>
      </c>
    </row>
    <row r="185" spans="1:51" x14ac:dyDescent="0.35">
      <c r="A185" t="s">
        <v>231</v>
      </c>
      <c r="B185">
        <v>1.57892552792014E-2</v>
      </c>
      <c r="C185">
        <v>1.8971879113489101E-2</v>
      </c>
      <c r="D185">
        <v>4.3829449301849201E-3</v>
      </c>
      <c r="E185">
        <v>3.0450346441524102E-2</v>
      </c>
      <c r="F185">
        <v>3.6379241904911101E-3</v>
      </c>
      <c r="G185">
        <v>3.1043409821192601E-2</v>
      </c>
      <c r="H185">
        <v>1.7611565185709599E-4</v>
      </c>
      <c r="I185">
        <v>3.3043429355287101E-3</v>
      </c>
      <c r="J185">
        <v>1.5746560310530501E-4</v>
      </c>
      <c r="K185">
        <v>2.6139558490357699E-2</v>
      </c>
      <c r="L185">
        <v>4.7130203937980697E-3</v>
      </c>
      <c r="M185">
        <v>1.9083093703684101E-4</v>
      </c>
      <c r="N185">
        <v>1.51957360025308E-4</v>
      </c>
      <c r="O185" s="2">
        <v>0</v>
      </c>
      <c r="P185">
        <v>2007.25</v>
      </c>
      <c r="Q185">
        <v>2.2886851248555798E-3</v>
      </c>
      <c r="R185">
        <v>-1.5294640667033201E-4</v>
      </c>
      <c r="S185">
        <v>2.4628666406468899E-3</v>
      </c>
      <c r="T185">
        <v>0</v>
      </c>
      <c r="U185">
        <v>-1.5294640667033201E-4</v>
      </c>
      <c r="V185">
        <v>-3.7696459979959398E-4</v>
      </c>
      <c r="W185">
        <v>2.8398312404464801E-3</v>
      </c>
      <c r="X185">
        <v>0</v>
      </c>
      <c r="Y185">
        <v>0.27272727272727298</v>
      </c>
      <c r="Z185">
        <v>0.13636363636363599</v>
      </c>
      <c r="AA185">
        <v>0.59090909090909105</v>
      </c>
      <c r="AB185">
        <v>7.26509691224501E-5</v>
      </c>
      <c r="AC185">
        <v>1.83813893430095E-3</v>
      </c>
      <c r="AD185">
        <v>0</v>
      </c>
      <c r="AE185">
        <v>7.26509691224501E-5</v>
      </c>
      <c r="AF185">
        <v>-8.6415977916134902E-5</v>
      </c>
      <c r="AG185">
        <v>1.9245549122170801E-3</v>
      </c>
      <c r="AH185">
        <v>1.3560192238312499E-4</v>
      </c>
      <c r="AI185">
        <v>8.7781670835585803E-4</v>
      </c>
      <c r="AJ185">
        <v>0</v>
      </c>
      <c r="AK185">
        <v>1.3560192238312499E-4</v>
      </c>
      <c r="AL185">
        <v>3.99737182676459E-5</v>
      </c>
      <c r="AM185">
        <v>8.3784299008821204E-4</v>
      </c>
      <c r="AN185">
        <v>-2.7874803468219201E-4</v>
      </c>
      <c r="AO185">
        <v>0</v>
      </c>
      <c r="AP185">
        <v>0</v>
      </c>
      <c r="AQ185">
        <v>-2.7874803468219201E-4</v>
      </c>
      <c r="AR185">
        <v>0</v>
      </c>
      <c r="AS185">
        <v>0</v>
      </c>
      <c r="AT185">
        <v>-8.24512634937154E-5</v>
      </c>
      <c r="AU185">
        <v>-2.5308900200991899E-4</v>
      </c>
      <c r="AV185">
        <v>0</v>
      </c>
      <c r="AW185">
        <v>-8.24512634937154E-5</v>
      </c>
      <c r="AX185">
        <v>-3.3052234015110501E-4</v>
      </c>
      <c r="AY185">
        <v>7.7433338141185098E-5</v>
      </c>
    </row>
    <row r="186" spans="1:51" x14ac:dyDescent="0.35">
      <c r="A186" t="s">
        <v>232</v>
      </c>
      <c r="B186">
        <v>1.90084006238414E-2</v>
      </c>
      <c r="C186">
        <v>1.7801097206325101E-2</v>
      </c>
      <c r="D186">
        <v>5.6427055293711004E-3</v>
      </c>
      <c r="E186">
        <v>3.2992640882784002E-2</v>
      </c>
      <c r="F186">
        <v>4.8851607850735499E-3</v>
      </c>
      <c r="G186">
        <v>3.25476144787036E-2</v>
      </c>
      <c r="H186">
        <v>-4.6655257787637299E-5</v>
      </c>
      <c r="I186">
        <v>4.7743504397558803E-3</v>
      </c>
      <c r="J186">
        <v>1.5746560310530501E-4</v>
      </c>
      <c r="K186">
        <v>2.9175783935401399E-2</v>
      </c>
      <c r="L186">
        <v>3.3335273288529902E-3</v>
      </c>
      <c r="M186">
        <v>3.8303214449183498E-5</v>
      </c>
      <c r="N186">
        <v>1.2025711483779199E-3</v>
      </c>
      <c r="O186" s="2">
        <v>0</v>
      </c>
      <c r="P186">
        <v>2007.3333333333301</v>
      </c>
      <c r="Q186">
        <v>4.2772173041392102E-3</v>
      </c>
      <c r="R186">
        <v>4.9966817229419398E-4</v>
      </c>
      <c r="S186">
        <v>3.8008785564478198E-3</v>
      </c>
      <c r="T186">
        <v>0</v>
      </c>
      <c r="U186">
        <v>4.9966817229419398E-4</v>
      </c>
      <c r="V186">
        <v>1.93130478613028E-3</v>
      </c>
      <c r="W186">
        <v>1.86957377031754E-3</v>
      </c>
      <c r="X186">
        <v>0</v>
      </c>
      <c r="Y186">
        <v>0.18181818181818199</v>
      </c>
      <c r="Z186">
        <v>0.13636363636363599</v>
      </c>
      <c r="AA186">
        <v>0.68181818181818199</v>
      </c>
      <c r="AB186">
        <v>-2.22770909644733E-4</v>
      </c>
      <c r="AC186">
        <v>2.8150216505832999E-3</v>
      </c>
      <c r="AD186">
        <v>0</v>
      </c>
      <c r="AE186">
        <v>-2.22770909644733E-4</v>
      </c>
      <c r="AF186">
        <v>1.9029418345625599E-3</v>
      </c>
      <c r="AG186">
        <v>9.1207981602074001E-4</v>
      </c>
      <c r="AH186">
        <v>7.2243908193892696E-4</v>
      </c>
      <c r="AI186">
        <v>1.0029484470331E-4</v>
      </c>
      <c r="AJ186">
        <v>0</v>
      </c>
      <c r="AK186">
        <v>7.2243908193892696E-4</v>
      </c>
      <c r="AL186">
        <v>0</v>
      </c>
      <c r="AM186">
        <v>1.0029484470331E-4</v>
      </c>
      <c r="AN186">
        <v>0</v>
      </c>
      <c r="AO186">
        <v>-1.5252772258765701E-4</v>
      </c>
      <c r="AP186">
        <v>0</v>
      </c>
      <c r="AQ186">
        <v>0</v>
      </c>
      <c r="AR186">
        <v>0</v>
      </c>
      <c r="AS186">
        <v>-1.5252772258765701E-4</v>
      </c>
      <c r="AT186">
        <v>0</v>
      </c>
      <c r="AU186">
        <v>1.0380897837488599E-3</v>
      </c>
      <c r="AV186">
        <v>0</v>
      </c>
      <c r="AW186">
        <v>0</v>
      </c>
      <c r="AX186">
        <v>2.8362951567717299E-5</v>
      </c>
      <c r="AY186">
        <v>1.00972683218115E-3</v>
      </c>
    </row>
    <row r="187" spans="1:51" x14ac:dyDescent="0.35">
      <c r="A187" t="s">
        <v>233</v>
      </c>
      <c r="B187">
        <v>2.4307403830744999E-2</v>
      </c>
      <c r="C187">
        <v>1.7704045373598098E-2</v>
      </c>
      <c r="D187">
        <v>4.5522328207757102E-3</v>
      </c>
      <c r="E187">
        <v>3.6111383476258002E-2</v>
      </c>
      <c r="F187">
        <v>4.3127052641597297E-3</v>
      </c>
      <c r="G187">
        <v>3.5396329532537199E-2</v>
      </c>
      <c r="H187">
        <v>-1.09498618762446E-4</v>
      </c>
      <c r="I187">
        <v>4.2647382798168699E-3</v>
      </c>
      <c r="J187">
        <v>1.5746560310530501E-4</v>
      </c>
      <c r="K187">
        <v>3.02113177481729E-2</v>
      </c>
      <c r="L187">
        <v>4.78784573098046E-3</v>
      </c>
      <c r="M187">
        <v>3.9716605338376899E-4</v>
      </c>
      <c r="N187">
        <v>9.5458150033682495E-4</v>
      </c>
      <c r="O187" s="2">
        <v>0</v>
      </c>
      <c r="P187">
        <v>2007.4166666666699</v>
      </c>
      <c r="Q187">
        <v>5.2737499550099499E-3</v>
      </c>
      <c r="R187">
        <v>6.0289947020874298E-4</v>
      </c>
      <c r="S187">
        <v>4.6833363452801697E-3</v>
      </c>
      <c r="T187">
        <v>-6.2843360974808795E-5</v>
      </c>
      <c r="U187">
        <v>6.6574283118355101E-4</v>
      </c>
      <c r="V187">
        <v>2.1162765007588201E-3</v>
      </c>
      <c r="W187">
        <v>2.56705984452135E-3</v>
      </c>
      <c r="X187">
        <v>9.0909090909090898E-2</v>
      </c>
      <c r="Y187">
        <v>4.5454545454545497E-2</v>
      </c>
      <c r="Z187">
        <v>0.22727272727272699</v>
      </c>
      <c r="AA187">
        <v>0.63636363636363602</v>
      </c>
      <c r="AB187">
        <v>-6.2843360974808795E-5</v>
      </c>
      <c r="AC187">
        <v>2.9630234965805401E-3</v>
      </c>
      <c r="AD187">
        <v>-6.2843360974808795E-5</v>
      </c>
      <c r="AE187">
        <v>0</v>
      </c>
      <c r="AF187">
        <v>2.1162765007588201E-3</v>
      </c>
      <c r="AG187">
        <v>8.4674699582172304E-4</v>
      </c>
      <c r="AH187">
        <v>6.6574283118355101E-4</v>
      </c>
      <c r="AI187">
        <v>1.09142247012456E-3</v>
      </c>
      <c r="AJ187">
        <v>0</v>
      </c>
      <c r="AK187">
        <v>6.6574283118355101E-4</v>
      </c>
      <c r="AL187">
        <v>0</v>
      </c>
      <c r="AM187">
        <v>1.09142247012456E-3</v>
      </c>
      <c r="AN187">
        <v>0</v>
      </c>
      <c r="AO187">
        <v>3.5886283893458602E-4</v>
      </c>
      <c r="AP187">
        <v>0</v>
      </c>
      <c r="AQ187">
        <v>0</v>
      </c>
      <c r="AR187">
        <v>0</v>
      </c>
      <c r="AS187">
        <v>3.5886283893458602E-4</v>
      </c>
      <c r="AT187">
        <v>0</v>
      </c>
      <c r="AU187">
        <v>2.7002753964048301E-4</v>
      </c>
      <c r="AV187">
        <v>0</v>
      </c>
      <c r="AW187">
        <v>0</v>
      </c>
      <c r="AX187">
        <v>0</v>
      </c>
      <c r="AY187">
        <v>2.7002753964048301E-4</v>
      </c>
    </row>
    <row r="188" spans="1:51" x14ac:dyDescent="0.35">
      <c r="A188" t="s">
        <v>234</v>
      </c>
      <c r="B188">
        <v>2.6250059204228099E-2</v>
      </c>
      <c r="C188">
        <v>1.61618134444463E-2</v>
      </c>
      <c r="D188">
        <v>3.6140934552183002E-3</v>
      </c>
      <c r="E188">
        <v>3.7764350994481298E-2</v>
      </c>
      <c r="F188">
        <v>3.4611530630105098E-3</v>
      </c>
      <c r="G188">
        <v>3.80037224404281E-2</v>
      </c>
      <c r="H188">
        <v>7.8611286646057798E-5</v>
      </c>
      <c r="I188">
        <v>4.2109176143858996E-3</v>
      </c>
      <c r="J188">
        <v>-8.2837583802144305E-4</v>
      </c>
      <c r="K188">
        <v>3.3116829340288201E-2</v>
      </c>
      <c r="L188">
        <v>4.4897270467561604E-3</v>
      </c>
      <c r="M188">
        <v>3.9716605338376899E-4</v>
      </c>
      <c r="N188">
        <v>-8.6431053739026006E-5</v>
      </c>
      <c r="O188" s="2">
        <v>0</v>
      </c>
      <c r="P188">
        <v>2007.5</v>
      </c>
      <c r="Q188">
        <v>2.4382642694753499E-3</v>
      </c>
      <c r="R188">
        <v>8.8604908800039503E-5</v>
      </c>
      <c r="S188">
        <v>2.36131229626563E-3</v>
      </c>
      <c r="T188">
        <v>1.0152274100031E-4</v>
      </c>
      <c r="U188">
        <v>-1.2917832200270399E-5</v>
      </c>
      <c r="V188">
        <v>8.6782266947745695E-4</v>
      </c>
      <c r="W188">
        <v>1.4934896267881699E-3</v>
      </c>
      <c r="X188">
        <v>0.13636363636363599</v>
      </c>
      <c r="Y188">
        <v>4.5454545454545497E-2</v>
      </c>
      <c r="Z188">
        <v>0.18181818181818199</v>
      </c>
      <c r="AA188">
        <v>0.63636363636363602</v>
      </c>
      <c r="AB188">
        <v>1.88109905408504E-4</v>
      </c>
      <c r="AC188">
        <v>3.1959388236148401E-3</v>
      </c>
      <c r="AD188">
        <v>1.88109905408504E-4</v>
      </c>
      <c r="AE188">
        <v>0</v>
      </c>
      <c r="AF188">
        <v>1.53981596200172E-3</v>
      </c>
      <c r="AG188">
        <v>1.6561228616131199E-3</v>
      </c>
      <c r="AH188">
        <v>0</v>
      </c>
      <c r="AI188">
        <v>1.1979886231844899E-4</v>
      </c>
      <c r="AJ188">
        <v>0</v>
      </c>
      <c r="AK188">
        <v>0</v>
      </c>
      <c r="AL188">
        <v>-6.71993292524264E-4</v>
      </c>
      <c r="AM188">
        <v>7.9179215484271302E-4</v>
      </c>
      <c r="AN188">
        <v>-1.2917832200270399E-5</v>
      </c>
      <c r="AO188">
        <v>0</v>
      </c>
      <c r="AP188">
        <v>0</v>
      </c>
      <c r="AQ188">
        <v>-1.2917832200270399E-5</v>
      </c>
      <c r="AR188">
        <v>0</v>
      </c>
      <c r="AS188">
        <v>0</v>
      </c>
      <c r="AT188">
        <v>-8.6587164408193998E-5</v>
      </c>
      <c r="AU188">
        <v>-9.5442538966765704E-4</v>
      </c>
      <c r="AV188">
        <v>-8.6587164408193998E-5</v>
      </c>
      <c r="AW188">
        <v>0</v>
      </c>
      <c r="AX188">
        <v>0</v>
      </c>
      <c r="AY188">
        <v>-9.5442538966765704E-4</v>
      </c>
    </row>
    <row r="189" spans="1:51" x14ac:dyDescent="0.35">
      <c r="A189" t="s">
        <v>235</v>
      </c>
      <c r="B189">
        <v>2.7736623690318998E-2</v>
      </c>
      <c r="C189">
        <v>1.87340826381703E-2</v>
      </c>
      <c r="D189">
        <v>3.4451292753159102E-3</v>
      </c>
      <c r="E189">
        <v>3.9387195757794001E-2</v>
      </c>
      <c r="F189">
        <v>3.2921888831081202E-3</v>
      </c>
      <c r="G189">
        <v>4.0625275745017203E-2</v>
      </c>
      <c r="H189">
        <v>1.3057322329548501E-4</v>
      </c>
      <c r="I189">
        <v>3.9899914978340804E-3</v>
      </c>
      <c r="J189">
        <v>-8.2837583802144305E-4</v>
      </c>
      <c r="K189">
        <v>3.23036851870988E-2</v>
      </c>
      <c r="L189">
        <v>7.9244245045345905E-3</v>
      </c>
      <c r="M189">
        <v>3.9716605338376899E-4</v>
      </c>
      <c r="N189">
        <v>-1.0851395950153501E-3</v>
      </c>
      <c r="O189" s="2">
        <v>0</v>
      </c>
      <c r="P189">
        <v>2007.5833333333301</v>
      </c>
      <c r="Q189">
        <v>3.82795812829784E-3</v>
      </c>
      <c r="R189">
        <v>0</v>
      </c>
      <c r="S189">
        <v>3.8537569714143498E-3</v>
      </c>
      <c r="T189">
        <v>0</v>
      </c>
      <c r="U189">
        <v>0</v>
      </c>
      <c r="V189">
        <v>2.3264420704726101E-3</v>
      </c>
      <c r="W189">
        <v>1.52731490094173E-3</v>
      </c>
      <c r="X189">
        <v>0</v>
      </c>
      <c r="Y189">
        <v>0</v>
      </c>
      <c r="Z189">
        <v>0.63636363636363602</v>
      </c>
      <c r="AA189">
        <v>0.36363636363636398</v>
      </c>
      <c r="AB189">
        <v>0</v>
      </c>
      <c r="AC189">
        <v>9.2677986056211698E-4</v>
      </c>
      <c r="AD189">
        <v>0</v>
      </c>
      <c r="AE189">
        <v>0</v>
      </c>
      <c r="AF189">
        <v>8.0278176844417897E-4</v>
      </c>
      <c r="AG189">
        <v>1.2399809211793801E-4</v>
      </c>
      <c r="AH189">
        <v>0</v>
      </c>
      <c r="AI189">
        <v>2.82660642777501E-3</v>
      </c>
      <c r="AJ189">
        <v>0</v>
      </c>
      <c r="AK189">
        <v>0</v>
      </c>
      <c r="AL189">
        <v>1.5236603020284301E-3</v>
      </c>
      <c r="AM189">
        <v>1.30294612574658E-3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1.00370683077218E-4</v>
      </c>
      <c r="AV189">
        <v>0</v>
      </c>
      <c r="AW189">
        <v>0</v>
      </c>
      <c r="AX189">
        <v>0</v>
      </c>
      <c r="AY189">
        <v>1.00370683077218E-4</v>
      </c>
    </row>
    <row r="190" spans="1:51" x14ac:dyDescent="0.35">
      <c r="A190" t="s">
        <v>236</v>
      </c>
      <c r="B190">
        <v>2.6185267408646799E-2</v>
      </c>
      <c r="C190">
        <v>2.0155566985431899E-2</v>
      </c>
      <c r="D190">
        <v>4.4939039665122301E-3</v>
      </c>
      <c r="E190">
        <v>3.8737581813204303E-2</v>
      </c>
      <c r="F190">
        <v>4.3409635743044397E-3</v>
      </c>
      <c r="G190">
        <v>3.9975661800427498E-2</v>
      </c>
      <c r="H190">
        <v>1.12100962813294E-4</v>
      </c>
      <c r="I190">
        <v>4.92415942886944E-3</v>
      </c>
      <c r="J190">
        <v>-6.9529681737829296E-4</v>
      </c>
      <c r="K190">
        <v>3.1134329232330001E-2</v>
      </c>
      <c r="L190">
        <v>8.5607564792783107E-3</v>
      </c>
      <c r="M190">
        <v>2.80576088819168E-4</v>
      </c>
      <c r="N190">
        <v>-1.0851395950153501E-3</v>
      </c>
      <c r="O190" s="2">
        <v>0</v>
      </c>
      <c r="P190">
        <v>2007.6666666666699</v>
      </c>
      <c r="Q190">
        <v>3.2294327421178398E-3</v>
      </c>
      <c r="R190">
        <v>2.2938091537665799E-4</v>
      </c>
      <c r="S190">
        <v>3.0095050243470001E-3</v>
      </c>
      <c r="T190">
        <v>0</v>
      </c>
      <c r="U190">
        <v>2.2938091537665799E-4</v>
      </c>
      <c r="V190">
        <v>1.3507383757710499E-3</v>
      </c>
      <c r="W190">
        <v>1.65876664857595E-3</v>
      </c>
      <c r="X190">
        <v>0</v>
      </c>
      <c r="Y190">
        <v>0.22727272727272699</v>
      </c>
      <c r="Z190">
        <v>0.27272727272727298</v>
      </c>
      <c r="AA190">
        <v>0.5</v>
      </c>
      <c r="AB190">
        <v>0</v>
      </c>
      <c r="AC190">
        <v>2.4082700725501401E-3</v>
      </c>
      <c r="AD190">
        <v>0</v>
      </c>
      <c r="AE190">
        <v>0</v>
      </c>
      <c r="AF190">
        <v>1.2078141777674099E-3</v>
      </c>
      <c r="AG190">
        <v>1.2004558947827299E-3</v>
      </c>
      <c r="AH190">
        <v>4.94340592459356E-4</v>
      </c>
      <c r="AI190">
        <v>6.01234951796862E-4</v>
      </c>
      <c r="AJ190">
        <v>0</v>
      </c>
      <c r="AK190">
        <v>4.94340592459356E-4</v>
      </c>
      <c r="AL190">
        <v>1.4292419800363999E-4</v>
      </c>
      <c r="AM190">
        <v>4.5831075379322198E-4</v>
      </c>
      <c r="AN190">
        <v>-2.6495967708269801E-4</v>
      </c>
      <c r="AO190">
        <v>0</v>
      </c>
      <c r="AP190">
        <v>0</v>
      </c>
      <c r="AQ190">
        <v>-2.6495967708269801E-4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5">
      <c r="A191" t="s">
        <v>237</v>
      </c>
      <c r="B191">
        <v>2.54484001558745E-2</v>
      </c>
      <c r="C191">
        <v>2.0904866479550501E-2</v>
      </c>
      <c r="D191">
        <v>5.0025090661798199E-3</v>
      </c>
      <c r="E191">
        <v>3.9303359278112002E-2</v>
      </c>
      <c r="F191">
        <v>4.9016992545396999E-3</v>
      </c>
      <c r="G191">
        <v>4.0671343787361598E-2</v>
      </c>
      <c r="H191">
        <v>5.172889012755E-5</v>
      </c>
      <c r="I191">
        <v>5.5452671817904399E-3</v>
      </c>
      <c r="J191">
        <v>-6.9529681737829296E-4</v>
      </c>
      <c r="K191">
        <v>3.2253451920799002E-2</v>
      </c>
      <c r="L191">
        <v>8.1373157777435007E-3</v>
      </c>
      <c r="M191">
        <v>2.80576088819168E-4</v>
      </c>
      <c r="N191">
        <v>-1.26717469760956E-3</v>
      </c>
      <c r="O191" s="2">
        <v>0</v>
      </c>
      <c r="P191">
        <v>2007.75</v>
      </c>
      <c r="Q191">
        <v>3.9523669435528302E-3</v>
      </c>
      <c r="R191">
        <v>8.9305622482470305E-4</v>
      </c>
      <c r="S191">
        <v>3.06792330820939E-3</v>
      </c>
      <c r="T191">
        <v>0</v>
      </c>
      <c r="U191">
        <v>8.9305622482470305E-4</v>
      </c>
      <c r="V191">
        <v>3.02650091513157E-3</v>
      </c>
      <c r="W191">
        <v>4.1422393077823299E-5</v>
      </c>
      <c r="X191">
        <v>0</v>
      </c>
      <c r="Y191">
        <v>0.18181818181818199</v>
      </c>
      <c r="Z191">
        <v>0.45454545454545497</v>
      </c>
      <c r="AA191">
        <v>0.36363636363636398</v>
      </c>
      <c r="AB191">
        <v>7.1135954283409796E-5</v>
      </c>
      <c r="AC191">
        <v>2.9726399814481701E-3</v>
      </c>
      <c r="AD191">
        <v>0</v>
      </c>
      <c r="AE191">
        <v>7.1135954283409796E-5</v>
      </c>
      <c r="AF191">
        <v>3.0205184082084998E-3</v>
      </c>
      <c r="AG191">
        <v>-4.7878426760328503E-5</v>
      </c>
      <c r="AH191">
        <v>8.21920270541293E-4</v>
      </c>
      <c r="AI191">
        <v>9.5283326761219498E-5</v>
      </c>
      <c r="AJ191">
        <v>0</v>
      </c>
      <c r="AK191">
        <v>8.21920270541293E-4</v>
      </c>
      <c r="AL191">
        <v>5.9825069230676302E-6</v>
      </c>
      <c r="AM191">
        <v>8.9300819838151796E-5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5">
      <c r="A192" t="s">
        <v>238</v>
      </c>
      <c r="B192">
        <v>2.4373757267407301E-2</v>
      </c>
      <c r="C192">
        <v>2.6532197799718799E-2</v>
      </c>
      <c r="D192">
        <v>5.5798801393339903E-3</v>
      </c>
      <c r="E192">
        <v>4.3213266760855899E-2</v>
      </c>
      <c r="F192">
        <v>5.6157312397291598E-3</v>
      </c>
      <c r="G192">
        <v>4.43814350343536E-2</v>
      </c>
      <c r="H192">
        <v>2.71734716382823E-4</v>
      </c>
      <c r="I192">
        <v>6.0544717701194999E-3</v>
      </c>
      <c r="J192">
        <v>-7.1047524677316995E-4</v>
      </c>
      <c r="K192">
        <v>3.5520578454585602E-2</v>
      </c>
      <c r="L192">
        <v>8.5802804909488398E-3</v>
      </c>
      <c r="M192">
        <v>2.80576088819168E-4</v>
      </c>
      <c r="N192">
        <v>-1.2040193738929201E-3</v>
      </c>
      <c r="O192" s="2">
        <v>0</v>
      </c>
      <c r="P192">
        <v>2007.8333333333301</v>
      </c>
      <c r="Q192">
        <v>4.1338207243217804E-3</v>
      </c>
      <c r="R192">
        <v>1.8376402257393699E-4</v>
      </c>
      <c r="S192">
        <v>3.9804370517229296E-3</v>
      </c>
      <c r="T192">
        <v>1.9894245196881401E-4</v>
      </c>
      <c r="U192">
        <v>-1.51784293948766E-5</v>
      </c>
      <c r="V192">
        <v>3.7109081324285002E-3</v>
      </c>
      <c r="W192">
        <v>2.6952891929442297E-4</v>
      </c>
      <c r="X192">
        <v>9.0909090909090898E-2</v>
      </c>
      <c r="Y192">
        <v>4.5454545454545497E-2</v>
      </c>
      <c r="Z192">
        <v>0.40909090909090901</v>
      </c>
      <c r="AA192">
        <v>0.45454545454545497</v>
      </c>
      <c r="AB192">
        <v>0</v>
      </c>
      <c r="AC192">
        <v>2.8018453359496E-3</v>
      </c>
      <c r="AD192">
        <v>0</v>
      </c>
      <c r="AE192">
        <v>0</v>
      </c>
      <c r="AF192">
        <v>2.8597038691378501E-3</v>
      </c>
      <c r="AG192">
        <v>-5.7858533188251397E-5</v>
      </c>
      <c r="AH192">
        <v>1.9894245196881401E-4</v>
      </c>
      <c r="AI192">
        <v>9.9598569769526399E-4</v>
      </c>
      <c r="AJ192">
        <v>1.9894245196881401E-4</v>
      </c>
      <c r="AK192">
        <v>0</v>
      </c>
      <c r="AL192">
        <v>8.5120426329064996E-4</v>
      </c>
      <c r="AM192">
        <v>1.44781434404614E-4</v>
      </c>
      <c r="AN192">
        <v>-1.51784293948766E-5</v>
      </c>
      <c r="AO192">
        <v>0</v>
      </c>
      <c r="AP192">
        <v>0</v>
      </c>
      <c r="AQ192">
        <v>-1.51784293948766E-5</v>
      </c>
      <c r="AR192">
        <v>0</v>
      </c>
      <c r="AS192">
        <v>0</v>
      </c>
      <c r="AT192">
        <v>0</v>
      </c>
      <c r="AU192">
        <v>1.82606018078061E-4</v>
      </c>
      <c r="AV192">
        <v>0</v>
      </c>
      <c r="AW192">
        <v>0</v>
      </c>
      <c r="AX192">
        <v>0</v>
      </c>
      <c r="AY192">
        <v>1.82606018078061E-4</v>
      </c>
    </row>
    <row r="193" spans="1:51" x14ac:dyDescent="0.35">
      <c r="A193" t="s">
        <v>239</v>
      </c>
      <c r="B193">
        <v>2.6291754700677902E-2</v>
      </c>
      <c r="C193">
        <v>2.91190005897051E-2</v>
      </c>
      <c r="D193">
        <v>6.5788219892256002E-3</v>
      </c>
      <c r="E193">
        <v>4.5311806587902202E-2</v>
      </c>
      <c r="F193">
        <v>6.0796921366269296E-3</v>
      </c>
      <c r="G193">
        <v>4.48168879830734E-2</v>
      </c>
      <c r="H193">
        <v>2.71734716382823E-4</v>
      </c>
      <c r="I193">
        <v>6.3264764564558004E-3</v>
      </c>
      <c r="J193">
        <v>-5.1851903621169797E-4</v>
      </c>
      <c r="K193">
        <v>3.5212857885421299E-2</v>
      </c>
      <c r="L193">
        <v>9.2560450550779692E-3</v>
      </c>
      <c r="M193">
        <v>3.4798504257417101E-4</v>
      </c>
      <c r="N193">
        <v>9.9404845742743597E-4</v>
      </c>
      <c r="O193" s="2">
        <v>0</v>
      </c>
      <c r="P193">
        <v>2007.9166666666699</v>
      </c>
      <c r="Q193">
        <v>9.2660163920399398E-4</v>
      </c>
      <c r="R193">
        <v>1.16731954066668E-3</v>
      </c>
      <c r="S193">
        <v>-2.1090322264404499E-4</v>
      </c>
      <c r="T193">
        <v>1.16731954066668E-3</v>
      </c>
      <c r="U193">
        <v>0</v>
      </c>
      <c r="V193">
        <v>9.7361954736153804E-4</v>
      </c>
      <c r="W193">
        <v>-1.18452277000558E-3</v>
      </c>
      <c r="X193">
        <v>0.22727272727272699</v>
      </c>
      <c r="Y193">
        <v>0</v>
      </c>
      <c r="Z193">
        <v>0.40909090909090901</v>
      </c>
      <c r="AA193">
        <v>0.36363636363636398</v>
      </c>
      <c r="AB193">
        <v>0</v>
      </c>
      <c r="AC193">
        <v>-3.7892480712088498E-4</v>
      </c>
      <c r="AD193">
        <v>0</v>
      </c>
      <c r="AE193">
        <v>0</v>
      </c>
      <c r="AF193">
        <v>7.2823689359415098E-4</v>
      </c>
      <c r="AG193">
        <v>-1.10716170071504E-3</v>
      </c>
      <c r="AH193">
        <v>8.9710455893481902E-4</v>
      </c>
      <c r="AI193">
        <v>9.7044411202491004E-5</v>
      </c>
      <c r="AJ193">
        <v>8.9710455893481902E-4</v>
      </c>
      <c r="AK193">
        <v>0</v>
      </c>
      <c r="AL193">
        <v>2.4181443424804001E-4</v>
      </c>
      <c r="AM193">
        <v>-1.4477002304554899E-4</v>
      </c>
      <c r="AN193">
        <v>0</v>
      </c>
      <c r="AO193">
        <v>6.7408953755002603E-5</v>
      </c>
      <c r="AP193">
        <v>0</v>
      </c>
      <c r="AQ193">
        <v>0</v>
      </c>
      <c r="AR193">
        <v>0</v>
      </c>
      <c r="AS193">
        <v>6.7408953755002603E-5</v>
      </c>
      <c r="AT193">
        <v>2.7021498173185901E-4</v>
      </c>
      <c r="AU193">
        <v>3.56821951934595E-6</v>
      </c>
      <c r="AV193">
        <v>2.7021498173185901E-4</v>
      </c>
      <c r="AW193">
        <v>0</v>
      </c>
      <c r="AX193">
        <v>3.56821951934595E-6</v>
      </c>
      <c r="AY193">
        <v>0</v>
      </c>
    </row>
    <row r="194" spans="1:51" x14ac:dyDescent="0.35">
      <c r="A194" t="s">
        <v>240</v>
      </c>
      <c r="B194">
        <v>2.9123255309777898E-2</v>
      </c>
      <c r="C194">
        <v>2.5157597139790499E-2</v>
      </c>
      <c r="D194">
        <v>8.7489372368198103E-3</v>
      </c>
      <c r="E194">
        <v>4.3212965419117899E-2</v>
      </c>
      <c r="F194">
        <v>7.7645051526340101E-3</v>
      </c>
      <c r="G194">
        <v>4.2718046814289097E-2</v>
      </c>
      <c r="H194">
        <v>3.4550777550922498E-4</v>
      </c>
      <c r="I194">
        <v>7.93751641333648E-3</v>
      </c>
      <c r="J194">
        <v>-5.1851903621169797E-4</v>
      </c>
      <c r="K194">
        <v>3.21450783886673E-2</v>
      </c>
      <c r="L194">
        <v>1.02143697194612E-2</v>
      </c>
      <c r="M194">
        <v>3.5859870616055702E-4</v>
      </c>
      <c r="N194">
        <v>1.47935068901456E-3</v>
      </c>
      <c r="O194" s="2">
        <v>1</v>
      </c>
      <c r="P194">
        <v>2008</v>
      </c>
      <c r="Q194">
        <v>7.3131107759261101E-3</v>
      </c>
      <c r="R194">
        <v>1.86739836093863E-3</v>
      </c>
      <c r="S194">
        <v>5.5042349332839798E-3</v>
      </c>
      <c r="T194">
        <v>9.7768966530794492E-4</v>
      </c>
      <c r="U194">
        <v>8.8970869563068696E-4</v>
      </c>
      <c r="V194">
        <v>3.0327218760969701E-3</v>
      </c>
      <c r="W194">
        <v>2.4715130571870102E-3</v>
      </c>
      <c r="X194">
        <v>0.18181818181818199</v>
      </c>
      <c r="Y194">
        <v>0.13636363636363599</v>
      </c>
      <c r="Z194">
        <v>0.31818181818181801</v>
      </c>
      <c r="AA194">
        <v>0.36363636363636398</v>
      </c>
      <c r="AB194">
        <v>9.7890513379883201E-5</v>
      </c>
      <c r="AC194">
        <v>3.4820171375274001E-3</v>
      </c>
      <c r="AD194">
        <v>1.07770880795013E-4</v>
      </c>
      <c r="AE194">
        <v>-9.8803674151295303E-6</v>
      </c>
      <c r="AF194">
        <v>2.8994270632632601E-3</v>
      </c>
      <c r="AG194">
        <v>5.8259007426414303E-4</v>
      </c>
      <c r="AH194">
        <v>1.2842056159716199E-3</v>
      </c>
      <c r="AI194">
        <v>2.0222177957565802E-3</v>
      </c>
      <c r="AJ194">
        <v>8.6991878451293195E-4</v>
      </c>
      <c r="AK194">
        <v>4.1428683145868802E-4</v>
      </c>
      <c r="AL194">
        <v>1.3329481283371399E-4</v>
      </c>
      <c r="AM194">
        <v>1.88892298292287E-3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4.8530223158712899E-4</v>
      </c>
      <c r="AU194">
        <v>0</v>
      </c>
      <c r="AV194">
        <v>0</v>
      </c>
      <c r="AW194">
        <v>4.8530223158712899E-4</v>
      </c>
      <c r="AX194">
        <v>0</v>
      </c>
      <c r="AY194">
        <v>0</v>
      </c>
    </row>
    <row r="195" spans="1:51" x14ac:dyDescent="0.35">
      <c r="A195" t="s">
        <v>241</v>
      </c>
      <c r="B195">
        <v>3.1278385262411203E-2</v>
      </c>
      <c r="C195">
        <v>2.4096098771230701E-2</v>
      </c>
      <c r="D195">
        <v>6.53452455128472E-3</v>
      </c>
      <c r="E195">
        <v>4.2598819462746303E-2</v>
      </c>
      <c r="F195">
        <v>6.3850454182057996E-3</v>
      </c>
      <c r="G195">
        <v>4.2103900857917501E-2</v>
      </c>
      <c r="H195">
        <v>-3.7893267930695897E-5</v>
      </c>
      <c r="I195">
        <v>6.9947426594965303E-3</v>
      </c>
      <c r="J195">
        <v>-5.7180397336003695E-4</v>
      </c>
      <c r="K195">
        <v>2.9823154891850698E-2</v>
      </c>
      <c r="L195">
        <v>1.1922147259906301E-2</v>
      </c>
      <c r="M195">
        <v>3.5859870616055702E-4</v>
      </c>
      <c r="N195">
        <v>6.4439773790768602E-4</v>
      </c>
      <c r="O195" s="2">
        <v>1</v>
      </c>
      <c r="P195">
        <v>2008.0833333333301</v>
      </c>
      <c r="Q195">
        <v>5.0326540208738297E-3</v>
      </c>
      <c r="R195">
        <v>-3.9221806948434401E-4</v>
      </c>
      <c r="S195">
        <v>5.4637571987580496E-3</v>
      </c>
      <c r="T195">
        <v>-1.8206633950540099E-4</v>
      </c>
      <c r="U195">
        <v>-2.1015172997894299E-4</v>
      </c>
      <c r="V195">
        <v>1.1993043532059599E-3</v>
      </c>
      <c r="W195">
        <v>4.2644528455520799E-3</v>
      </c>
      <c r="X195">
        <v>4.5454545454545497E-2</v>
      </c>
      <c r="Y195">
        <v>9.0909090909090898E-2</v>
      </c>
      <c r="Z195">
        <v>9.0909090909090898E-2</v>
      </c>
      <c r="AA195">
        <v>0.77272727272727304</v>
      </c>
      <c r="AB195">
        <v>-1.8206633950540099E-4</v>
      </c>
      <c r="AC195">
        <v>2.9670355926024699E-3</v>
      </c>
      <c r="AD195">
        <v>-1.8206633950540099E-4</v>
      </c>
      <c r="AE195">
        <v>0</v>
      </c>
      <c r="AF195">
        <v>1.1993043532059599E-3</v>
      </c>
      <c r="AG195">
        <v>1.76773123939651E-3</v>
      </c>
      <c r="AH195">
        <v>8.6799440425092494E-5</v>
      </c>
      <c r="AI195">
        <v>2.4967216061555801E-3</v>
      </c>
      <c r="AJ195">
        <v>0</v>
      </c>
      <c r="AK195">
        <v>8.6799440425092494E-5</v>
      </c>
      <c r="AL195">
        <v>0</v>
      </c>
      <c r="AM195">
        <v>2.4967216061555801E-3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-2.9695117040403598E-4</v>
      </c>
      <c r="AU195">
        <v>0</v>
      </c>
      <c r="AV195">
        <v>0</v>
      </c>
      <c r="AW195">
        <v>-2.9695117040403598E-4</v>
      </c>
      <c r="AX195">
        <v>0</v>
      </c>
      <c r="AY195">
        <v>0</v>
      </c>
    </row>
    <row r="196" spans="1:51" x14ac:dyDescent="0.35">
      <c r="A196" t="s">
        <v>242</v>
      </c>
      <c r="B196">
        <v>2.9621102998561299E-2</v>
      </c>
      <c r="C196">
        <v>2.18358591353266E-2</v>
      </c>
      <c r="D196">
        <v>4.9289836642771997E-3</v>
      </c>
      <c r="E196">
        <v>3.9433642948936198E-2</v>
      </c>
      <c r="F196">
        <v>4.5179955748771003E-3</v>
      </c>
      <c r="G196">
        <v>3.9046495096549803E-2</v>
      </c>
      <c r="H196">
        <v>-3.7893267930695897E-5</v>
      </c>
      <c r="I196">
        <v>5.12769281616783E-3</v>
      </c>
      <c r="J196">
        <v>-5.7180397336003695E-4</v>
      </c>
      <c r="K196">
        <v>2.7410323763984501E-2</v>
      </c>
      <c r="L196">
        <v>1.1362427262463301E-2</v>
      </c>
      <c r="M196">
        <v>2.7374407010193199E-4</v>
      </c>
      <c r="N196">
        <v>7.9813594178650203E-4</v>
      </c>
      <c r="O196" s="2">
        <v>1</v>
      </c>
      <c r="P196">
        <v>2008.1666666666699</v>
      </c>
      <c r="Q196">
        <v>1.3712720695222599E-3</v>
      </c>
      <c r="R196">
        <v>-5.79434752517051E-5</v>
      </c>
      <c r="S196">
        <v>1.45653784520402E-3</v>
      </c>
      <c r="T196">
        <v>0</v>
      </c>
      <c r="U196">
        <v>-5.79434752517051E-5</v>
      </c>
      <c r="V196">
        <v>-2.9108526571549898E-4</v>
      </c>
      <c r="W196">
        <v>1.7476231109195199E-3</v>
      </c>
      <c r="X196">
        <v>0</v>
      </c>
      <c r="Y196">
        <v>9.0909090909090898E-2</v>
      </c>
      <c r="Z196">
        <v>0.13636363636363599</v>
      </c>
      <c r="AA196">
        <v>0.77272727272727304</v>
      </c>
      <c r="AB196">
        <v>0</v>
      </c>
      <c r="AC196">
        <v>1.4185376853858599E-3</v>
      </c>
      <c r="AD196">
        <v>0</v>
      </c>
      <c r="AE196">
        <v>0</v>
      </c>
      <c r="AF196">
        <v>-2.9108526571549898E-4</v>
      </c>
      <c r="AG196">
        <v>1.70962295110136E-3</v>
      </c>
      <c r="AH196">
        <v>-1.79403949638767E-4</v>
      </c>
      <c r="AI196">
        <v>3.8000159818158397E-5</v>
      </c>
      <c r="AJ196">
        <v>0</v>
      </c>
      <c r="AK196">
        <v>-1.79403949638767E-4</v>
      </c>
      <c r="AL196">
        <v>0</v>
      </c>
      <c r="AM196">
        <v>3.8000159818158397E-5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1.21460474387062E-4</v>
      </c>
      <c r="AU196">
        <v>0</v>
      </c>
      <c r="AV196">
        <v>0</v>
      </c>
      <c r="AW196">
        <v>1.21460474387062E-4</v>
      </c>
      <c r="AX196">
        <v>0</v>
      </c>
      <c r="AY196">
        <v>0</v>
      </c>
    </row>
    <row r="197" spans="1:51" x14ac:dyDescent="0.35">
      <c r="A197" t="s">
        <v>243</v>
      </c>
      <c r="B197">
        <v>3.8378781996865299E-2</v>
      </c>
      <c r="C197">
        <v>2.8628727986937198E-2</v>
      </c>
      <c r="D197">
        <v>6.4808676245550496E-3</v>
      </c>
      <c r="E197">
        <v>4.8553338251647801E-2</v>
      </c>
      <c r="F197">
        <v>5.9874282716612303E-3</v>
      </c>
      <c r="G197">
        <v>4.7913101397251502E-2</v>
      </c>
      <c r="H197">
        <v>-1.10544237053146E-4</v>
      </c>
      <c r="I197">
        <v>6.2656654628692196E-3</v>
      </c>
      <c r="J197">
        <v>-1.67692954154846E-4</v>
      </c>
      <c r="K197">
        <v>3.0099166519493101E-2</v>
      </c>
      <c r="L197">
        <v>1.7540190807656401E-2</v>
      </c>
      <c r="M197">
        <v>2.7374407010193199E-4</v>
      </c>
      <c r="N197">
        <v>1.13367620729014E-3</v>
      </c>
      <c r="O197" s="2">
        <v>1</v>
      </c>
      <c r="P197">
        <v>2008.25</v>
      </c>
      <c r="Q197">
        <v>1.2979238726929399E-2</v>
      </c>
      <c r="R197">
        <v>1.3989375536075199E-3</v>
      </c>
      <c r="S197">
        <v>1.1582561943358501E-2</v>
      </c>
      <c r="T197">
        <v>-5.0600514634778796E-4</v>
      </c>
      <c r="U197">
        <v>1.9049426999553001E-3</v>
      </c>
      <c r="V197">
        <v>4.18065249007163E-3</v>
      </c>
      <c r="W197">
        <v>7.4019094532868698E-3</v>
      </c>
      <c r="X197">
        <v>4.5454545454545497E-2</v>
      </c>
      <c r="Y197">
        <v>9.0909090909090898E-2</v>
      </c>
      <c r="Z197">
        <v>0.36363636363636398</v>
      </c>
      <c r="AA197">
        <v>0.5</v>
      </c>
      <c r="AB197">
        <v>0</v>
      </c>
      <c r="AC197">
        <v>4.52698168980953E-3</v>
      </c>
      <c r="AD197">
        <v>0</v>
      </c>
      <c r="AE197">
        <v>0</v>
      </c>
      <c r="AF197">
        <v>2.2359493502156899E-3</v>
      </c>
      <c r="AG197">
        <v>2.2910323395938402E-3</v>
      </c>
      <c r="AH197">
        <v>1.2735745690845199E-3</v>
      </c>
      <c r="AI197">
        <v>7.0555802535489601E-3</v>
      </c>
      <c r="AJ197">
        <v>-5.0600514634778796E-4</v>
      </c>
      <c r="AK197">
        <v>1.7795797154323101E-3</v>
      </c>
      <c r="AL197">
        <v>1.9447031398559401E-3</v>
      </c>
      <c r="AM197">
        <v>5.1108771136930201E-3</v>
      </c>
      <c r="AN197">
        <v>1.25362984522999E-4</v>
      </c>
      <c r="AO197">
        <v>0</v>
      </c>
      <c r="AP197">
        <v>0</v>
      </c>
      <c r="AQ197">
        <v>1.25362984522999E-4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5">
      <c r="A198" t="s">
        <v>244</v>
      </c>
      <c r="B198">
        <v>3.5289634619480197E-2</v>
      </c>
      <c r="C198">
        <v>2.83284684053705E-2</v>
      </c>
      <c r="D198">
        <v>8.3718317983728693E-3</v>
      </c>
      <c r="E198">
        <v>4.5778409583318302E-2</v>
      </c>
      <c r="F198">
        <v>7.8783924454790492E-3</v>
      </c>
      <c r="G198">
        <v>4.6176262512670797E-2</v>
      </c>
      <c r="H198">
        <v>2.7413076237938401E-3</v>
      </c>
      <c r="I198">
        <v>5.3047777758400503E-3</v>
      </c>
      <c r="J198">
        <v>-1.67692954154846E-4</v>
      </c>
      <c r="K198">
        <v>2.7938716141785801E-2</v>
      </c>
      <c r="L198">
        <v>1.7333828525651299E-2</v>
      </c>
      <c r="M198">
        <v>9.0371784523369701E-4</v>
      </c>
      <c r="N198">
        <v>9.5586423541271597E-5</v>
      </c>
      <c r="O198" s="2">
        <v>1</v>
      </c>
      <c r="P198">
        <v>2008.3333333333301</v>
      </c>
      <c r="Q198">
        <v>3.4096504667084902E-3</v>
      </c>
      <c r="R198">
        <v>2.3906323461120199E-3</v>
      </c>
      <c r="S198">
        <v>1.02594988811829E-3</v>
      </c>
      <c r="T198">
        <v>2.3906323461120199E-3</v>
      </c>
      <c r="U198">
        <v>0</v>
      </c>
      <c r="V198">
        <v>1.15734477590978E-3</v>
      </c>
      <c r="W198">
        <v>-1.3139488779149099E-4</v>
      </c>
      <c r="X198">
        <v>0.22727272727272699</v>
      </c>
      <c r="Y198">
        <v>0</v>
      </c>
      <c r="Z198">
        <v>9.0909090909090898E-2</v>
      </c>
      <c r="AA198">
        <v>0.68181818181818199</v>
      </c>
      <c r="AB198">
        <v>2.62908095120226E-3</v>
      </c>
      <c r="AC198">
        <v>6.5457127287602999E-4</v>
      </c>
      <c r="AD198">
        <v>2.62908095120226E-3</v>
      </c>
      <c r="AE198">
        <v>0</v>
      </c>
      <c r="AF198">
        <v>6.5528139568825903E-4</v>
      </c>
      <c r="AG198">
        <v>-7.1012281222910096E-7</v>
      </c>
      <c r="AH198">
        <v>-2.3844860509024101E-4</v>
      </c>
      <c r="AI198">
        <v>-1.06067437301849E-4</v>
      </c>
      <c r="AJ198">
        <v>-2.3844860509024101E-4</v>
      </c>
      <c r="AK198">
        <v>0</v>
      </c>
      <c r="AL198">
        <v>0</v>
      </c>
      <c r="AM198">
        <v>-1.06067437301849E-4</v>
      </c>
      <c r="AN198">
        <v>0</v>
      </c>
      <c r="AO198">
        <v>4.7744605254410798E-4</v>
      </c>
      <c r="AP198">
        <v>0</v>
      </c>
      <c r="AQ198">
        <v>0</v>
      </c>
      <c r="AR198">
        <v>5.0206338022152101E-4</v>
      </c>
      <c r="AS198">
        <v>-2.46173276774128E-5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 x14ac:dyDescent="0.35">
      <c r="A199" t="s">
        <v>245</v>
      </c>
      <c r="B199">
        <v>3.56269753906161E-2</v>
      </c>
      <c r="C199">
        <v>2.7717204607668099E-2</v>
      </c>
      <c r="D199">
        <v>9.3282905565930593E-3</v>
      </c>
      <c r="E199">
        <v>4.6013095679839702E-2</v>
      </c>
      <c r="F199">
        <v>8.8348512036992392E-3</v>
      </c>
      <c r="G199">
        <v>4.6083736968957401E-2</v>
      </c>
      <c r="H199">
        <v>2.8041509847686499E-3</v>
      </c>
      <c r="I199">
        <v>6.1422864770953002E-3</v>
      </c>
      <c r="J199">
        <v>-1.11586258164707E-4</v>
      </c>
      <c r="K199">
        <v>2.8682011361395199E-2</v>
      </c>
      <c r="L199">
        <v>1.6553983123879599E-2</v>
      </c>
      <c r="M199">
        <v>8.4774248368259199E-4</v>
      </c>
      <c r="N199">
        <v>4.2279806377615103E-4</v>
      </c>
      <c r="O199" s="2">
        <v>1</v>
      </c>
      <c r="P199">
        <v>2008.4166666666699</v>
      </c>
      <c r="Q199">
        <v>6.4721521246076099E-3</v>
      </c>
      <c r="R199">
        <v>1.5593582284289299E-3</v>
      </c>
      <c r="S199">
        <v>4.9180224418015998E-3</v>
      </c>
      <c r="T199">
        <v>1.5593582284289299E-3</v>
      </c>
      <c r="U199">
        <v>0</v>
      </c>
      <c r="V199">
        <v>9.84641251057225E-4</v>
      </c>
      <c r="W199">
        <v>3.93338119074438E-3</v>
      </c>
      <c r="X199">
        <v>0.18181818181818199</v>
      </c>
      <c r="Y199">
        <v>0</v>
      </c>
      <c r="Z199">
        <v>0.36363636363636398</v>
      </c>
      <c r="AA199">
        <v>0.45454545454545497</v>
      </c>
      <c r="AB199">
        <v>0</v>
      </c>
      <c r="AC199">
        <v>3.7063187161898901E-3</v>
      </c>
      <c r="AD199">
        <v>0</v>
      </c>
      <c r="AE199">
        <v>0</v>
      </c>
      <c r="AF199">
        <v>4.64269799057987E-4</v>
      </c>
      <c r="AG199">
        <v>3.2420489171318999E-3</v>
      </c>
      <c r="AH199">
        <v>1.50325153243879E-3</v>
      </c>
      <c r="AI199">
        <v>3.1157706835286899E-4</v>
      </c>
      <c r="AJ199">
        <v>1.50325153243879E-3</v>
      </c>
      <c r="AK199">
        <v>0</v>
      </c>
      <c r="AL199">
        <v>3.1157706835286899E-4</v>
      </c>
      <c r="AM199">
        <v>0</v>
      </c>
      <c r="AN199">
        <v>5.6106695990138902E-5</v>
      </c>
      <c r="AO199">
        <v>3.02887477383481E-4</v>
      </c>
      <c r="AP199">
        <v>5.6106695990138902E-5</v>
      </c>
      <c r="AQ199">
        <v>0</v>
      </c>
      <c r="AR199">
        <v>2.0879438364636901E-4</v>
      </c>
      <c r="AS199">
        <v>9.4093093737111398E-5</v>
      </c>
      <c r="AT199">
        <v>0</v>
      </c>
      <c r="AU199">
        <v>5.9723917987536195E-4</v>
      </c>
      <c r="AV199">
        <v>0</v>
      </c>
      <c r="AW199">
        <v>0</v>
      </c>
      <c r="AX199">
        <v>0</v>
      </c>
      <c r="AY199">
        <v>5.9723917987536195E-4</v>
      </c>
    </row>
    <row r="200" spans="1:51" x14ac:dyDescent="0.35">
      <c r="A200" t="s">
        <v>246</v>
      </c>
      <c r="B200">
        <v>4.2548658124772799E-2</v>
      </c>
      <c r="C200">
        <v>3.2740147377376502E-2</v>
      </c>
      <c r="D200">
        <v>1.08646644000388E-2</v>
      </c>
      <c r="E200">
        <v>5.3427681277565003E-2</v>
      </c>
      <c r="F200">
        <v>9.2345585352675494E-3</v>
      </c>
      <c r="G200">
        <v>5.2543897177014999E-2</v>
      </c>
      <c r="H200">
        <v>3.1909404841366901E-3</v>
      </c>
      <c r="I200">
        <v>6.1422864770953002E-3</v>
      </c>
      <c r="J200">
        <v>-9.8668425964436803E-5</v>
      </c>
      <c r="K200">
        <v>3.1566557052980698E-2</v>
      </c>
      <c r="L200">
        <v>2.0129597640351701E-2</v>
      </c>
      <c r="M200">
        <v>8.4774248368259199E-4</v>
      </c>
      <c r="N200">
        <v>2.51388996532128E-3</v>
      </c>
      <c r="O200" s="2">
        <v>1</v>
      </c>
      <c r="P200">
        <v>2008.5</v>
      </c>
      <c r="Q200">
        <v>1.13864594173183E-2</v>
      </c>
      <c r="R200">
        <v>1.6249787522458199E-3</v>
      </c>
      <c r="S200">
        <v>9.7758978939909702E-3</v>
      </c>
      <c r="T200">
        <v>9.8104996628367992E-4</v>
      </c>
      <c r="U200">
        <v>6.4392878596213998E-4</v>
      </c>
      <c r="V200">
        <v>4.1253467191603096E-3</v>
      </c>
      <c r="W200">
        <v>5.6505511748306501E-3</v>
      </c>
      <c r="X200">
        <v>9.0909090909090898E-2</v>
      </c>
      <c r="Y200">
        <v>9.0909090909090898E-2</v>
      </c>
      <c r="Z200">
        <v>0.36363636363636398</v>
      </c>
      <c r="AA200">
        <v>0.45454545454545497</v>
      </c>
      <c r="AB200">
        <v>5.7489940477654304E-4</v>
      </c>
      <c r="AC200">
        <v>6.0804845152004003E-3</v>
      </c>
      <c r="AD200">
        <v>3.0404019654842201E-4</v>
      </c>
      <c r="AE200">
        <v>2.7085920822812097E-4</v>
      </c>
      <c r="AF200">
        <v>3.0319212916590402E-3</v>
      </c>
      <c r="AG200">
        <v>3.0485632235413701E-3</v>
      </c>
      <c r="AH200">
        <v>0</v>
      </c>
      <c r="AI200">
        <v>3.6954133787905699E-3</v>
      </c>
      <c r="AJ200">
        <v>0</v>
      </c>
      <c r="AK200">
        <v>0</v>
      </c>
      <c r="AL200">
        <v>1.0934254275012799E-3</v>
      </c>
      <c r="AM200">
        <v>2.60198795128929E-3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1.0500793474692799E-3</v>
      </c>
      <c r="AU200">
        <v>0</v>
      </c>
      <c r="AV200">
        <v>6.7700976973525796E-4</v>
      </c>
      <c r="AW200">
        <v>3.7306957773401901E-4</v>
      </c>
      <c r="AX200">
        <v>0</v>
      </c>
      <c r="AY200">
        <v>0</v>
      </c>
    </row>
    <row r="201" spans="1:51" x14ac:dyDescent="0.35">
      <c r="A201" t="s">
        <v>247</v>
      </c>
      <c r="B201">
        <v>4.67285700996442E-2</v>
      </c>
      <c r="C201">
        <v>2.7967949023088599E-2</v>
      </c>
      <c r="D201">
        <v>1.2097275386087399E-2</v>
      </c>
      <c r="E201">
        <v>5.3676087870810303E-2</v>
      </c>
      <c r="F201">
        <v>9.4200698167874394E-3</v>
      </c>
      <c r="G201">
        <v>5.28926744533375E-2</v>
      </c>
      <c r="H201">
        <v>3.3732810639985999E-3</v>
      </c>
      <c r="I201">
        <v>6.1454571787532804E-3</v>
      </c>
      <c r="J201">
        <v>-9.8668425964436803E-5</v>
      </c>
      <c r="K201">
        <v>3.2655656618887703E-2</v>
      </c>
      <c r="L201">
        <v>1.93186845886558E-2</v>
      </c>
      <c r="M201">
        <v>9.1833324579396495E-4</v>
      </c>
      <c r="N201">
        <v>3.4606189867727199E-3</v>
      </c>
      <c r="O201" s="2">
        <v>1</v>
      </c>
      <c r="P201">
        <v>2008.5833333333301</v>
      </c>
      <c r="Q201">
        <v>5.3376895178800501E-3</v>
      </c>
      <c r="R201">
        <v>1.23261098604855E-3</v>
      </c>
      <c r="S201">
        <v>4.1021635646595897E-3</v>
      </c>
      <c r="T201">
        <v>1.0470997045286599E-3</v>
      </c>
      <c r="U201">
        <v>1.8551128151988899E-4</v>
      </c>
      <c r="V201">
        <v>-1.9420551463883201E-4</v>
      </c>
      <c r="W201">
        <v>4.2963690792984302E-3</v>
      </c>
      <c r="X201">
        <v>9.0909090909090898E-2</v>
      </c>
      <c r="Y201">
        <v>9.0909090909090898E-2</v>
      </c>
      <c r="Z201">
        <v>0.18181818181818199</v>
      </c>
      <c r="AA201">
        <v>0.63636363636363602</v>
      </c>
      <c r="AB201">
        <v>1.8234057986191E-4</v>
      </c>
      <c r="AC201">
        <v>2.0158794264690701E-3</v>
      </c>
      <c r="AD201">
        <v>0</v>
      </c>
      <c r="AE201">
        <v>1.8234057986191E-4</v>
      </c>
      <c r="AF201">
        <v>5.3368495250920799E-4</v>
      </c>
      <c r="AG201">
        <v>1.4821944739598701E-3</v>
      </c>
      <c r="AH201">
        <v>3.1707016579797401E-6</v>
      </c>
      <c r="AI201">
        <v>2.0156933760791399E-3</v>
      </c>
      <c r="AJ201">
        <v>0</v>
      </c>
      <c r="AK201">
        <v>3.1707016579797401E-6</v>
      </c>
      <c r="AL201">
        <v>-7.2789046714804E-4</v>
      </c>
      <c r="AM201">
        <v>2.7435838432271899E-3</v>
      </c>
      <c r="AN201">
        <v>0</v>
      </c>
      <c r="AO201">
        <v>7.0590762111373399E-5</v>
      </c>
      <c r="AP201">
        <v>0</v>
      </c>
      <c r="AQ201">
        <v>0</v>
      </c>
      <c r="AR201">
        <v>0</v>
      </c>
      <c r="AS201">
        <v>7.0590762111373399E-5</v>
      </c>
      <c r="AT201">
        <v>1.0470997045286599E-3</v>
      </c>
      <c r="AU201">
        <v>0</v>
      </c>
      <c r="AV201">
        <v>1.0470997045286599E-3</v>
      </c>
      <c r="AW201">
        <v>0</v>
      </c>
      <c r="AX201">
        <v>0</v>
      </c>
      <c r="AY201">
        <v>0</v>
      </c>
    </row>
    <row r="202" spans="1:51" x14ac:dyDescent="0.35">
      <c r="A202" t="s">
        <v>248</v>
      </c>
      <c r="B202">
        <v>4.93696009543571E-2</v>
      </c>
      <c r="C202">
        <v>2.8687511122363799E-2</v>
      </c>
      <c r="D202">
        <v>1.24428075329386E-2</v>
      </c>
      <c r="E202">
        <v>5.6390464099490202E-2</v>
      </c>
      <c r="F202">
        <v>9.19068890141078E-3</v>
      </c>
      <c r="G202">
        <v>5.5173476835760502E-2</v>
      </c>
      <c r="H202">
        <v>3.3732810639985999E-3</v>
      </c>
      <c r="I202">
        <v>5.65111658629392E-3</v>
      </c>
      <c r="J202">
        <v>1.66291251118261E-4</v>
      </c>
      <c r="K202">
        <v>3.4723816122259402E-2</v>
      </c>
      <c r="L202">
        <v>1.95313274677071E-2</v>
      </c>
      <c r="M202">
        <v>9.1833324579396495E-4</v>
      </c>
      <c r="N202">
        <v>4.4691058952574803E-3</v>
      </c>
      <c r="O202" s="2">
        <v>1</v>
      </c>
      <c r="P202">
        <v>2008.6666666666699</v>
      </c>
      <c r="Q202">
        <v>6.3242182445426599E-3</v>
      </c>
      <c r="R202">
        <v>5.7491306222782698E-4</v>
      </c>
      <c r="S202">
        <v>5.7238812530268903E-3</v>
      </c>
      <c r="T202">
        <v>5.7491306222782698E-4</v>
      </c>
      <c r="U202">
        <v>0</v>
      </c>
      <c r="V202">
        <v>1.77965082679291E-3</v>
      </c>
      <c r="W202">
        <v>3.9442304262339804E-3</v>
      </c>
      <c r="X202">
        <v>9.0909090909090898E-2</v>
      </c>
      <c r="Y202">
        <v>0</v>
      </c>
      <c r="Z202">
        <v>0.27272727272727298</v>
      </c>
      <c r="AA202">
        <v>0.63636363636363602</v>
      </c>
      <c r="AB202">
        <v>0</v>
      </c>
      <c r="AC202">
        <v>4.4764295759218602E-3</v>
      </c>
      <c r="AD202">
        <v>0</v>
      </c>
      <c r="AE202">
        <v>0</v>
      </c>
      <c r="AF202">
        <v>1.34607698053598E-3</v>
      </c>
      <c r="AG202">
        <v>3.1303525953858798E-3</v>
      </c>
      <c r="AH202">
        <v>0</v>
      </c>
      <c r="AI202">
        <v>8.1387783084809601E-4</v>
      </c>
      <c r="AJ202">
        <v>0</v>
      </c>
      <c r="AK202">
        <v>0</v>
      </c>
      <c r="AL202">
        <v>0</v>
      </c>
      <c r="AM202">
        <v>8.1387783084809601E-4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5.7491306222782698E-4</v>
      </c>
      <c r="AU202">
        <v>4.3357384625693099E-4</v>
      </c>
      <c r="AV202">
        <v>5.7491306222782698E-4</v>
      </c>
      <c r="AW202">
        <v>0</v>
      </c>
      <c r="AX202">
        <v>4.3357384625693099E-4</v>
      </c>
      <c r="AY202">
        <v>0</v>
      </c>
    </row>
    <row r="203" spans="1:51" x14ac:dyDescent="0.35">
      <c r="A203" t="s">
        <v>249</v>
      </c>
      <c r="B203">
        <v>5.4628816980940499E-2</v>
      </c>
      <c r="C203">
        <v>2.6761298372074901E-2</v>
      </c>
      <c r="D203">
        <v>1.13293603806967E-2</v>
      </c>
      <c r="E203">
        <v>5.7680527709211102E-2</v>
      </c>
      <c r="F203">
        <v>7.9304173300323993E-3</v>
      </c>
      <c r="G203">
        <v>5.5743913511003301E-2</v>
      </c>
      <c r="H203">
        <v>3.0098193306180199E-3</v>
      </c>
      <c r="I203">
        <v>4.7543067482961202E-3</v>
      </c>
      <c r="J203">
        <v>1.66291251118261E-4</v>
      </c>
      <c r="K203">
        <v>3.3970940065406699E-2</v>
      </c>
      <c r="L203">
        <v>2.0854640199802699E-2</v>
      </c>
      <c r="M203">
        <v>9.1833324579396495E-4</v>
      </c>
      <c r="N203">
        <v>5.3355572488720604E-3</v>
      </c>
      <c r="O203" s="2">
        <v>1</v>
      </c>
      <c r="P203">
        <v>2008.75</v>
      </c>
      <c r="Q203">
        <v>4.17955242932777E-3</v>
      </c>
      <c r="R203">
        <v>-2.2039092741713099E-4</v>
      </c>
      <c r="S203">
        <v>4.3579869179302998E-3</v>
      </c>
      <c r="T203">
        <v>1.4682441913655201E-4</v>
      </c>
      <c r="U203">
        <v>-3.6721534655368299E-4</v>
      </c>
      <c r="V203">
        <v>5.4597444437884E-4</v>
      </c>
      <c r="W203">
        <v>3.8120124735514598E-3</v>
      </c>
      <c r="X203">
        <v>4.5454545454545497E-2</v>
      </c>
      <c r="Y203">
        <v>0.18181818181818199</v>
      </c>
      <c r="Z203">
        <v>9.0909090909090898E-2</v>
      </c>
      <c r="AA203">
        <v>0.68181818181818199</v>
      </c>
      <c r="AB203">
        <v>-2.9232577909717102E-4</v>
      </c>
      <c r="AC203">
        <v>2.2197639245954801E-3</v>
      </c>
      <c r="AD203">
        <v>0</v>
      </c>
      <c r="AE203">
        <v>-2.9232577909717102E-4</v>
      </c>
      <c r="AF203">
        <v>-1.43217830081281E-5</v>
      </c>
      <c r="AG203">
        <v>2.2340857076036101E-3</v>
      </c>
      <c r="AH203">
        <v>-7.4889567456511895E-5</v>
      </c>
      <c r="AI203">
        <v>1.4185960588567899E-3</v>
      </c>
      <c r="AJ203">
        <v>0</v>
      </c>
      <c r="AK203">
        <v>-7.4889567456511895E-5</v>
      </c>
      <c r="AL203">
        <v>0</v>
      </c>
      <c r="AM203">
        <v>1.4185960588567899E-3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1.4682441913655201E-4</v>
      </c>
      <c r="AU203">
        <v>7.1962693447803099E-4</v>
      </c>
      <c r="AV203">
        <v>1.4682441913655201E-4</v>
      </c>
      <c r="AW203">
        <v>0</v>
      </c>
      <c r="AX203">
        <v>5.6029622738696804E-4</v>
      </c>
      <c r="AY203">
        <v>1.5933070709106301E-4</v>
      </c>
    </row>
    <row r="204" spans="1:51" x14ac:dyDescent="0.35">
      <c r="A204" t="s">
        <v>250</v>
      </c>
      <c r="B204">
        <v>5.6319261544261603E-2</v>
      </c>
      <c r="C204">
        <v>2.3733306844283E-2</v>
      </c>
      <c r="D204">
        <v>1.1441685081500201E-2</v>
      </c>
      <c r="E204">
        <v>5.5521091171747999E-2</v>
      </c>
      <c r="F204">
        <v>7.7729151547950102E-3</v>
      </c>
      <c r="G204">
        <v>5.3767082991618302E-2</v>
      </c>
      <c r="H204">
        <v>3.0098193306180199E-3</v>
      </c>
      <c r="I204">
        <v>4.4467660806787003E-3</v>
      </c>
      <c r="J204">
        <v>3.1632974349829203E-4</v>
      </c>
      <c r="K204">
        <v>3.0989613954951301E-2</v>
      </c>
      <c r="L204">
        <v>2.0694129940962799E-2</v>
      </c>
      <c r="M204">
        <v>2.0833390957042401E-3</v>
      </c>
      <c r="N204">
        <v>5.4227781068348999E-3</v>
      </c>
      <c r="O204" s="2">
        <v>1</v>
      </c>
      <c r="P204">
        <v>2008.8333333333301</v>
      </c>
      <c r="Q204">
        <v>2.1591133241942698E-3</v>
      </c>
      <c r="R204">
        <v>2.96088723377451E-4</v>
      </c>
      <c r="S204">
        <v>1.82100051425981E-3</v>
      </c>
      <c r="T204">
        <v>-1.08598215648599E-4</v>
      </c>
      <c r="U204">
        <v>4.0468693902605003E-4</v>
      </c>
      <c r="V204">
        <v>6.0579450440874502E-4</v>
      </c>
      <c r="W204">
        <v>1.21520600985106E-3</v>
      </c>
      <c r="X204">
        <v>4.5454545454545497E-2</v>
      </c>
      <c r="Y204">
        <v>0.13636363636363599</v>
      </c>
      <c r="Z204">
        <v>0.36363636363636398</v>
      </c>
      <c r="AA204">
        <v>0.45454545454545497</v>
      </c>
      <c r="AB204">
        <v>0</v>
      </c>
      <c r="AC204">
        <v>-1.79480774505857E-4</v>
      </c>
      <c r="AD204">
        <v>0</v>
      </c>
      <c r="AE204">
        <v>0</v>
      </c>
      <c r="AF204">
        <v>-3.22531859109739E-4</v>
      </c>
      <c r="AG204">
        <v>1.43051084603882E-4</v>
      </c>
      <c r="AH204">
        <v>-1.08598215648599E-4</v>
      </c>
      <c r="AI204">
        <v>8.3547543885538901E-4</v>
      </c>
      <c r="AJ204">
        <v>-1.08598215648599E-4</v>
      </c>
      <c r="AK204">
        <v>0</v>
      </c>
      <c r="AL204">
        <v>7.87235193208215E-4</v>
      </c>
      <c r="AM204">
        <v>4.82402456471735E-5</v>
      </c>
      <c r="AN204">
        <v>1.34860062985154E-4</v>
      </c>
      <c r="AO204">
        <v>1.1650058499102799E-3</v>
      </c>
      <c r="AP204">
        <v>0</v>
      </c>
      <c r="AQ204">
        <v>1.34860062985154E-4</v>
      </c>
      <c r="AR204">
        <v>1.4109117031026899E-4</v>
      </c>
      <c r="AS204">
        <v>1.0239146796000101E-3</v>
      </c>
      <c r="AT204">
        <v>2.69826876040896E-4</v>
      </c>
      <c r="AU204">
        <v>0</v>
      </c>
      <c r="AV204">
        <v>0</v>
      </c>
      <c r="AW204">
        <v>2.69826876040896E-4</v>
      </c>
      <c r="AX204">
        <v>0</v>
      </c>
      <c r="AY204">
        <v>0</v>
      </c>
    </row>
    <row r="205" spans="1:51" x14ac:dyDescent="0.35">
      <c r="A205" t="s">
        <v>251</v>
      </c>
      <c r="B205">
        <v>5.4586899980432799E-2</v>
      </c>
      <c r="C205">
        <v>2.3647047849006401E-2</v>
      </c>
      <c r="D205">
        <v>1.1432540142373399E-2</v>
      </c>
      <c r="E205">
        <v>5.4115875016950497E-2</v>
      </c>
      <c r="F205">
        <v>6.9623895138500704E-3</v>
      </c>
      <c r="G205">
        <v>5.3607563482857598E-2</v>
      </c>
      <c r="H205">
        <v>3.0098193306180199E-3</v>
      </c>
      <c r="I205">
        <v>3.6188996375193299E-3</v>
      </c>
      <c r="J205">
        <v>3.3367054571272099E-4</v>
      </c>
      <c r="K205">
        <v>2.9997802204461702E-2</v>
      </c>
      <c r="L205">
        <v>2.1537203453240401E-2</v>
      </c>
      <c r="M205">
        <v>2.07255782515548E-3</v>
      </c>
      <c r="N205">
        <v>4.9784621626163001E-3</v>
      </c>
      <c r="O205" s="2">
        <v>1</v>
      </c>
      <c r="P205">
        <v>2008.9166666666699</v>
      </c>
      <c r="Q205">
        <v>-4.2277569127513502E-4</v>
      </c>
      <c r="R205">
        <v>1.15817460153989E-3</v>
      </c>
      <c r="S205">
        <v>-1.61611937744151E-3</v>
      </c>
      <c r="T205">
        <v>0</v>
      </c>
      <c r="U205">
        <v>1.15817460153989E-3</v>
      </c>
      <c r="V205">
        <v>4.8698175815399498E-4</v>
      </c>
      <c r="W205">
        <v>-2.1031011355955101E-3</v>
      </c>
      <c r="X205">
        <v>0</v>
      </c>
      <c r="Y205">
        <v>0.13636363636363599</v>
      </c>
      <c r="Z205">
        <v>0.5</v>
      </c>
      <c r="AA205">
        <v>0.36363636363636398</v>
      </c>
      <c r="AB205">
        <v>0</v>
      </c>
      <c r="AC205">
        <v>-1.3707365576104301E-3</v>
      </c>
      <c r="AD205">
        <v>0</v>
      </c>
      <c r="AE205">
        <v>0</v>
      </c>
      <c r="AF205">
        <v>-1.5877968954437901E-4</v>
      </c>
      <c r="AG205">
        <v>-1.21195686806605E-3</v>
      </c>
      <c r="AH205">
        <v>6.92381157754483E-5</v>
      </c>
      <c r="AI205">
        <v>9.4011792348008003E-4</v>
      </c>
      <c r="AJ205">
        <v>0</v>
      </c>
      <c r="AK205">
        <v>6.92381157754483E-5</v>
      </c>
      <c r="AL205">
        <v>5.8913376449213403E-4</v>
      </c>
      <c r="AM205">
        <v>3.50984158987946E-4</v>
      </c>
      <c r="AN205">
        <v>1.73408022144296E-5</v>
      </c>
      <c r="AO205">
        <v>5.6627683206240603E-5</v>
      </c>
      <c r="AP205">
        <v>0</v>
      </c>
      <c r="AQ205">
        <v>1.73408022144296E-5</v>
      </c>
      <c r="AR205">
        <v>5.6627683206240603E-5</v>
      </c>
      <c r="AS205">
        <v>0</v>
      </c>
      <c r="AT205">
        <v>1.0715956835500101E-3</v>
      </c>
      <c r="AU205">
        <v>-1.24212842651741E-3</v>
      </c>
      <c r="AV205">
        <v>0</v>
      </c>
      <c r="AW205">
        <v>1.0715956835500101E-3</v>
      </c>
      <c r="AX205">
        <v>0</v>
      </c>
      <c r="AY205">
        <v>-1.24212842651741E-3</v>
      </c>
    </row>
    <row r="206" spans="1:51" x14ac:dyDescent="0.35">
      <c r="A206" t="s">
        <v>252</v>
      </c>
      <c r="B206">
        <v>4.9661012514070402E-2</v>
      </c>
      <c r="C206">
        <v>1.89767709248908E-2</v>
      </c>
      <c r="D206">
        <v>1.0612375825456599E-2</v>
      </c>
      <c r="E206">
        <v>4.6852522504759901E-2</v>
      </c>
      <c r="F206">
        <v>6.6275274285204E-3</v>
      </c>
      <c r="G206">
        <v>4.6344210970666898E-2</v>
      </c>
      <c r="H206">
        <v>2.9315496762363199E-3</v>
      </c>
      <c r="I206">
        <v>3.3580967776952199E-3</v>
      </c>
      <c r="J206">
        <v>3.37880974588856E-4</v>
      </c>
      <c r="K206">
        <v>2.5067261570558601E-2</v>
      </c>
      <c r="L206">
        <v>1.9204391574952899E-2</v>
      </c>
      <c r="M206">
        <v>2.07255782515548E-3</v>
      </c>
      <c r="N206">
        <v>4.4931599310291696E-3</v>
      </c>
      <c r="O206" s="2">
        <v>1</v>
      </c>
      <c r="P206">
        <v>2009</v>
      </c>
      <c r="Q206">
        <v>-6.7247309930351705E-4</v>
      </c>
      <c r="R206">
        <v>1.04723404402183E-3</v>
      </c>
      <c r="S206">
        <v>-1.75911757890663E-3</v>
      </c>
      <c r="T206">
        <v>9.97238622966308E-4</v>
      </c>
      <c r="U206">
        <v>4.9995421055523697E-5</v>
      </c>
      <c r="V206">
        <v>-1.34198364807896E-3</v>
      </c>
      <c r="W206">
        <v>-4.1713393082766802E-4</v>
      </c>
      <c r="X206">
        <v>9.0909090909090898E-2</v>
      </c>
      <c r="Y206">
        <v>0.31818181818181801</v>
      </c>
      <c r="Z206">
        <v>0.31818181818181801</v>
      </c>
      <c r="AA206">
        <v>0.27272727272727298</v>
      </c>
      <c r="AB206">
        <v>1.96208589981879E-5</v>
      </c>
      <c r="AC206">
        <v>-1.4485234963757499E-3</v>
      </c>
      <c r="AD206">
        <v>0</v>
      </c>
      <c r="AE206">
        <v>1.96208589981879E-5</v>
      </c>
      <c r="AF206">
        <v>-1.1797070609729701E-3</v>
      </c>
      <c r="AG206">
        <v>-2.6881643540277499E-4</v>
      </c>
      <c r="AH206">
        <v>1.0234027561475099E-3</v>
      </c>
      <c r="AI206">
        <v>-3.1059408253088E-4</v>
      </c>
      <c r="AJ206">
        <v>2.47749748195346E-5</v>
      </c>
      <c r="AK206">
        <v>9.9862778132797495E-4</v>
      </c>
      <c r="AL206">
        <v>-1.62276587105987E-4</v>
      </c>
      <c r="AM206">
        <v>-1.48317495424893E-4</v>
      </c>
      <c r="AN206">
        <v>4.2104288761349498E-6</v>
      </c>
      <c r="AO206">
        <v>0</v>
      </c>
      <c r="AP206">
        <v>9.7246364814677401E-4</v>
      </c>
      <c r="AQ206">
        <v>-9.6825321927063895E-4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5">
      <c r="A207" t="s">
        <v>253</v>
      </c>
      <c r="B207">
        <v>4.2419162379395303E-2</v>
      </c>
      <c r="C207">
        <v>1.4033463072636299E-2</v>
      </c>
      <c r="D207">
        <v>1.08467175037915E-2</v>
      </c>
      <c r="E207">
        <v>3.8414805501347002E-2</v>
      </c>
      <c r="F207">
        <v>6.1692845595956404E-3</v>
      </c>
      <c r="G207">
        <v>3.7906493967254103E-2</v>
      </c>
      <c r="H207">
        <v>3.11361601574173E-3</v>
      </c>
      <c r="I207">
        <v>2.81380720876735E-3</v>
      </c>
      <c r="J207">
        <v>2.41861335086564E-4</v>
      </c>
      <c r="K207">
        <v>2.0376985550662301E-2</v>
      </c>
      <c r="L207">
        <v>1.54569505914363E-2</v>
      </c>
      <c r="M207">
        <v>2.07255782515548E-3</v>
      </c>
      <c r="N207">
        <v>5.1857444782887497E-3</v>
      </c>
      <c r="O207" s="2">
        <v>1</v>
      </c>
      <c r="P207">
        <v>2009.0833333333301</v>
      </c>
      <c r="Q207">
        <v>-3.08615388821831E-3</v>
      </c>
      <c r="R207">
        <v>-1.57876391149532E-4</v>
      </c>
      <c r="S207">
        <v>-2.9739598046548302E-3</v>
      </c>
      <c r="T207">
        <v>-8.4708091756904202E-5</v>
      </c>
      <c r="U207">
        <v>-7.3168299392628E-5</v>
      </c>
      <c r="V207">
        <v>-2.70250582854739E-3</v>
      </c>
      <c r="W207">
        <v>-2.7145397610743799E-4</v>
      </c>
      <c r="X207">
        <v>0.13636363636363599</v>
      </c>
      <c r="Y207">
        <v>9.0909090909090898E-2</v>
      </c>
      <c r="Z207">
        <v>0.59090909090909105</v>
      </c>
      <c r="AA207">
        <v>0.18181818181818199</v>
      </c>
      <c r="AB207">
        <v>0</v>
      </c>
      <c r="AC207">
        <v>-1.72324042729378E-3</v>
      </c>
      <c r="AD207">
        <v>0</v>
      </c>
      <c r="AE207">
        <v>0</v>
      </c>
      <c r="AF207">
        <v>-1.6610081580462599E-3</v>
      </c>
      <c r="AG207">
        <v>-6.2232269247520096E-5</v>
      </c>
      <c r="AH207">
        <v>-4.57490128502784E-4</v>
      </c>
      <c r="AI207">
        <v>-1.2507193773610499E-3</v>
      </c>
      <c r="AJ207">
        <v>-4.8034146861244801E-4</v>
      </c>
      <c r="AK207">
        <v>2.2851340109663799E-5</v>
      </c>
      <c r="AL207">
        <v>-1.04149767050113E-3</v>
      </c>
      <c r="AM207">
        <v>-2.09221706859918E-4</v>
      </c>
      <c r="AN207">
        <v>-9.6019639502291905E-5</v>
      </c>
      <c r="AO207">
        <v>0</v>
      </c>
      <c r="AP207">
        <v>0</v>
      </c>
      <c r="AQ207">
        <v>-9.6019639502291905E-5</v>
      </c>
      <c r="AR207">
        <v>0</v>
      </c>
      <c r="AS207">
        <v>0</v>
      </c>
      <c r="AT207">
        <v>3.95633376855544E-4</v>
      </c>
      <c r="AU207">
        <v>0</v>
      </c>
      <c r="AV207">
        <v>3.95633376855544E-4</v>
      </c>
      <c r="AW207">
        <v>0</v>
      </c>
      <c r="AX207">
        <v>0</v>
      </c>
      <c r="AY207">
        <v>0</v>
      </c>
    </row>
    <row r="208" spans="1:51" x14ac:dyDescent="0.35">
      <c r="A208" t="s">
        <v>254</v>
      </c>
      <c r="B208">
        <v>3.9489000553777097E-2</v>
      </c>
      <c r="C208">
        <v>1.49887941925122E-2</v>
      </c>
      <c r="D208">
        <v>9.7010127830332703E-3</v>
      </c>
      <c r="E208">
        <v>3.53627793019251E-2</v>
      </c>
      <c r="F208">
        <v>5.1450403132245002E-3</v>
      </c>
      <c r="G208">
        <v>3.4854467767832201E-2</v>
      </c>
      <c r="H208">
        <v>3.0381657227308099E-3</v>
      </c>
      <c r="I208">
        <v>1.8650132554071199E-3</v>
      </c>
      <c r="J208">
        <v>2.41861335086564E-4</v>
      </c>
      <c r="K208">
        <v>1.6247763857560899E-2</v>
      </c>
      <c r="L208">
        <v>1.54428161792387E-2</v>
      </c>
      <c r="M208">
        <v>3.1638877310325099E-3</v>
      </c>
      <c r="N208">
        <v>5.0642840039016902E-3</v>
      </c>
      <c r="O208" s="2">
        <v>1</v>
      </c>
      <c r="P208">
        <v>2009.1666666666699</v>
      </c>
      <c r="Q208">
        <v>-2.75732964556674E-3</v>
      </c>
      <c r="R208">
        <v>-1.2036481960099E-3</v>
      </c>
      <c r="S208">
        <v>-1.59548835421789E-3</v>
      </c>
      <c r="T208">
        <v>0</v>
      </c>
      <c r="U208">
        <v>-1.2036481960099E-3</v>
      </c>
      <c r="V208">
        <v>-4.50949799337315E-4</v>
      </c>
      <c r="W208">
        <v>-1.1445385548805799E-3</v>
      </c>
      <c r="X208">
        <v>0</v>
      </c>
      <c r="Y208">
        <v>0.59090909090909105</v>
      </c>
      <c r="Z208">
        <v>0.31818181818181801</v>
      </c>
      <c r="AA208">
        <v>9.0909090909090898E-2</v>
      </c>
      <c r="AB208">
        <v>-7.5450293010912196E-5</v>
      </c>
      <c r="AC208">
        <v>-2.7106840077155401E-3</v>
      </c>
      <c r="AD208">
        <v>0</v>
      </c>
      <c r="AE208">
        <v>-7.5450293010912196E-5</v>
      </c>
      <c r="AF208">
        <v>-1.56614545283496E-3</v>
      </c>
      <c r="AG208">
        <v>-1.1445385548805799E-3</v>
      </c>
      <c r="AH208">
        <v>-1.1281979029989901E-3</v>
      </c>
      <c r="AI208">
        <v>2.38657476206095E-5</v>
      </c>
      <c r="AJ208">
        <v>0</v>
      </c>
      <c r="AK208">
        <v>-1.1281979029989901E-3</v>
      </c>
      <c r="AL208">
        <v>2.38657476206095E-5</v>
      </c>
      <c r="AM208">
        <v>0</v>
      </c>
      <c r="AN208">
        <v>0</v>
      </c>
      <c r="AO208">
        <v>1.0913299058770299E-3</v>
      </c>
      <c r="AP208">
        <v>0</v>
      </c>
      <c r="AQ208">
        <v>0</v>
      </c>
      <c r="AR208">
        <v>1.0913299058770299E-3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35">
      <c r="A209" t="s">
        <v>255</v>
      </c>
      <c r="B209">
        <v>2.5849077408993899E-2</v>
      </c>
      <c r="C209">
        <v>8.0471957352815093E-3</v>
      </c>
      <c r="D209">
        <v>5.6157199964213603E-3</v>
      </c>
      <c r="E209">
        <v>2.2255351976301001E-2</v>
      </c>
      <c r="F209">
        <v>1.0597475266126001E-3</v>
      </c>
      <c r="G209">
        <v>2.2002087239352999E-2</v>
      </c>
      <c r="H209">
        <v>2.7667313438840802E-3</v>
      </c>
      <c r="I209">
        <v>-1.58156921251692E-3</v>
      </c>
      <c r="J209">
        <v>-1.2541460475456301E-4</v>
      </c>
      <c r="K209">
        <v>1.0614430808326599E-2</v>
      </c>
      <c r="L209">
        <v>8.2237686999939094E-3</v>
      </c>
      <c r="M209">
        <v>3.1638877310325099E-3</v>
      </c>
      <c r="N209">
        <v>4.8092372067567403E-3</v>
      </c>
      <c r="O209" s="2">
        <v>1</v>
      </c>
      <c r="P209">
        <v>2009.25</v>
      </c>
      <c r="Q209">
        <v>-4.1667410470953596E-3</v>
      </c>
      <c r="R209">
        <v>-2.6863552330043902E-3</v>
      </c>
      <c r="S209">
        <v>-1.5248653822655799E-3</v>
      </c>
      <c r="T209">
        <v>8.0768626383084707E-5</v>
      </c>
      <c r="U209">
        <v>-2.7671238593874698E-3</v>
      </c>
      <c r="V209">
        <v>-5.8426107366668103E-4</v>
      </c>
      <c r="W209">
        <v>-9.4060430859890104E-4</v>
      </c>
      <c r="X209">
        <v>4.5454545454545497E-2</v>
      </c>
      <c r="Y209">
        <v>0.40909090909090901</v>
      </c>
      <c r="Z209">
        <v>0.36363636363636398</v>
      </c>
      <c r="AA209">
        <v>0.18181818181818199</v>
      </c>
      <c r="AB209">
        <v>-2.7143437884673299E-4</v>
      </c>
      <c r="AC209">
        <v>-1.1063513594247901E-3</v>
      </c>
      <c r="AD209">
        <v>0</v>
      </c>
      <c r="AE209">
        <v>-2.7143437884673299E-4</v>
      </c>
      <c r="AF209">
        <v>-3.5227932003028601E-4</v>
      </c>
      <c r="AG209">
        <v>-7.5407203939450301E-4</v>
      </c>
      <c r="AH209">
        <v>-2.17300789883953E-3</v>
      </c>
      <c r="AI209">
        <v>-1.6346722569584901E-4</v>
      </c>
      <c r="AJ209">
        <v>8.0768626383084707E-5</v>
      </c>
      <c r="AK209">
        <v>-2.2537765252226101E-3</v>
      </c>
      <c r="AL209">
        <v>-1.6346722569584901E-4</v>
      </c>
      <c r="AM209">
        <v>0</v>
      </c>
      <c r="AN209">
        <v>-2.4191295531812799E-4</v>
      </c>
      <c r="AO209">
        <v>0</v>
      </c>
      <c r="AP209">
        <v>0</v>
      </c>
      <c r="AQ209">
        <v>-2.4191295531812799E-4</v>
      </c>
      <c r="AR209">
        <v>0</v>
      </c>
      <c r="AS209">
        <v>0</v>
      </c>
      <c r="AT209">
        <v>0</v>
      </c>
      <c r="AU209">
        <v>-2.5504679714494498E-4</v>
      </c>
      <c r="AV209">
        <v>0</v>
      </c>
      <c r="AW209">
        <v>0</v>
      </c>
      <c r="AX209">
        <v>-6.8514527940546506E-5</v>
      </c>
      <c r="AY209">
        <v>-1.86532269204398E-4</v>
      </c>
    </row>
    <row r="210" spans="1:51" x14ac:dyDescent="0.35">
      <c r="A210" t="s">
        <v>256</v>
      </c>
      <c r="B210">
        <v>2.52899125824202E-2</v>
      </c>
      <c r="C210">
        <v>2.7417021520727601E-3</v>
      </c>
      <c r="D210">
        <v>2.87710339746601E-3</v>
      </c>
      <c r="E210">
        <v>1.8016524032195402E-2</v>
      </c>
      <c r="F210">
        <v>-1.5545067762940299E-3</v>
      </c>
      <c r="G210">
        <v>1.7763259295247399E-2</v>
      </c>
      <c r="H210">
        <v>1.37650392681824E-4</v>
      </c>
      <c r="I210">
        <v>-1.5667425642213E-3</v>
      </c>
      <c r="J210">
        <v>-1.2541460475456301E-4</v>
      </c>
      <c r="K210">
        <v>8.0014333298978804E-3</v>
      </c>
      <c r="L210">
        <v>7.5870223655342501E-3</v>
      </c>
      <c r="M210">
        <v>2.1748035998153102E-3</v>
      </c>
      <c r="N210">
        <v>4.6848749107080197E-3</v>
      </c>
      <c r="O210" s="2">
        <v>1</v>
      </c>
      <c r="P210">
        <v>2009.3333333333301</v>
      </c>
      <c r="Q210">
        <v>-3.5240876323676699E-3</v>
      </c>
      <c r="R210">
        <v>-3.47984252843337E-4</v>
      </c>
      <c r="S210">
        <v>-3.2128780559873E-3</v>
      </c>
      <c r="T210">
        <v>-1.92808480985462E-5</v>
      </c>
      <c r="U210">
        <v>-3.2870340474479097E-4</v>
      </c>
      <c r="V210">
        <v>-2.2428616271893799E-3</v>
      </c>
      <c r="W210">
        <v>-9.7001642879792304E-4</v>
      </c>
      <c r="X210">
        <v>4.5454545454545497E-2</v>
      </c>
      <c r="Y210">
        <v>9.0909090909090898E-2</v>
      </c>
      <c r="Z210">
        <v>0.59090909090909105</v>
      </c>
      <c r="AA210">
        <v>0.27272727272727298</v>
      </c>
      <c r="AB210">
        <v>0</v>
      </c>
      <c r="AC210">
        <v>-1.95842620555269E-3</v>
      </c>
      <c r="AD210">
        <v>0</v>
      </c>
      <c r="AE210">
        <v>0</v>
      </c>
      <c r="AF210">
        <v>-8.3963782730131595E-4</v>
      </c>
      <c r="AG210">
        <v>-1.11878837825137E-3</v>
      </c>
      <c r="AH210">
        <v>-2.2362195679461599E-4</v>
      </c>
      <c r="AI210">
        <v>-7.4281377176151704E-4</v>
      </c>
      <c r="AJ210">
        <v>-1.92808480985462E-5</v>
      </c>
      <c r="AK210">
        <v>-2.0434110869606999E-4</v>
      </c>
      <c r="AL210">
        <v>-8.9158572121496901E-4</v>
      </c>
      <c r="AM210">
        <v>1.4877194945345199E-4</v>
      </c>
      <c r="AN210">
        <v>0</v>
      </c>
      <c r="AO210">
        <v>-5.1163807867309497E-4</v>
      </c>
      <c r="AP210">
        <v>0</v>
      </c>
      <c r="AQ210">
        <v>0</v>
      </c>
      <c r="AR210">
        <v>-5.1163807867309497E-4</v>
      </c>
      <c r="AS210">
        <v>0</v>
      </c>
      <c r="AT210">
        <v>-1.2436229604872101E-4</v>
      </c>
      <c r="AU210">
        <v>0</v>
      </c>
      <c r="AV210">
        <v>0</v>
      </c>
      <c r="AW210">
        <v>-1.2436229604872101E-4</v>
      </c>
      <c r="AX210">
        <v>0</v>
      </c>
      <c r="AY210">
        <v>0</v>
      </c>
    </row>
    <row r="211" spans="1:51" x14ac:dyDescent="0.35">
      <c r="A211" t="s">
        <v>257</v>
      </c>
      <c r="B211">
        <v>2.01910710455632E-2</v>
      </c>
      <c r="C211">
        <v>2.4967715954484302E-3</v>
      </c>
      <c r="D211">
        <v>1.83999663334935E-3</v>
      </c>
      <c r="E211">
        <v>1.3431579431919201E-2</v>
      </c>
      <c r="F211">
        <v>-2.5916135404106901E-3</v>
      </c>
      <c r="G211">
        <v>1.3775553874846601E-2</v>
      </c>
      <c r="H211">
        <v>5.36142442996264E-4</v>
      </c>
      <c r="I211">
        <v>-2.9146676442296099E-3</v>
      </c>
      <c r="J211">
        <v>-2.1308833917734599E-4</v>
      </c>
      <c r="K211">
        <v>4.1753162228268101E-3</v>
      </c>
      <c r="L211">
        <v>7.5081282233516802E-3</v>
      </c>
      <c r="M211">
        <v>2.0921094286681101E-3</v>
      </c>
      <c r="N211">
        <v>4.0876357308326601E-3</v>
      </c>
      <c r="O211" s="2">
        <v>1</v>
      </c>
      <c r="P211">
        <v>2009.4166666666699</v>
      </c>
      <c r="Q211">
        <v>8.7943985352989496E-4</v>
      </c>
      <c r="R211">
        <v>5.2225146431227499E-4</v>
      </c>
      <c r="S211">
        <v>3.3307784152540701E-4</v>
      </c>
      <c r="T211">
        <v>5.7425128852172801E-4</v>
      </c>
      <c r="U211">
        <v>-5.19998242094533E-5</v>
      </c>
      <c r="V211">
        <v>7.6409953083618899E-4</v>
      </c>
      <c r="W211">
        <v>-4.3102168931078198E-4</v>
      </c>
      <c r="X211">
        <v>0.13636363636363599</v>
      </c>
      <c r="Y211">
        <v>0.13636363636363599</v>
      </c>
      <c r="Z211">
        <v>0.5</v>
      </c>
      <c r="AA211">
        <v>0.22727272727272699</v>
      </c>
      <c r="AB211">
        <v>3.9849205031444003E-4</v>
      </c>
      <c r="AC211">
        <v>-1.19798390881175E-4</v>
      </c>
      <c r="AD211">
        <v>3.9849205031444003E-4</v>
      </c>
      <c r="AE211">
        <v>0</v>
      </c>
      <c r="AF211">
        <v>2.6811691524025201E-4</v>
      </c>
      <c r="AG211">
        <v>-3.87915306121427E-4</v>
      </c>
      <c r="AH211">
        <v>1.55326452430479E-4</v>
      </c>
      <c r="AI211">
        <v>2.3268292617030601E-4</v>
      </c>
      <c r="AJ211">
        <v>2.0732627663993299E-4</v>
      </c>
      <c r="AK211">
        <v>-5.19998242094533E-5</v>
      </c>
      <c r="AL211">
        <v>2.7578930935966101E-4</v>
      </c>
      <c r="AM211">
        <v>-4.3106383189355602E-5</v>
      </c>
      <c r="AN211">
        <v>-3.15670384326448E-5</v>
      </c>
      <c r="AO211">
        <v>2.2019330623627601E-4</v>
      </c>
      <c r="AP211">
        <v>-3.15670384326448E-5</v>
      </c>
      <c r="AQ211">
        <v>0</v>
      </c>
      <c r="AR211">
        <v>2.2019330623627601E-4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35">
      <c r="A212" t="s">
        <v>258</v>
      </c>
      <c r="B212">
        <v>8.9114683640702606E-3</v>
      </c>
      <c r="C212">
        <v>-5.1618327052619997E-3</v>
      </c>
      <c r="D212">
        <v>-5.8140294573428098E-5</v>
      </c>
      <c r="E212">
        <v>-3.3287320518986702E-4</v>
      </c>
      <c r="F212">
        <v>-3.4396711208641898E-3</v>
      </c>
      <c r="G212">
        <v>1.1101237737516801E-5</v>
      </c>
      <c r="H212">
        <v>-7.8479965516487703E-5</v>
      </c>
      <c r="I212">
        <v>-3.22161306971283E-3</v>
      </c>
      <c r="J212">
        <v>-1.3957808563487599E-4</v>
      </c>
      <c r="K212">
        <v>-4.4153820691879998E-3</v>
      </c>
      <c r="L212">
        <v>2.12349572874417E-3</v>
      </c>
      <c r="M212">
        <v>2.3029875781813498E-3</v>
      </c>
      <c r="N212">
        <v>3.03755638336338E-3</v>
      </c>
      <c r="O212" s="2">
        <v>0</v>
      </c>
      <c r="P212">
        <v>2009.5</v>
      </c>
      <c r="Q212">
        <v>-4.25045236564792E-3</v>
      </c>
      <c r="R212">
        <v>-2.7315817567695802E-4</v>
      </c>
      <c r="S212">
        <v>-3.9885547431181096E-3</v>
      </c>
      <c r="T212">
        <v>0</v>
      </c>
      <c r="U212">
        <v>-2.7315817567695802E-4</v>
      </c>
      <c r="V212">
        <v>-1.4359788626302199E-3</v>
      </c>
      <c r="W212">
        <v>-2.5525758804878901E-3</v>
      </c>
      <c r="X212">
        <v>0</v>
      </c>
      <c r="Y212">
        <v>0.18181818181818199</v>
      </c>
      <c r="Z212">
        <v>0.27272727272727298</v>
      </c>
      <c r="AA212">
        <v>0.54545454545454497</v>
      </c>
      <c r="AB212">
        <v>-3.9723003736209E-5</v>
      </c>
      <c r="AC212">
        <v>-2.51021377681441E-3</v>
      </c>
      <c r="AD212">
        <v>0</v>
      </c>
      <c r="AE212">
        <v>-3.9723003736209E-5</v>
      </c>
      <c r="AF212">
        <v>-4.3212557121161599E-4</v>
      </c>
      <c r="AG212">
        <v>-2.0780882056027901E-3</v>
      </c>
      <c r="AH212">
        <v>-3.0694542548321998E-4</v>
      </c>
      <c r="AI212">
        <v>-1.68921911581695E-3</v>
      </c>
      <c r="AJ212">
        <v>0</v>
      </c>
      <c r="AK212">
        <v>-3.0694542548321998E-4</v>
      </c>
      <c r="AL212">
        <v>-1.00385329141861E-3</v>
      </c>
      <c r="AM212">
        <v>-6.85365824398341E-4</v>
      </c>
      <c r="AN212">
        <v>7.3510253542470906E-5</v>
      </c>
      <c r="AO212">
        <v>2.10878149513246E-4</v>
      </c>
      <c r="AP212">
        <v>0</v>
      </c>
      <c r="AQ212">
        <v>7.3510253542470906E-5</v>
      </c>
      <c r="AR212">
        <v>0</v>
      </c>
      <c r="AS212">
        <v>2.10878149513246E-4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35">
      <c r="A213" t="s">
        <v>259</v>
      </c>
      <c r="B213">
        <v>5.9705693538383896E-4</v>
      </c>
      <c r="C213">
        <v>-3.26109698620202E-3</v>
      </c>
      <c r="D213">
        <v>-1.0820090303841701E-3</v>
      </c>
      <c r="E213">
        <v>-4.4944326058606503E-3</v>
      </c>
      <c r="F213">
        <v>-3.5703136849811602E-3</v>
      </c>
      <c r="G213">
        <v>-4.36506502885278E-3</v>
      </c>
      <c r="H213">
        <v>-2.60820545378397E-4</v>
      </c>
      <c r="I213">
        <v>-3.1699150539678798E-3</v>
      </c>
      <c r="J213">
        <v>-1.3957808563487599E-4</v>
      </c>
      <c r="K213">
        <v>-6.3248251609031199E-3</v>
      </c>
      <c r="L213">
        <v>-2.7263668401964099E-4</v>
      </c>
      <c r="M213">
        <v>2.23239681606998E-3</v>
      </c>
      <c r="N213">
        <v>2.3589370775891202E-3</v>
      </c>
      <c r="O213" s="2">
        <v>0</v>
      </c>
      <c r="P213">
        <v>2009.5833333333301</v>
      </c>
      <c r="Q213">
        <v>1.65510849614137E-4</v>
      </c>
      <c r="R213">
        <v>2.08742250237806E-4</v>
      </c>
      <c r="S213">
        <v>-5.9395836011187499E-5</v>
      </c>
      <c r="T213">
        <v>1.5387353283487999E-4</v>
      </c>
      <c r="U213">
        <v>5.4868717402926199E-5</v>
      </c>
      <c r="V213">
        <v>8.8446676708555804E-4</v>
      </c>
      <c r="W213">
        <v>-9.4386260309674503E-4</v>
      </c>
      <c r="X213">
        <v>4.5454545454545497E-2</v>
      </c>
      <c r="Y213">
        <v>4.5454545454545497E-2</v>
      </c>
      <c r="Z213">
        <v>0.36363636363636398</v>
      </c>
      <c r="AA213">
        <v>0.54545454545454497</v>
      </c>
      <c r="AB213">
        <v>0</v>
      </c>
      <c r="AC213">
        <v>1.06436334753961E-4</v>
      </c>
      <c r="AD213">
        <v>0</v>
      </c>
      <c r="AE213">
        <v>0</v>
      </c>
      <c r="AF213">
        <v>7.9029379689801499E-4</v>
      </c>
      <c r="AG213">
        <v>-6.8385746214405399E-4</v>
      </c>
      <c r="AH213">
        <v>5.4868717402926199E-5</v>
      </c>
      <c r="AI213">
        <v>-3.8043903668466501E-4</v>
      </c>
      <c r="AJ213">
        <v>0</v>
      </c>
      <c r="AK213">
        <v>5.4868717402926199E-5</v>
      </c>
      <c r="AL213">
        <v>-1.20433895731974E-4</v>
      </c>
      <c r="AM213">
        <v>-2.6000514095269098E-4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1.5387353283487999E-4</v>
      </c>
      <c r="AU213">
        <v>2.14606865919517E-4</v>
      </c>
      <c r="AV213">
        <v>1.5387353283487999E-4</v>
      </c>
      <c r="AW213">
        <v>0</v>
      </c>
      <c r="AX213">
        <v>2.14606865919517E-4</v>
      </c>
      <c r="AY213">
        <v>0</v>
      </c>
    </row>
    <row r="214" spans="1:51" x14ac:dyDescent="0.35">
      <c r="A214" t="s">
        <v>260</v>
      </c>
      <c r="B214">
        <v>-6.2689468594251197E-3</v>
      </c>
      <c r="C214">
        <v>-6.6145529027185302E-3</v>
      </c>
      <c r="D214">
        <v>-1.8579758640070599E-3</v>
      </c>
      <c r="E214">
        <v>-1.2915475675987401E-2</v>
      </c>
      <c r="F214">
        <v>-3.7713674563762201E-3</v>
      </c>
      <c r="G214">
        <v>-1.23525342527226E-2</v>
      </c>
      <c r="H214">
        <v>-3.8144254486105098E-4</v>
      </c>
      <c r="I214">
        <v>-3.1699150539678798E-3</v>
      </c>
      <c r="J214">
        <v>-2.20009857547281E-4</v>
      </c>
      <c r="K214">
        <v>-1.2947451589831099E-2</v>
      </c>
      <c r="L214">
        <v>-1.6374794789614699E-3</v>
      </c>
      <c r="M214">
        <v>2.23239681606998E-3</v>
      </c>
      <c r="N214">
        <v>1.3504501691043601E-3</v>
      </c>
      <c r="O214" s="2">
        <v>0</v>
      </c>
      <c r="P214">
        <v>2009.6666666666699</v>
      </c>
      <c r="Q214">
        <v>-2.8838046403825098E-3</v>
      </c>
      <c r="R214">
        <v>-2.0105377139506E-4</v>
      </c>
      <c r="S214">
        <v>-2.6971618170998201E-3</v>
      </c>
      <c r="T214">
        <v>-1.0108398667447499E-5</v>
      </c>
      <c r="U214">
        <v>-1.9094537272761199E-4</v>
      </c>
      <c r="V214">
        <v>-1.1983666394973301E-3</v>
      </c>
      <c r="W214">
        <v>-1.49879517760249E-3</v>
      </c>
      <c r="X214">
        <v>4.5454545454545497E-2</v>
      </c>
      <c r="Y214">
        <v>9.0909090909090898E-2</v>
      </c>
      <c r="Z214">
        <v>0.40909090909090901</v>
      </c>
      <c r="AA214">
        <v>0.45454545454545497</v>
      </c>
      <c r="AB214">
        <v>-1.20621999482654E-4</v>
      </c>
      <c r="AC214">
        <v>-2.1461968530060902E-3</v>
      </c>
      <c r="AD214">
        <v>0</v>
      </c>
      <c r="AE214">
        <v>-1.20621999482654E-4</v>
      </c>
      <c r="AF214">
        <v>-1.2565020355279901E-3</v>
      </c>
      <c r="AG214">
        <v>-8.8969481747810399E-4</v>
      </c>
      <c r="AH214">
        <v>0</v>
      </c>
      <c r="AI214">
        <v>-5.5096496409372795E-4</v>
      </c>
      <c r="AJ214">
        <v>0</v>
      </c>
      <c r="AK214">
        <v>0</v>
      </c>
      <c r="AL214">
        <v>5.8135396030662398E-5</v>
      </c>
      <c r="AM214">
        <v>-6.0910036012439103E-4</v>
      </c>
      <c r="AN214">
        <v>-8.0431771912405702E-5</v>
      </c>
      <c r="AO214">
        <v>0</v>
      </c>
      <c r="AP214">
        <v>-1.0108398667447499E-5</v>
      </c>
      <c r="AQ214">
        <v>-7.0323373244958199E-5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5">
      <c r="A215" t="s">
        <v>261</v>
      </c>
      <c r="B215">
        <v>-1.18621641235187E-2</v>
      </c>
      <c r="C215">
        <v>-6.9561132376198299E-3</v>
      </c>
      <c r="D215">
        <v>-1.14714173902252E-3</v>
      </c>
      <c r="E215">
        <v>-1.6712298217949499E-2</v>
      </c>
      <c r="F215">
        <v>-2.9958289631064499E-3</v>
      </c>
      <c r="G215">
        <v>-1.5370861413054999E-2</v>
      </c>
      <c r="H215">
        <v>9.6462625685623897E-4</v>
      </c>
      <c r="I215">
        <v>-3.74044536241541E-3</v>
      </c>
      <c r="J215">
        <v>-2.20009857547281E-4</v>
      </c>
      <c r="K215">
        <v>-1.4606319074760499E-2</v>
      </c>
      <c r="L215">
        <v>-2.9969391543644601E-3</v>
      </c>
      <c r="M215">
        <v>2.23239681606998E-3</v>
      </c>
      <c r="N215">
        <v>5.0725041918939803E-4</v>
      </c>
      <c r="O215" s="2">
        <v>0</v>
      </c>
      <c r="P215">
        <v>2009.75</v>
      </c>
      <c r="Q215">
        <v>1.0727300900974499E-3</v>
      </c>
      <c r="R215">
        <v>4.9044319756740896E-4</v>
      </c>
      <c r="S215">
        <v>5.6116437596813505E-4</v>
      </c>
      <c r="T215">
        <v>-4.47598406016925E-4</v>
      </c>
      <c r="U215">
        <v>9.3804160358433402E-4</v>
      </c>
      <c r="V215">
        <v>5.1810364935518205E-4</v>
      </c>
      <c r="W215">
        <v>4.3060726612953302E-5</v>
      </c>
      <c r="X215">
        <v>0.18181818181818199</v>
      </c>
      <c r="Y215">
        <v>0.18181818181818199</v>
      </c>
      <c r="Z215">
        <v>0.27272727272727298</v>
      </c>
      <c r="AA215">
        <v>0.36363636363636398</v>
      </c>
      <c r="AB215">
        <v>1.05374302262012E-3</v>
      </c>
      <c r="AC215">
        <v>5.6089643966604702E-4</v>
      </c>
      <c r="AD215">
        <v>0</v>
      </c>
      <c r="AE215">
        <v>1.05374302262012E-3</v>
      </c>
      <c r="AF215">
        <v>2.7149696184585798E-4</v>
      </c>
      <c r="AG215">
        <v>2.8939947782018899E-4</v>
      </c>
      <c r="AH215">
        <v>-6.4541987590403999E-4</v>
      </c>
      <c r="AI215">
        <v>5.9136383453795203E-5</v>
      </c>
      <c r="AJ215">
        <v>-3.7298469592884101E-4</v>
      </c>
      <c r="AK215">
        <v>-2.7243517997519899E-4</v>
      </c>
      <c r="AL215">
        <v>2.4660668750932401E-4</v>
      </c>
      <c r="AM215">
        <v>-1.8747030405552901E-4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8.2120050851330301E-5</v>
      </c>
      <c r="AU215">
        <v>-5.88684471517071E-5</v>
      </c>
      <c r="AV215">
        <v>-7.4613710088083506E-5</v>
      </c>
      <c r="AW215">
        <v>1.5673376093941401E-4</v>
      </c>
      <c r="AX215">
        <v>0</v>
      </c>
      <c r="AY215">
        <v>-5.88684471517071E-5</v>
      </c>
    </row>
    <row r="216" spans="1:51" x14ac:dyDescent="0.35">
      <c r="A216" t="s">
        <v>262</v>
      </c>
      <c r="B216">
        <v>-1.5488746111383501E-2</v>
      </c>
      <c r="C216">
        <v>-7.8569678562788198E-3</v>
      </c>
      <c r="D216">
        <v>-7.6251778847497204E-4</v>
      </c>
      <c r="E216">
        <v>-1.87090290822076E-2</v>
      </c>
      <c r="F216">
        <v>-2.2856244980129499E-3</v>
      </c>
      <c r="G216">
        <v>-1.71864744974294E-2</v>
      </c>
      <c r="H216">
        <v>9.6462625685623897E-4</v>
      </c>
      <c r="I216">
        <v>-2.8953808343367602E-3</v>
      </c>
      <c r="J216">
        <v>-3.5486992053243501E-4</v>
      </c>
      <c r="K216">
        <v>-1.40723441967528E-2</v>
      </c>
      <c r="L216">
        <v>-4.1815212668363201E-3</v>
      </c>
      <c r="M216">
        <v>1.0673909661597001E-3</v>
      </c>
      <c r="N216">
        <v>5.52124759830458E-7</v>
      </c>
      <c r="O216" s="2">
        <v>0</v>
      </c>
      <c r="P216">
        <v>2009.8333333333301</v>
      </c>
      <c r="Q216">
        <v>5.3041019631017204E-4</v>
      </c>
      <c r="R216">
        <v>6.8071267392499598E-4</v>
      </c>
      <c r="S216">
        <v>-1.7573034999825201E-4</v>
      </c>
      <c r="T216">
        <v>-5.5753638505060198E-5</v>
      </c>
      <c r="U216">
        <v>7.3646631243005597E-4</v>
      </c>
      <c r="V216">
        <v>8.8696278569737905E-4</v>
      </c>
      <c r="W216">
        <v>-1.0626931356956301E-3</v>
      </c>
      <c r="X216">
        <v>4.5454545454545497E-2</v>
      </c>
      <c r="Y216">
        <v>0.13636363636363599</v>
      </c>
      <c r="Z216">
        <v>0.31818181818181801</v>
      </c>
      <c r="AA216">
        <v>0.5</v>
      </c>
      <c r="AB216">
        <v>0</v>
      </c>
      <c r="AC216">
        <v>3.5449410350183E-4</v>
      </c>
      <c r="AD216">
        <v>0</v>
      </c>
      <c r="AE216">
        <v>0</v>
      </c>
      <c r="AF216">
        <v>1.1406593221265199E-3</v>
      </c>
      <c r="AG216">
        <v>-7.8616521862469205E-4</v>
      </c>
      <c r="AH216">
        <v>7.3646631243005597E-4</v>
      </c>
      <c r="AI216">
        <v>-3.4910667361647099E-4</v>
      </c>
      <c r="AJ216">
        <v>0</v>
      </c>
      <c r="AK216">
        <v>7.3646631243005597E-4</v>
      </c>
      <c r="AL216">
        <v>-1.6693244971251501E-4</v>
      </c>
      <c r="AM216">
        <v>-1.8217422390395601E-4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-5.5753638505060198E-5</v>
      </c>
      <c r="AU216">
        <v>-1.8111777988361199E-4</v>
      </c>
      <c r="AV216">
        <v>-5.5753638505060198E-5</v>
      </c>
      <c r="AW216">
        <v>0</v>
      </c>
      <c r="AX216">
        <v>-8.6764086716628898E-5</v>
      </c>
      <c r="AY216">
        <v>-9.4353693166982698E-5</v>
      </c>
    </row>
    <row r="217" spans="1:51" x14ac:dyDescent="0.35">
      <c r="A217" t="s">
        <v>263</v>
      </c>
      <c r="B217">
        <v>-1.2613382205938099E-2</v>
      </c>
      <c r="C217">
        <v>-7.7287241974942598E-3</v>
      </c>
      <c r="D217">
        <v>-1.54143829090566E-3</v>
      </c>
      <c r="E217">
        <v>-1.5807226706873099E-2</v>
      </c>
      <c r="F217">
        <v>-2.0117316893699401E-3</v>
      </c>
      <c r="G217">
        <v>-1.5526800548612401E-2</v>
      </c>
      <c r="H217">
        <v>1.45115657537841E-3</v>
      </c>
      <c r="I217">
        <v>-2.92528613213791E-3</v>
      </c>
      <c r="J217">
        <v>-5.3760213261044095E-4</v>
      </c>
      <c r="K217">
        <v>-1.1272347010313899E-2</v>
      </c>
      <c r="L217">
        <v>-5.2652168212519203E-3</v>
      </c>
      <c r="M217">
        <v>1.01076328295346E-3</v>
      </c>
      <c r="N217">
        <v>1.89867240203539E-4</v>
      </c>
      <c r="O217" s="2">
        <v>0</v>
      </c>
      <c r="P217">
        <v>2009.9166666666699</v>
      </c>
      <c r="Q217">
        <v>1.6557208926286601E-3</v>
      </c>
      <c r="R217">
        <v>3.79254099109202E-4</v>
      </c>
      <c r="S217">
        <v>1.28568299789292E-3</v>
      </c>
      <c r="T217">
        <v>0</v>
      </c>
      <c r="U217">
        <v>3.79254099109202E-4</v>
      </c>
      <c r="V217">
        <v>1.2609868646369299E-3</v>
      </c>
      <c r="W217">
        <v>2.4696133255988101E-5</v>
      </c>
      <c r="X217">
        <v>0</v>
      </c>
      <c r="Y217">
        <v>0.22727272727272699</v>
      </c>
      <c r="Z217">
        <v>0.31818181818181801</v>
      </c>
      <c r="AA217">
        <v>0.45454545454545497</v>
      </c>
      <c r="AB217">
        <v>4.8653031852217201E-4</v>
      </c>
      <c r="AC217">
        <v>1.42926062882843E-3</v>
      </c>
      <c r="AD217">
        <v>0</v>
      </c>
      <c r="AE217">
        <v>4.8653031852217201E-4</v>
      </c>
      <c r="AF217">
        <v>1.2609868646369299E-3</v>
      </c>
      <c r="AG217">
        <v>1.68273764191504E-4</v>
      </c>
      <c r="AH217">
        <v>3.9332817974293099E-5</v>
      </c>
      <c r="AI217">
        <v>-1.43577630935515E-4</v>
      </c>
      <c r="AJ217">
        <v>0</v>
      </c>
      <c r="AK217">
        <v>3.9332817974293099E-5</v>
      </c>
      <c r="AL217">
        <v>0</v>
      </c>
      <c r="AM217">
        <v>-1.43577630935515E-4</v>
      </c>
      <c r="AN217">
        <v>-1.65391409863577E-4</v>
      </c>
      <c r="AO217">
        <v>0</v>
      </c>
      <c r="AP217">
        <v>0</v>
      </c>
      <c r="AQ217">
        <v>-1.65391409863577E-4</v>
      </c>
      <c r="AR217">
        <v>0</v>
      </c>
      <c r="AS217">
        <v>0</v>
      </c>
      <c r="AT217">
        <v>1.8782372476313001E-5</v>
      </c>
      <c r="AU217">
        <v>0</v>
      </c>
      <c r="AV217">
        <v>0</v>
      </c>
      <c r="AW217">
        <v>1.8782372476313001E-5</v>
      </c>
      <c r="AX217">
        <v>0</v>
      </c>
      <c r="AY217">
        <v>0</v>
      </c>
    </row>
    <row r="218" spans="1:51" x14ac:dyDescent="0.35">
      <c r="A218" t="s">
        <v>264</v>
      </c>
      <c r="B218">
        <v>-1.13465357462244E-2</v>
      </c>
      <c r="C218">
        <v>-5.5308106674573703E-3</v>
      </c>
      <c r="D218">
        <v>-1.78262418404129E-3</v>
      </c>
      <c r="E218">
        <v>-1.35663867879132E-2</v>
      </c>
      <c r="F218">
        <v>-2.2529175825055799E-3</v>
      </c>
      <c r="G218">
        <v>-1.44409770437584E-2</v>
      </c>
      <c r="H218">
        <v>2.1227941706482602E-3</v>
      </c>
      <c r="I218">
        <v>-3.8338991916672602E-3</v>
      </c>
      <c r="J218">
        <v>-5.4181256148657601E-4</v>
      </c>
      <c r="K218">
        <v>-1.0255427162144601E-2</v>
      </c>
      <c r="L218">
        <v>-5.2131186519165E-3</v>
      </c>
      <c r="M218">
        <v>1.02756877030272E-3</v>
      </c>
      <c r="N218">
        <v>1.3448836543094699E-3</v>
      </c>
      <c r="O218" s="2">
        <v>0</v>
      </c>
      <c r="P218">
        <v>2010</v>
      </c>
      <c r="Q218">
        <v>1.2895618930537399E-3</v>
      </c>
      <c r="R218">
        <v>8.0604815088619803E-4</v>
      </c>
      <c r="S218">
        <v>4.8172234005334602E-4</v>
      </c>
      <c r="T218">
        <v>8.0604815088619803E-4</v>
      </c>
      <c r="U218">
        <v>0</v>
      </c>
      <c r="V218">
        <v>-2.2330789926363199E-4</v>
      </c>
      <c r="W218">
        <v>7.0503023931697795E-4</v>
      </c>
      <c r="X218">
        <v>0.13636363636363599</v>
      </c>
      <c r="Y218">
        <v>0</v>
      </c>
      <c r="Z218">
        <v>0.59090909090909105</v>
      </c>
      <c r="AA218">
        <v>0.27272727272727298</v>
      </c>
      <c r="AB218">
        <v>6.9125845426804E-4</v>
      </c>
      <c r="AC218">
        <v>-4.3160364820638399E-4</v>
      </c>
      <c r="AD218">
        <v>6.9125845426804E-4</v>
      </c>
      <c r="AE218">
        <v>0</v>
      </c>
      <c r="AF218">
        <v>-1.1402690933792099E-3</v>
      </c>
      <c r="AG218">
        <v>7.0866544517282095E-4</v>
      </c>
      <c r="AH218">
        <v>1.14789696618158E-4</v>
      </c>
      <c r="AI218">
        <v>-2.5849591319546101E-4</v>
      </c>
      <c r="AJ218">
        <v>1.14789696618158E-4</v>
      </c>
      <c r="AK218">
        <v>0</v>
      </c>
      <c r="AL218">
        <v>-2.5849591319546101E-4</v>
      </c>
      <c r="AM218">
        <v>0</v>
      </c>
      <c r="AN218">
        <v>0</v>
      </c>
      <c r="AO218">
        <v>1.6805487349261101E-5</v>
      </c>
      <c r="AP218">
        <v>0</v>
      </c>
      <c r="AQ218">
        <v>0</v>
      </c>
      <c r="AR218">
        <v>1.6805487349261101E-5</v>
      </c>
      <c r="AS218">
        <v>0</v>
      </c>
      <c r="AT218">
        <v>0</v>
      </c>
      <c r="AU218">
        <v>1.1550164141059299E-3</v>
      </c>
      <c r="AV218">
        <v>0</v>
      </c>
      <c r="AW218">
        <v>0</v>
      </c>
      <c r="AX218">
        <v>1.15865161996177E-3</v>
      </c>
      <c r="AY218">
        <v>-3.6352058558428199E-6</v>
      </c>
    </row>
    <row r="219" spans="1:51" x14ac:dyDescent="0.35">
      <c r="A219" t="s">
        <v>265</v>
      </c>
      <c r="B219">
        <v>-9.2333384467309203E-3</v>
      </c>
      <c r="C219">
        <v>-1.73929963115069E-3</v>
      </c>
      <c r="D219">
        <v>-1.5790076180628801E-3</v>
      </c>
      <c r="E219">
        <v>-9.6512587849800196E-3</v>
      </c>
      <c r="F219">
        <v>-2.15354683781353E-3</v>
      </c>
      <c r="G219">
        <v>-1.0525849040825199E-2</v>
      </c>
      <c r="H219">
        <v>2.1660903879182898E-3</v>
      </c>
      <c r="I219">
        <v>-3.8738443037475302E-3</v>
      </c>
      <c r="J219">
        <v>-4.4579292198428501E-4</v>
      </c>
      <c r="K219">
        <v>-8.3298794920784406E-3</v>
      </c>
      <c r="L219">
        <v>-3.34598473451987E-3</v>
      </c>
      <c r="M219">
        <v>1.1500151857730999E-3</v>
      </c>
      <c r="N219">
        <v>1.44912947559583E-3</v>
      </c>
      <c r="O219" s="2">
        <v>0</v>
      </c>
      <c r="P219">
        <v>2010.0833333333301</v>
      </c>
      <c r="Q219">
        <v>9.9084031358120895E-4</v>
      </c>
      <c r="R219">
        <v>4.5740174828880498E-5</v>
      </c>
      <c r="S219">
        <v>9.4116819827831904E-4</v>
      </c>
      <c r="T219">
        <v>0</v>
      </c>
      <c r="U219">
        <v>4.5740174828880498E-5</v>
      </c>
      <c r="V219">
        <v>-1.31282325211882E-5</v>
      </c>
      <c r="W219">
        <v>9.5429643079950803E-4</v>
      </c>
      <c r="X219">
        <v>0</v>
      </c>
      <c r="Y219">
        <v>0.18181818181818199</v>
      </c>
      <c r="Z219">
        <v>0.27272727272727298</v>
      </c>
      <c r="AA219">
        <v>0.54545454545454497</v>
      </c>
      <c r="AB219">
        <v>4.3296217270024997E-5</v>
      </c>
      <c r="AC219">
        <v>2.0230724277236399E-4</v>
      </c>
      <c r="AD219">
        <v>0</v>
      </c>
      <c r="AE219">
        <v>4.3296217270024997E-5</v>
      </c>
      <c r="AF219">
        <v>-7.3764002300527994E-5</v>
      </c>
      <c r="AG219">
        <v>2.7607124507289201E-4</v>
      </c>
      <c r="AH219">
        <v>-4.9743524058305203E-4</v>
      </c>
      <c r="AI219">
        <v>6.16414540035579E-4</v>
      </c>
      <c r="AJ219">
        <v>0</v>
      </c>
      <c r="AK219">
        <v>-4.9743524058305203E-4</v>
      </c>
      <c r="AL219">
        <v>6.0635769779339797E-5</v>
      </c>
      <c r="AM219">
        <v>5.5577877025623904E-4</v>
      </c>
      <c r="AN219">
        <v>0</v>
      </c>
      <c r="AO219">
        <v>1.22446415470377E-4</v>
      </c>
      <c r="AP219">
        <v>0</v>
      </c>
      <c r="AQ219">
        <v>0</v>
      </c>
      <c r="AR219">
        <v>0</v>
      </c>
      <c r="AS219">
        <v>1.22446415470377E-4</v>
      </c>
      <c r="AT219">
        <v>4.9987919814190702E-4</v>
      </c>
      <c r="AU219">
        <v>0</v>
      </c>
      <c r="AV219">
        <v>0</v>
      </c>
      <c r="AW219">
        <v>4.9987919814190702E-4</v>
      </c>
      <c r="AX219">
        <v>0</v>
      </c>
      <c r="AY219">
        <v>0</v>
      </c>
    </row>
    <row r="220" spans="1:51" x14ac:dyDescent="0.35">
      <c r="A220" t="s">
        <v>266</v>
      </c>
      <c r="B220">
        <v>-8.4417388335236692E-3</v>
      </c>
      <c r="C220">
        <v>-1.12063538184651E-3</v>
      </c>
      <c r="D220">
        <v>1.05096789642042E-3</v>
      </c>
      <c r="E220">
        <v>-6.7873232524808397E-3</v>
      </c>
      <c r="F220">
        <v>7.2478118823808601E-4</v>
      </c>
      <c r="G220">
        <v>-7.4839163438796697E-3</v>
      </c>
      <c r="H220">
        <v>2.5419873742066699E-3</v>
      </c>
      <c r="I220">
        <v>-1.7182497637822001E-3</v>
      </c>
      <c r="J220">
        <v>-9.8956422186384098E-5</v>
      </c>
      <c r="K220">
        <v>-4.0122722895915104E-3</v>
      </c>
      <c r="L220">
        <v>-3.3698504821404701E-3</v>
      </c>
      <c r="M220">
        <v>-1.0179357214768601E-4</v>
      </c>
      <c r="N220">
        <v>1.0227797995811601E-3</v>
      </c>
      <c r="O220" s="2">
        <v>0</v>
      </c>
      <c r="P220">
        <v>2010.1666666666699</v>
      </c>
      <c r="Q220">
        <v>2.7032983495649501E-3</v>
      </c>
      <c r="R220">
        <v>1.4263273184734E-3</v>
      </c>
      <c r="S220">
        <v>1.2684471782812899E-3</v>
      </c>
      <c r="T220">
        <v>1.4263273184734E-3</v>
      </c>
      <c r="U220">
        <v>0</v>
      </c>
      <c r="V220">
        <v>1.4609072679108799E-3</v>
      </c>
      <c r="W220">
        <v>-1.9246008962958699E-4</v>
      </c>
      <c r="X220">
        <v>0.45454545454545497</v>
      </c>
      <c r="Y220">
        <v>0</v>
      </c>
      <c r="Z220">
        <v>0.36363636363636398</v>
      </c>
      <c r="AA220">
        <v>0.18181818181818199</v>
      </c>
      <c r="AB220">
        <v>3.0044669327746701E-4</v>
      </c>
      <c r="AC220">
        <v>1.6069231947714001E-3</v>
      </c>
      <c r="AD220">
        <v>3.0044669327746701E-4</v>
      </c>
      <c r="AE220">
        <v>0</v>
      </c>
      <c r="AF220">
        <v>1.6389044323572399E-3</v>
      </c>
      <c r="AG220">
        <v>-3.1981237585835897E-5</v>
      </c>
      <c r="AH220">
        <v>1.02739663696635E-3</v>
      </c>
      <c r="AI220">
        <v>0</v>
      </c>
      <c r="AJ220">
        <v>1.02739663696635E-3</v>
      </c>
      <c r="AK220">
        <v>0</v>
      </c>
      <c r="AL220">
        <v>0</v>
      </c>
      <c r="AM220">
        <v>0</v>
      </c>
      <c r="AN220">
        <v>3.468364997979E-4</v>
      </c>
      <c r="AO220">
        <v>-1.6047885204375099E-4</v>
      </c>
      <c r="AP220">
        <v>3.468364997979E-4</v>
      </c>
      <c r="AQ220">
        <v>0</v>
      </c>
      <c r="AR220">
        <v>0</v>
      </c>
      <c r="AS220">
        <v>-1.6047885204375099E-4</v>
      </c>
      <c r="AT220">
        <v>-2.4835251156831199E-4</v>
      </c>
      <c r="AU220">
        <v>-1.7799716444636101E-4</v>
      </c>
      <c r="AV220">
        <v>-2.4835251156831199E-4</v>
      </c>
      <c r="AW220">
        <v>0</v>
      </c>
      <c r="AX220">
        <v>-1.7799716444636101E-4</v>
      </c>
      <c r="AY220">
        <v>0</v>
      </c>
    </row>
    <row r="221" spans="1:51" x14ac:dyDescent="0.35">
      <c r="A221" t="s">
        <v>267</v>
      </c>
      <c r="B221">
        <v>-7.4125787438417403E-3</v>
      </c>
      <c r="C221">
        <v>5.6024639518361004E-4</v>
      </c>
      <c r="D221">
        <v>3.9801975443245503E-3</v>
      </c>
      <c r="E221">
        <v>-4.3730191301019697E-3</v>
      </c>
      <c r="F221">
        <v>3.5680823033377002E-3</v>
      </c>
      <c r="G221">
        <v>-5.3246590186457401E-3</v>
      </c>
      <c r="H221">
        <v>2.83434490218714E-3</v>
      </c>
      <c r="I221">
        <v>5.9078086801881802E-4</v>
      </c>
      <c r="J221">
        <v>1.4295653313174401E-4</v>
      </c>
      <c r="K221">
        <v>-1.89370591154583E-3</v>
      </c>
      <c r="L221">
        <v>-3.32915953495223E-3</v>
      </c>
      <c r="M221">
        <v>-1.0179357214768601E-4</v>
      </c>
      <c r="N221">
        <v>1.3637551295306099E-3</v>
      </c>
      <c r="O221" s="2">
        <v>0</v>
      </c>
      <c r="P221">
        <v>2010.25</v>
      </c>
      <c r="Q221">
        <v>1.14066368276688E-3</v>
      </c>
      <c r="R221">
        <v>2.42874414899735E-4</v>
      </c>
      <c r="S221">
        <v>8.8943874011328402E-4</v>
      </c>
      <c r="T221">
        <v>0</v>
      </c>
      <c r="U221">
        <v>2.42874414899735E-4</v>
      </c>
      <c r="V221">
        <v>6.6559063334701999E-4</v>
      </c>
      <c r="W221">
        <v>2.23848106766264E-4</v>
      </c>
      <c r="X221">
        <v>0</v>
      </c>
      <c r="Y221">
        <v>0.40909090909090901</v>
      </c>
      <c r="Z221">
        <v>9.0909090909090898E-2</v>
      </c>
      <c r="AA221">
        <v>0.5</v>
      </c>
      <c r="AB221">
        <v>2.09231491337385E-5</v>
      </c>
      <c r="AC221">
        <v>1.0122150186208901E-3</v>
      </c>
      <c r="AD221">
        <v>0</v>
      </c>
      <c r="AE221">
        <v>2.09231491337385E-5</v>
      </c>
      <c r="AF221">
        <v>4.6654231696700101E-4</v>
      </c>
      <c r="AG221">
        <v>5.4567270165388905E-4</v>
      </c>
      <c r="AH221">
        <v>1.3602273296148799E-4</v>
      </c>
      <c r="AI221">
        <v>-1.2277627850760701E-4</v>
      </c>
      <c r="AJ221">
        <v>0</v>
      </c>
      <c r="AK221">
        <v>1.3602273296148799E-4</v>
      </c>
      <c r="AL221">
        <v>1.9904831638001901E-4</v>
      </c>
      <c r="AM221">
        <v>-3.2182459488762599E-4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8.5928532804509098E-5</v>
      </c>
      <c r="AU221">
        <v>0</v>
      </c>
      <c r="AV221">
        <v>0</v>
      </c>
      <c r="AW221">
        <v>8.5928532804509098E-5</v>
      </c>
      <c r="AX221">
        <v>0</v>
      </c>
      <c r="AY221">
        <v>0</v>
      </c>
    </row>
    <row r="222" spans="1:51" x14ac:dyDescent="0.35">
      <c r="A222" t="s">
        <v>268</v>
      </c>
      <c r="B222">
        <v>-5.7677139954545398E-3</v>
      </c>
      <c r="C222">
        <v>3.6888370363574101E-3</v>
      </c>
      <c r="D222">
        <v>4.2407263212962997E-3</v>
      </c>
      <c r="E222">
        <v>-8.1672985591087102E-4</v>
      </c>
      <c r="F222">
        <v>3.70424878426073E-3</v>
      </c>
      <c r="G222">
        <v>-1.7453737332998301E-3</v>
      </c>
      <c r="H222">
        <v>2.83434490218714E-3</v>
      </c>
      <c r="I222">
        <v>4.6649926467733001E-4</v>
      </c>
      <c r="J222">
        <v>4.0340461739625999E-4</v>
      </c>
      <c r="K222">
        <v>4.4541724727537502E-4</v>
      </c>
      <c r="L222">
        <v>-2.6006354871006198E-3</v>
      </c>
      <c r="M222">
        <v>4.0984450652540899E-4</v>
      </c>
      <c r="N222">
        <v>1.4651214144245301E-3</v>
      </c>
      <c r="O222" s="2">
        <v>0</v>
      </c>
      <c r="P222">
        <v>2010.3333333333301</v>
      </c>
      <c r="Q222">
        <v>2.5208656566899602E-4</v>
      </c>
      <c r="R222">
        <v>-8.7455475871588197E-5</v>
      </c>
      <c r="S222">
        <v>3.4341121820379998E-4</v>
      </c>
      <c r="T222">
        <v>3.1416957180097597E-4</v>
      </c>
      <c r="U222">
        <v>-4.0162504767256399E-4</v>
      </c>
      <c r="V222">
        <v>-5.0320506199373898E-4</v>
      </c>
      <c r="W222">
        <v>8.4661628019753901E-4</v>
      </c>
      <c r="X222">
        <v>4.5454545454545497E-2</v>
      </c>
      <c r="Y222">
        <v>0.13636363636363599</v>
      </c>
      <c r="Z222">
        <v>0.27272727272727298</v>
      </c>
      <c r="AA222">
        <v>0.54545454545454497</v>
      </c>
      <c r="AB222">
        <v>0</v>
      </c>
      <c r="AC222">
        <v>3.8069695326851E-4</v>
      </c>
      <c r="AD222">
        <v>0</v>
      </c>
      <c r="AE222">
        <v>0</v>
      </c>
      <c r="AF222">
        <v>-4.8891533808383895E-4</v>
      </c>
      <c r="AG222">
        <v>8.6961229135234901E-4</v>
      </c>
      <c r="AH222">
        <v>-3.47903560136104E-4</v>
      </c>
      <c r="AI222">
        <v>-1.42897239098996E-5</v>
      </c>
      <c r="AJ222">
        <v>0</v>
      </c>
      <c r="AK222">
        <v>-3.47903560136104E-4</v>
      </c>
      <c r="AL222">
        <v>-1.42897239098996E-5</v>
      </c>
      <c r="AM222">
        <v>0</v>
      </c>
      <c r="AN222">
        <v>2.60448084264515E-4</v>
      </c>
      <c r="AO222">
        <v>0</v>
      </c>
      <c r="AP222">
        <v>3.1416957180097597E-4</v>
      </c>
      <c r="AQ222">
        <v>-5.3721487536459998E-5</v>
      </c>
      <c r="AR222">
        <v>0</v>
      </c>
      <c r="AS222">
        <v>0</v>
      </c>
      <c r="AT222">
        <v>0</v>
      </c>
      <c r="AU222">
        <v>-2.2996011154810001E-5</v>
      </c>
      <c r="AV222">
        <v>0</v>
      </c>
      <c r="AW222">
        <v>0</v>
      </c>
      <c r="AX222">
        <v>0</v>
      </c>
      <c r="AY222">
        <v>-2.2996011154810001E-5</v>
      </c>
    </row>
    <row r="223" spans="1:51" x14ac:dyDescent="0.35">
      <c r="A223" t="s">
        <v>269</v>
      </c>
      <c r="B223">
        <v>-5.2390602147524704E-3</v>
      </c>
      <c r="C223">
        <v>1.9207772058278201E-3</v>
      </c>
      <c r="D223">
        <v>3.2212503191293099E-3</v>
      </c>
      <c r="E223">
        <v>-1.5996995767609699E-3</v>
      </c>
      <c r="F223">
        <v>3.0518840162377901E-3</v>
      </c>
      <c r="G223">
        <v>-2.3345684724690699E-3</v>
      </c>
      <c r="H223">
        <v>2.5016856816572502E-3</v>
      </c>
      <c r="I223">
        <v>1.15226678751635E-4</v>
      </c>
      <c r="J223">
        <v>4.3497165582890402E-4</v>
      </c>
      <c r="K223">
        <v>1.18883855402706E-4</v>
      </c>
      <c r="L223">
        <v>-2.55129136958638E-3</v>
      </c>
      <c r="M223">
        <v>9.7839041714611105E-5</v>
      </c>
      <c r="N223">
        <v>9.0423519859961698E-4</v>
      </c>
      <c r="O223" s="2">
        <v>0</v>
      </c>
      <c r="P223">
        <v>2010.4166666666699</v>
      </c>
      <c r="Q223">
        <v>-9.4291015351544204E-4</v>
      </c>
      <c r="R223">
        <v>-4.9722453785471096E-4</v>
      </c>
      <c r="S223">
        <v>-4.4989187932469098E-4</v>
      </c>
      <c r="T223">
        <v>0</v>
      </c>
      <c r="U223">
        <v>-4.9722453785471096E-4</v>
      </c>
      <c r="V223">
        <v>-5.5441115940850299E-4</v>
      </c>
      <c r="W223">
        <v>1.04519280083812E-4</v>
      </c>
      <c r="X223">
        <v>0</v>
      </c>
      <c r="Y223">
        <v>0.22727272727272699</v>
      </c>
      <c r="Z223">
        <v>0.45454545454545497</v>
      </c>
      <c r="AA223">
        <v>0.31818181818181801</v>
      </c>
      <c r="AB223">
        <v>6.5832829784551701E-5</v>
      </c>
      <c r="AC223">
        <v>-4.4633178275384401E-4</v>
      </c>
      <c r="AD223">
        <v>0</v>
      </c>
      <c r="AE223">
        <v>6.5832829784551701E-5</v>
      </c>
      <c r="AF223">
        <v>-6.0084463471953703E-4</v>
      </c>
      <c r="AG223">
        <v>1.54512851965693E-4</v>
      </c>
      <c r="AH223">
        <v>-1.95946133495216E-4</v>
      </c>
      <c r="AI223">
        <v>2.8202704368453701E-4</v>
      </c>
      <c r="AJ223">
        <v>0</v>
      </c>
      <c r="AK223">
        <v>-1.95946133495216E-4</v>
      </c>
      <c r="AL223">
        <v>2.4020845699189599E-4</v>
      </c>
      <c r="AM223">
        <v>4.1818586692640499E-5</v>
      </c>
      <c r="AN223">
        <v>0</v>
      </c>
      <c r="AO223">
        <v>-9.1812158574521794E-5</v>
      </c>
      <c r="AP223">
        <v>0</v>
      </c>
      <c r="AQ223">
        <v>0</v>
      </c>
      <c r="AR223">
        <v>0</v>
      </c>
      <c r="AS223">
        <v>-9.1812158574521794E-5</v>
      </c>
      <c r="AT223">
        <v>-3.6711123414404599E-4</v>
      </c>
      <c r="AU223">
        <v>-1.93774981680862E-4</v>
      </c>
      <c r="AV223">
        <v>0</v>
      </c>
      <c r="AW223">
        <v>-3.6711123414404599E-4</v>
      </c>
      <c r="AX223">
        <v>-1.93774981680862E-4</v>
      </c>
      <c r="AY223">
        <v>0</v>
      </c>
    </row>
    <row r="224" spans="1:51" x14ac:dyDescent="0.35">
      <c r="A224" t="s">
        <v>270</v>
      </c>
      <c r="B224">
        <v>-1.78589801038252E-4</v>
      </c>
      <c r="C224">
        <v>2.8465312017606301E-3</v>
      </c>
      <c r="D224">
        <v>4.0973046315549901E-3</v>
      </c>
      <c r="E224">
        <v>2.2509532529040102E-3</v>
      </c>
      <c r="F224">
        <v>3.9279383286634703E-3</v>
      </c>
      <c r="G224">
        <v>1.21392407459029E-3</v>
      </c>
      <c r="H224">
        <v>2.5414086853934601E-3</v>
      </c>
      <c r="I224">
        <v>1.2326050601615E-3</v>
      </c>
      <c r="J224">
        <v>1.5392458310850801E-4</v>
      </c>
      <c r="K224">
        <v>1.83396510508564E-3</v>
      </c>
      <c r="L224">
        <v>-1.0282194421764701E-3</v>
      </c>
      <c r="M224">
        <v>4.0817841168111301E-4</v>
      </c>
      <c r="N224">
        <v>1.20639548120524E-3</v>
      </c>
      <c r="O224" s="2">
        <v>0</v>
      </c>
      <c r="P224">
        <v>2010.5</v>
      </c>
      <c r="Q224">
        <v>4.71566211698082E-4</v>
      </c>
      <c r="R224">
        <v>6.0289613674872E-4</v>
      </c>
      <c r="S224">
        <v>-1.3790191345312901E-4</v>
      </c>
      <c r="T224">
        <v>0</v>
      </c>
      <c r="U224">
        <v>6.0289613674872E-4</v>
      </c>
      <c r="V224">
        <v>-1.5140781581160199E-3</v>
      </c>
      <c r="W224">
        <v>1.37617624466289E-3</v>
      </c>
      <c r="X224">
        <v>0</v>
      </c>
      <c r="Y224">
        <v>0.27272727272727298</v>
      </c>
      <c r="Z224">
        <v>0.13636363636363599</v>
      </c>
      <c r="AA224">
        <v>0.59090909090909105</v>
      </c>
      <c r="AB224">
        <v>0</v>
      </c>
      <c r="AC224">
        <v>-7.9513252713147198E-4</v>
      </c>
      <c r="AD224">
        <v>0</v>
      </c>
      <c r="AE224">
        <v>0</v>
      </c>
      <c r="AF224">
        <v>-1.5140781581160199E-3</v>
      </c>
      <c r="AG224">
        <v>7.1894563098454805E-4</v>
      </c>
      <c r="AH224">
        <v>8.1043295592664495E-4</v>
      </c>
      <c r="AI224">
        <v>-1.6614718840703301E-4</v>
      </c>
      <c r="AJ224">
        <v>0</v>
      </c>
      <c r="AK224">
        <v>8.1043295592664495E-4</v>
      </c>
      <c r="AL224">
        <v>0</v>
      </c>
      <c r="AM224">
        <v>-1.6614718840703301E-4</v>
      </c>
      <c r="AN224">
        <v>-2.0753681917792501E-4</v>
      </c>
      <c r="AO224">
        <v>5.2121751947974799E-4</v>
      </c>
      <c r="AP224">
        <v>0</v>
      </c>
      <c r="AQ224">
        <v>-2.0753681917792501E-4</v>
      </c>
      <c r="AR224">
        <v>0</v>
      </c>
      <c r="AS224">
        <v>5.2121751947974799E-4</v>
      </c>
      <c r="AT224">
        <v>0</v>
      </c>
      <c r="AU224">
        <v>3.0216028260562802E-4</v>
      </c>
      <c r="AV224">
        <v>0</v>
      </c>
      <c r="AW224">
        <v>0</v>
      </c>
      <c r="AX224">
        <v>0</v>
      </c>
      <c r="AY224">
        <v>3.0216028260562802E-4</v>
      </c>
    </row>
    <row r="225" spans="1:51" x14ac:dyDescent="0.35">
      <c r="A225" t="s">
        <v>271</v>
      </c>
      <c r="B225">
        <v>4.10684338496639E-4</v>
      </c>
      <c r="C225">
        <v>2.7961432417375701E-3</v>
      </c>
      <c r="D225">
        <v>3.9496610773323499E-3</v>
      </c>
      <c r="E225">
        <v>2.7608478754297598E-3</v>
      </c>
      <c r="F225">
        <v>3.9341683072757101E-3</v>
      </c>
      <c r="G225">
        <v>1.82838735038199E-3</v>
      </c>
      <c r="H225">
        <v>2.58219760305691E-3</v>
      </c>
      <c r="I225">
        <v>1.1980461211103001E-3</v>
      </c>
      <c r="J225">
        <v>1.5392458310850801E-4</v>
      </c>
      <c r="K225">
        <v>2.3148681706252898E-3</v>
      </c>
      <c r="L225">
        <v>-8.9465923192441805E-4</v>
      </c>
      <c r="M225">
        <v>4.0817841168111301E-4</v>
      </c>
      <c r="N225">
        <v>9.4795329510440605E-4</v>
      </c>
      <c r="O225" s="2">
        <v>0</v>
      </c>
      <c r="P225">
        <v>2010.5833333333301</v>
      </c>
      <c r="Q225">
        <v>5.1517859750305195E-4</v>
      </c>
      <c r="R225">
        <v>6.1098696015171404E-5</v>
      </c>
      <c r="S225">
        <v>4.5049878651455598E-4</v>
      </c>
      <c r="T225">
        <v>-3.4444520557640402E-4</v>
      </c>
      <c r="U225">
        <v>4.0554390159157501E-4</v>
      </c>
      <c r="V225">
        <v>8.2137206326352702E-4</v>
      </c>
      <c r="W225">
        <v>-3.7087327674897099E-4</v>
      </c>
      <c r="X225">
        <v>4.5454545454545497E-2</v>
      </c>
      <c r="Y225">
        <v>0.18181818181818199</v>
      </c>
      <c r="Z225">
        <v>0.27272727272727298</v>
      </c>
      <c r="AA225">
        <v>0.5</v>
      </c>
      <c r="AB225">
        <v>4.0788917663448298E-5</v>
      </c>
      <c r="AC225">
        <v>5.8733940029361096E-4</v>
      </c>
      <c r="AD225">
        <v>-3.4444520557640402E-4</v>
      </c>
      <c r="AE225">
        <v>3.85234123239852E-4</v>
      </c>
      <c r="AF225">
        <v>7.1449234927700798E-4</v>
      </c>
      <c r="AG225">
        <v>-1.2715294898339599E-4</v>
      </c>
      <c r="AH225">
        <v>2.0309778351723099E-5</v>
      </c>
      <c r="AI225">
        <v>-2.4687882643261301E-4</v>
      </c>
      <c r="AJ225">
        <v>0</v>
      </c>
      <c r="AK225">
        <v>2.0309778351723099E-5</v>
      </c>
      <c r="AL225">
        <v>0</v>
      </c>
      <c r="AM225">
        <v>-2.4687882643261301E-4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1.10038212653558E-4</v>
      </c>
      <c r="AV225">
        <v>0</v>
      </c>
      <c r="AW225">
        <v>0</v>
      </c>
      <c r="AX225">
        <v>1.06879713986519E-4</v>
      </c>
      <c r="AY225">
        <v>3.1584986670387698E-6</v>
      </c>
    </row>
    <row r="226" spans="1:51" x14ac:dyDescent="0.35">
      <c r="A226" t="s">
        <v>272</v>
      </c>
      <c r="B226">
        <v>1.9834612892856598E-3</v>
      </c>
      <c r="C226">
        <v>7.1785231210283003E-3</v>
      </c>
      <c r="D226">
        <v>5.0426003530516404E-3</v>
      </c>
      <c r="E226">
        <v>7.1449485610728201E-3</v>
      </c>
      <c r="F226">
        <v>5.0271075829949998E-3</v>
      </c>
      <c r="G226">
        <v>6.2124880360250496E-3</v>
      </c>
      <c r="H226">
        <v>3.0735790662527302E-3</v>
      </c>
      <c r="I226">
        <v>1.80649209826925E-3</v>
      </c>
      <c r="J226">
        <v>1.4703641847301001E-4</v>
      </c>
      <c r="K226">
        <v>5.1279127118316796E-3</v>
      </c>
      <c r="L226">
        <v>6.7639691251226205E-4</v>
      </c>
      <c r="M226">
        <v>4.0817841168111301E-4</v>
      </c>
      <c r="N226">
        <v>9.4795329510440605E-4</v>
      </c>
      <c r="O226" s="2">
        <v>0</v>
      </c>
      <c r="P226">
        <v>2010.6666666666699</v>
      </c>
      <c r="Q226">
        <v>2.5828495731579099E-3</v>
      </c>
      <c r="R226">
        <v>8.9188550432422499E-4</v>
      </c>
      <c r="S226">
        <v>1.68693886854324E-3</v>
      </c>
      <c r="T226">
        <v>8.9188550432422499E-4</v>
      </c>
      <c r="U226">
        <v>0</v>
      </c>
      <c r="V226">
        <v>1.9935246646502801E-3</v>
      </c>
      <c r="W226">
        <v>-3.0658579610704E-4</v>
      </c>
      <c r="X226">
        <v>0.31818181818181801</v>
      </c>
      <c r="Y226">
        <v>0</v>
      </c>
      <c r="Z226">
        <v>0.31818181818181801</v>
      </c>
      <c r="AA226">
        <v>0.36363636363636398</v>
      </c>
      <c r="AB226">
        <v>3.7075946371317102E-4</v>
      </c>
      <c r="AC226">
        <v>6.6684768820028705E-4</v>
      </c>
      <c r="AD226">
        <v>3.7075946371317102E-4</v>
      </c>
      <c r="AE226">
        <v>0</v>
      </c>
      <c r="AF226">
        <v>7.4490069347649904E-4</v>
      </c>
      <c r="AG226">
        <v>-7.8053005276211806E-5</v>
      </c>
      <c r="AH226">
        <v>6.0844597715895704E-4</v>
      </c>
      <c r="AI226">
        <v>1.0200911803429501E-3</v>
      </c>
      <c r="AJ226">
        <v>6.0844597715895704E-4</v>
      </c>
      <c r="AK226">
        <v>0</v>
      </c>
      <c r="AL226">
        <v>1.24862397117378E-3</v>
      </c>
      <c r="AM226">
        <v>-2.28532790830828E-4</v>
      </c>
      <c r="AN226">
        <v>-8.7319936547903502E-5</v>
      </c>
      <c r="AO226">
        <v>0</v>
      </c>
      <c r="AP226">
        <v>-8.7319936547903502E-5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35">
      <c r="A227" t="s">
        <v>273</v>
      </c>
      <c r="B227">
        <v>3.8224360665874198E-3</v>
      </c>
      <c r="C227">
        <v>5.5987184861005703E-3</v>
      </c>
      <c r="D227">
        <v>4.6964446970382302E-3</v>
      </c>
      <c r="E227">
        <v>6.9058255756570099E-3</v>
      </c>
      <c r="F227">
        <v>5.9859702473712096E-3</v>
      </c>
      <c r="G227">
        <v>5.9144966034575296E-3</v>
      </c>
      <c r="H227">
        <v>2.5728263840325799E-3</v>
      </c>
      <c r="I227">
        <v>3.19954697673377E-3</v>
      </c>
      <c r="J227">
        <v>2.1359688660487099E-4</v>
      </c>
      <c r="K227">
        <v>4.3904965986260296E-3</v>
      </c>
      <c r="L227">
        <v>1.1158215931504E-3</v>
      </c>
      <c r="M227">
        <v>4.0817841168111301E-4</v>
      </c>
      <c r="N227">
        <v>-2.98196578133506E-4</v>
      </c>
      <c r="O227" s="2">
        <v>0</v>
      </c>
      <c r="P227">
        <v>2010.75</v>
      </c>
      <c r="Q227">
        <v>4.4803602521881197E-4</v>
      </c>
      <c r="R227">
        <v>1.4428754155400601E-4</v>
      </c>
      <c r="S227">
        <v>3.2204139055232699E-4</v>
      </c>
      <c r="T227">
        <v>1.51563934017526E-3</v>
      </c>
      <c r="U227">
        <v>-1.3713517986212499E-3</v>
      </c>
      <c r="V227">
        <v>-5.9773428923691398E-4</v>
      </c>
      <c r="W227">
        <v>9.1977567978924102E-4</v>
      </c>
      <c r="X227">
        <v>0.31818181818181801</v>
      </c>
      <c r="Y227">
        <v>9.0909090909090898E-2</v>
      </c>
      <c r="Z227">
        <v>0.27272727272727298</v>
      </c>
      <c r="AA227">
        <v>0.31818181818181801</v>
      </c>
      <c r="AB227">
        <v>5.5299034039996402E-4</v>
      </c>
      <c r="AC227">
        <v>-1.76519673539602E-4</v>
      </c>
      <c r="AD227">
        <v>5.5299034039996402E-4</v>
      </c>
      <c r="AE227">
        <v>0</v>
      </c>
      <c r="AF227">
        <v>-3.8037428041060701E-4</v>
      </c>
      <c r="AG227">
        <v>2.03854606871005E-4</v>
      </c>
      <c r="AH227">
        <v>7.4763500256047101E-4</v>
      </c>
      <c r="AI227">
        <v>4.9856106409193002E-4</v>
      </c>
      <c r="AJ227">
        <v>8.9608853164343096E-4</v>
      </c>
      <c r="AK227">
        <v>-1.4845352908296E-4</v>
      </c>
      <c r="AL227">
        <v>-2.17360008826307E-4</v>
      </c>
      <c r="AM227">
        <v>7.1592107291823602E-4</v>
      </c>
      <c r="AN227">
        <v>6.6560468131860302E-5</v>
      </c>
      <c r="AO227">
        <v>0</v>
      </c>
      <c r="AP227">
        <v>6.6560468131860302E-5</v>
      </c>
      <c r="AQ227">
        <v>0</v>
      </c>
      <c r="AR227">
        <v>0</v>
      </c>
      <c r="AS227">
        <v>0</v>
      </c>
      <c r="AT227">
        <v>-1.2228982695382899E-3</v>
      </c>
      <c r="AU227">
        <v>0</v>
      </c>
      <c r="AV227">
        <v>0</v>
      </c>
      <c r="AW227">
        <v>-1.2228982695382899E-3</v>
      </c>
      <c r="AX227">
        <v>0</v>
      </c>
      <c r="AY227">
        <v>0</v>
      </c>
    </row>
    <row r="228" spans="1:51" x14ac:dyDescent="0.35">
      <c r="A228" t="s">
        <v>274</v>
      </c>
      <c r="B228">
        <v>5.9704107370284303E-3</v>
      </c>
      <c r="C228">
        <v>5.1843086161171403E-3</v>
      </c>
      <c r="D228">
        <v>4.8800650439051003E-3</v>
      </c>
      <c r="E228">
        <v>8.0415517863409898E-3</v>
      </c>
      <c r="F228">
        <v>6.1138369557330197E-3</v>
      </c>
      <c r="G228">
        <v>6.7132257012916304E-3</v>
      </c>
      <c r="H228">
        <v>3.0606485912175701E-3</v>
      </c>
      <c r="I228">
        <v>2.78891013594329E-3</v>
      </c>
      <c r="J228">
        <v>2.6427822857215698E-4</v>
      </c>
      <c r="K228">
        <v>4.9283842195364099E-3</v>
      </c>
      <c r="L228">
        <v>1.3546026237583799E-3</v>
      </c>
      <c r="M228">
        <v>4.3023885799684501E-4</v>
      </c>
      <c r="N228">
        <v>9.4554173221443499E-5</v>
      </c>
      <c r="O228" s="2">
        <v>0</v>
      </c>
      <c r="P228">
        <v>2010.8333333333301</v>
      </c>
      <c r="Q228">
        <v>1.8228560570907599E-3</v>
      </c>
      <c r="R228">
        <v>8.6433302079186205E-4</v>
      </c>
      <c r="S228">
        <v>9.5999586068573096E-4</v>
      </c>
      <c r="T228">
        <v>7.7878117041133596E-4</v>
      </c>
      <c r="U228">
        <v>8.5551850380526705E-5</v>
      </c>
      <c r="V228">
        <v>3.2918202229329798E-4</v>
      </c>
      <c r="W228">
        <v>6.3081383839243299E-4</v>
      </c>
      <c r="X228">
        <v>9.0909090909090898E-2</v>
      </c>
      <c r="Y228">
        <v>0.22727272727272699</v>
      </c>
      <c r="Z228">
        <v>0.13636363636363599</v>
      </c>
      <c r="AA228">
        <v>0.54545454545454497</v>
      </c>
      <c r="AB228">
        <v>4.8782220718499302E-4</v>
      </c>
      <c r="AC228">
        <v>8.92381724412212E-4</v>
      </c>
      <c r="AD228">
        <v>0</v>
      </c>
      <c r="AE228">
        <v>4.8782220718499302E-4</v>
      </c>
      <c r="AF228">
        <v>4.39507665301788E-4</v>
      </c>
      <c r="AG228">
        <v>4.5287405911042399E-4</v>
      </c>
      <c r="AH228">
        <v>3.2582947163958299E-4</v>
      </c>
      <c r="AI228">
        <v>-1.1032564300849E-4</v>
      </c>
      <c r="AJ228">
        <v>7.2809982844404899E-4</v>
      </c>
      <c r="AK228">
        <v>-4.02270356804466E-4</v>
      </c>
      <c r="AL228">
        <v>-1.1032564300849E-4</v>
      </c>
      <c r="AM228">
        <v>0</v>
      </c>
      <c r="AN228">
        <v>5.0681341967286802E-5</v>
      </c>
      <c r="AO228">
        <v>2.2060446315731899E-5</v>
      </c>
      <c r="AP228">
        <v>5.0681341967286802E-5</v>
      </c>
      <c r="AQ228">
        <v>0</v>
      </c>
      <c r="AR228">
        <v>0</v>
      </c>
      <c r="AS228">
        <v>2.2060446315731899E-5</v>
      </c>
      <c r="AT228">
        <v>0</v>
      </c>
      <c r="AU228">
        <v>1.5587933296627799E-4</v>
      </c>
      <c r="AV228">
        <v>0</v>
      </c>
      <c r="AW228">
        <v>0</v>
      </c>
      <c r="AX228">
        <v>0</v>
      </c>
      <c r="AY228">
        <v>1.5587933296627799E-4</v>
      </c>
    </row>
    <row r="229" spans="1:51" x14ac:dyDescent="0.35">
      <c r="A229" t="s">
        <v>275</v>
      </c>
      <c r="B229">
        <v>2.8503680408579501E-3</v>
      </c>
      <c r="C229">
        <v>8.1383125520918097E-3</v>
      </c>
      <c r="D229">
        <v>3.6680365324774202E-3</v>
      </c>
      <c r="E229">
        <v>8.8443952513760707E-3</v>
      </c>
      <c r="F229">
        <v>4.92059081678165E-3</v>
      </c>
      <c r="G229">
        <v>7.59086874615858E-3</v>
      </c>
      <c r="H229">
        <v>2.3591762220910098E-3</v>
      </c>
      <c r="I229">
        <v>2.4168707451712101E-3</v>
      </c>
      <c r="J229">
        <v>1.44543849519431E-4</v>
      </c>
      <c r="K229">
        <v>6.7001099098023698E-3</v>
      </c>
      <c r="L229">
        <v>8.2164688464301703E-4</v>
      </c>
      <c r="M229">
        <v>6.9111951713200594E-5</v>
      </c>
      <c r="N229">
        <v>9.722209132498179E-7</v>
      </c>
      <c r="O229" s="2">
        <v>0</v>
      </c>
      <c r="P229">
        <v>2010.9166666666699</v>
      </c>
      <c r="Q229">
        <v>1.2206553818545601E-3</v>
      </c>
      <c r="R229">
        <v>-8.3277441231848295E-4</v>
      </c>
      <c r="S229">
        <v>2.08852646292799E-3</v>
      </c>
      <c r="T229">
        <v>-7.5322486567437402E-4</v>
      </c>
      <c r="U229">
        <v>-7.9549546644109705E-5</v>
      </c>
      <c r="V229">
        <v>3.70503099296071E-3</v>
      </c>
      <c r="W229">
        <v>-1.6165045300327099E-3</v>
      </c>
      <c r="X229">
        <v>0.27272727272727298</v>
      </c>
      <c r="Y229">
        <v>4.5454545454545497E-2</v>
      </c>
      <c r="Z229">
        <v>0.40909090909090901</v>
      </c>
      <c r="AA229">
        <v>0.27272727272727298</v>
      </c>
      <c r="AB229">
        <v>-2.14942050604386E-4</v>
      </c>
      <c r="AC229">
        <v>3.2009863190943901E-3</v>
      </c>
      <c r="AD229">
        <v>-2.14942050604386E-4</v>
      </c>
      <c r="AE229">
        <v>0</v>
      </c>
      <c r="AF229">
        <v>3.1950711853098199E-3</v>
      </c>
      <c r="AG229">
        <v>5.9151337845762002E-6</v>
      </c>
      <c r="AH229">
        <v>-3.32706572797794E-4</v>
      </c>
      <c r="AI229">
        <v>-6.7653337005087601E-4</v>
      </c>
      <c r="AJ229">
        <v>-2.5315702615368501E-4</v>
      </c>
      <c r="AK229">
        <v>-7.9549546644109705E-5</v>
      </c>
      <c r="AL229">
        <v>6.1254568505068798E-4</v>
      </c>
      <c r="AM229">
        <v>-1.2890790551015601E-3</v>
      </c>
      <c r="AN229">
        <v>-2.85125788916303E-4</v>
      </c>
      <c r="AO229">
        <v>-3.6112690628364402E-4</v>
      </c>
      <c r="AP229">
        <v>-2.85125788916303E-4</v>
      </c>
      <c r="AQ229">
        <v>0</v>
      </c>
      <c r="AR229">
        <v>0</v>
      </c>
      <c r="AS229">
        <v>-3.6112690628364402E-4</v>
      </c>
      <c r="AT229">
        <v>0</v>
      </c>
      <c r="AU229">
        <v>-7.4799579831880697E-5</v>
      </c>
      <c r="AV229">
        <v>0</v>
      </c>
      <c r="AW229">
        <v>0</v>
      </c>
      <c r="AX229">
        <v>-1.02585877399797E-4</v>
      </c>
      <c r="AY229">
        <v>2.7786297567916699E-5</v>
      </c>
    </row>
    <row r="230" spans="1:51" x14ac:dyDescent="0.35">
      <c r="A230" t="s">
        <v>276</v>
      </c>
      <c r="B230">
        <v>4.1171569480271701E-3</v>
      </c>
      <c r="C230">
        <v>1.4200864814305301E-2</v>
      </c>
      <c r="D230">
        <v>2.6343610988744299E-3</v>
      </c>
      <c r="E230">
        <v>1.54308988993461E-2</v>
      </c>
      <c r="F230">
        <v>3.8869153831786601E-3</v>
      </c>
      <c r="G230">
        <v>1.53323888082346E-2</v>
      </c>
      <c r="H230">
        <v>1.5988280315917601E-3</v>
      </c>
      <c r="I230">
        <v>2.14354350206747E-3</v>
      </c>
      <c r="J230">
        <v>1.44543849519431E-4</v>
      </c>
      <c r="K230">
        <v>1.25437760363597E-2</v>
      </c>
      <c r="L230">
        <v>2.69354537159941E-3</v>
      </c>
      <c r="M230">
        <v>9.5067400275443395E-5</v>
      </c>
      <c r="N230">
        <v>-1.1540441931926801E-3</v>
      </c>
      <c r="O230" s="2">
        <v>0</v>
      </c>
      <c r="P230">
        <v>2011</v>
      </c>
      <c r="Q230">
        <v>6.8061072406049297E-3</v>
      </c>
      <c r="R230">
        <v>-2.2762728271678899E-4</v>
      </c>
      <c r="S230">
        <v>7.0682259880234001E-3</v>
      </c>
      <c r="T230">
        <v>-2.72403446233183E-4</v>
      </c>
      <c r="U230">
        <v>4.4776163516394001E-5</v>
      </c>
      <c r="V230">
        <v>5.2151461907609803E-3</v>
      </c>
      <c r="W230">
        <v>1.85307979726242E-3</v>
      </c>
      <c r="X230">
        <v>0.13636363636363599</v>
      </c>
      <c r="Y230">
        <v>9.0909090909090898E-2</v>
      </c>
      <c r="Z230">
        <v>0.40909090909090901</v>
      </c>
      <c r="AA230">
        <v>0.36363636363636398</v>
      </c>
      <c r="AB230">
        <v>-6.9089736231212404E-5</v>
      </c>
      <c r="AC230">
        <v>5.41206247835096E-3</v>
      </c>
      <c r="AD230">
        <v>0</v>
      </c>
      <c r="AE230">
        <v>-6.9089736231212404E-5</v>
      </c>
      <c r="AF230">
        <v>3.6740868244564701E-3</v>
      </c>
      <c r="AG230">
        <v>1.7379756538944799E-3</v>
      </c>
      <c r="AH230">
        <v>-1.58537546485577E-4</v>
      </c>
      <c r="AI230">
        <v>1.6134025737609299E-3</v>
      </c>
      <c r="AJ230">
        <v>-2.72403446233183E-4</v>
      </c>
      <c r="AK230">
        <v>1.13865899747606E-4</v>
      </c>
      <c r="AL230">
        <v>1.498298430393E-3</v>
      </c>
      <c r="AM230">
        <v>1.1510414336793399E-4</v>
      </c>
      <c r="AN230">
        <v>0</v>
      </c>
      <c r="AO230">
        <v>4.2760935911503899E-5</v>
      </c>
      <c r="AP230">
        <v>0</v>
      </c>
      <c r="AQ230">
        <v>0</v>
      </c>
      <c r="AR230">
        <v>4.2760935911503899E-5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5">
      <c r="A231" t="s">
        <v>277</v>
      </c>
      <c r="B231">
        <v>6.8761734546018303E-3</v>
      </c>
      <c r="C231">
        <v>1.51611001763738E-2</v>
      </c>
      <c r="D231">
        <v>4.0709026279065396E-3</v>
      </c>
      <c r="E231">
        <v>1.9398594590306701E-2</v>
      </c>
      <c r="F231">
        <v>5.1381179355565604E-3</v>
      </c>
      <c r="G231">
        <v>1.9300084499195101E-2</v>
      </c>
      <c r="H231">
        <v>8.6616584319621002E-4</v>
      </c>
      <c r="I231">
        <v>2.93329305318971E-3</v>
      </c>
      <c r="J231">
        <v>1.3386590391706399E-3</v>
      </c>
      <c r="K231">
        <v>1.6759915549637801E-2</v>
      </c>
      <c r="L231">
        <v>2.42216516687274E-3</v>
      </c>
      <c r="M231">
        <v>1.18003782684652E-4</v>
      </c>
      <c r="N231">
        <v>-9.6870521653847404E-4</v>
      </c>
      <c r="O231" s="2">
        <v>0</v>
      </c>
      <c r="P231">
        <v>2011.0833333333301</v>
      </c>
      <c r="Q231">
        <v>6.3731917117966202E-3</v>
      </c>
      <c r="R231">
        <v>1.4822817038609899E-3</v>
      </c>
      <c r="S231">
        <v>4.9088638892388998E-3</v>
      </c>
      <c r="T231">
        <v>1.6586771320307699E-3</v>
      </c>
      <c r="U231">
        <v>-1.7639542816977799E-4</v>
      </c>
      <c r="V231">
        <v>8.6236010144702499E-4</v>
      </c>
      <c r="W231">
        <v>4.0465037877918802E-3</v>
      </c>
      <c r="X231">
        <v>0.18181818181818199</v>
      </c>
      <c r="Y231">
        <v>0.13636363636363599</v>
      </c>
      <c r="Z231">
        <v>0.22727272727272699</v>
      </c>
      <c r="AA231">
        <v>0.45454545454545497</v>
      </c>
      <c r="AB231">
        <v>-6.8936597112552401E-4</v>
      </c>
      <c r="AC231">
        <v>4.4184467560504101E-3</v>
      </c>
      <c r="AD231">
        <v>0</v>
      </c>
      <c r="AE231">
        <v>-6.8936597112552401E-4</v>
      </c>
      <c r="AF231">
        <v>7.1697730356744098E-4</v>
      </c>
      <c r="AG231">
        <v>3.7014694524829701E-3</v>
      </c>
      <c r="AH231">
        <v>2.9231431053918899E-4</v>
      </c>
      <c r="AI231">
        <v>3.4503433530890898E-4</v>
      </c>
      <c r="AJ231">
        <v>0</v>
      </c>
      <c r="AK231">
        <v>2.9231431053918899E-4</v>
      </c>
      <c r="AL231">
        <v>0</v>
      </c>
      <c r="AM231">
        <v>3.4503433530890898E-4</v>
      </c>
      <c r="AN231">
        <v>1.19411518965121E-3</v>
      </c>
      <c r="AO231">
        <v>1.4538279787958499E-4</v>
      </c>
      <c r="AP231">
        <v>1.19411518965121E-3</v>
      </c>
      <c r="AQ231">
        <v>0</v>
      </c>
      <c r="AR231">
        <v>1.4538279787958499E-4</v>
      </c>
      <c r="AS231">
        <v>0</v>
      </c>
      <c r="AT231">
        <v>6.8521817479611305E-4</v>
      </c>
      <c r="AU231">
        <v>0</v>
      </c>
      <c r="AV231">
        <v>4.6456194237955601E-4</v>
      </c>
      <c r="AW231">
        <v>2.2065623241655701E-4</v>
      </c>
      <c r="AX231">
        <v>0</v>
      </c>
      <c r="AY231">
        <v>0</v>
      </c>
    </row>
    <row r="232" spans="1:51" x14ac:dyDescent="0.35">
      <c r="A232" t="s">
        <v>278</v>
      </c>
      <c r="B232">
        <v>1.17847673297716E-2</v>
      </c>
      <c r="C232">
        <v>1.6794439358560599E-2</v>
      </c>
      <c r="D232">
        <v>5.3734221280177701E-3</v>
      </c>
      <c r="E232">
        <v>2.4017017746598101E-2</v>
      </c>
      <c r="F232">
        <v>5.3234966127837296E-3</v>
      </c>
      <c r="G232">
        <v>2.3527654868815299E-2</v>
      </c>
      <c r="H232">
        <v>1.5633820485599899E-3</v>
      </c>
      <c r="I232">
        <v>2.50060635383181E-3</v>
      </c>
      <c r="J232">
        <v>1.2595082103919299E-3</v>
      </c>
      <c r="K232">
        <v>1.9454828804864099E-2</v>
      </c>
      <c r="L232">
        <v>3.9952746341206796E-3</v>
      </c>
      <c r="M232">
        <v>7.75514298305639E-5</v>
      </c>
      <c r="N232">
        <v>5.3928839301684202E-4</v>
      </c>
      <c r="O232" s="2">
        <v>0</v>
      </c>
      <c r="P232">
        <v>2011.1666666666699</v>
      </c>
      <c r="Q232">
        <v>8.6054261111936405E-3</v>
      </c>
      <c r="R232">
        <v>2.7288468185846398E-3</v>
      </c>
      <c r="S232">
        <v>5.8868703345727001E-3</v>
      </c>
      <c r="T232">
        <v>2.7288468185846398E-3</v>
      </c>
      <c r="U232">
        <v>0</v>
      </c>
      <c r="V232">
        <v>1.72467006770225E-3</v>
      </c>
      <c r="W232">
        <v>4.1622002668704602E-3</v>
      </c>
      <c r="X232">
        <v>0.27272727272727298</v>
      </c>
      <c r="Y232">
        <v>0</v>
      </c>
      <c r="Z232">
        <v>0.36363636363636398</v>
      </c>
      <c r="AA232">
        <v>0.36363636363636398</v>
      </c>
      <c r="AB232">
        <v>9.97662898641242E-4</v>
      </c>
      <c r="AC232">
        <v>4.3018364499977204E-3</v>
      </c>
      <c r="AD232">
        <v>9.97662898641242E-4</v>
      </c>
      <c r="AE232">
        <v>0</v>
      </c>
      <c r="AF232">
        <v>5.3309084975321198E-4</v>
      </c>
      <c r="AG232">
        <v>3.7687456002445099E-3</v>
      </c>
      <c r="AH232">
        <v>5.9470993760844901E-4</v>
      </c>
      <c r="AI232">
        <v>1.57310946724794E-3</v>
      </c>
      <c r="AJ232">
        <v>5.9470993760844901E-4</v>
      </c>
      <c r="AK232">
        <v>0</v>
      </c>
      <c r="AL232">
        <v>9.7872359572414593E-4</v>
      </c>
      <c r="AM232">
        <v>5.9438587152379303E-4</v>
      </c>
      <c r="AN232">
        <v>2.6768567101918697E-4</v>
      </c>
      <c r="AO232">
        <v>-2.0093120489783899E-4</v>
      </c>
      <c r="AP232">
        <v>2.6768567101918697E-4</v>
      </c>
      <c r="AQ232">
        <v>0</v>
      </c>
      <c r="AR232">
        <v>0</v>
      </c>
      <c r="AS232">
        <v>-2.0093120489783899E-4</v>
      </c>
      <c r="AT232">
        <v>8.6878831131575703E-4</v>
      </c>
      <c r="AU232">
        <v>2.1285562222488701E-4</v>
      </c>
      <c r="AV232">
        <v>8.6878831131575703E-4</v>
      </c>
      <c r="AW232">
        <v>0</v>
      </c>
      <c r="AX232">
        <v>2.1285562222488701E-4</v>
      </c>
      <c r="AY232">
        <v>0</v>
      </c>
    </row>
    <row r="233" spans="1:51" x14ac:dyDescent="0.35">
      <c r="A233" t="s">
        <v>279</v>
      </c>
      <c r="B233">
        <v>1.6289284483629301E-2</v>
      </c>
      <c r="C233">
        <v>1.58914262295357E-2</v>
      </c>
      <c r="D233">
        <v>6.0180496107864502E-3</v>
      </c>
      <c r="E233">
        <v>2.5846025235853599E-2</v>
      </c>
      <c r="F233">
        <v>6.0540526283569202E-3</v>
      </c>
      <c r="G233">
        <v>2.54168169298775E-2</v>
      </c>
      <c r="H233">
        <v>1.5864528261243199E-3</v>
      </c>
      <c r="I233">
        <v>3.2080915918406699E-3</v>
      </c>
      <c r="J233">
        <v>1.2595082103919299E-3</v>
      </c>
      <c r="K233">
        <v>1.95113397585422E-2</v>
      </c>
      <c r="L233">
        <v>5.8279257415047398E-3</v>
      </c>
      <c r="M233">
        <v>7.75514298305639E-5</v>
      </c>
      <c r="N233">
        <v>3.9320528840560602E-4</v>
      </c>
      <c r="O233" s="2">
        <v>0</v>
      </c>
      <c r="P233">
        <v>2011.25</v>
      </c>
      <c r="Q233">
        <v>3.6169482634997902E-3</v>
      </c>
      <c r="R233">
        <v>8.8750189766841699E-4</v>
      </c>
      <c r="S233">
        <v>2.7184462293687699E-3</v>
      </c>
      <c r="T233">
        <v>8.4350797097034499E-4</v>
      </c>
      <c r="U233">
        <v>4.3993926698071799E-5</v>
      </c>
      <c r="V233">
        <v>3.81478108855095E-4</v>
      </c>
      <c r="W233">
        <v>2.3369681205136798E-3</v>
      </c>
      <c r="X233">
        <v>4.5454545454545497E-2</v>
      </c>
      <c r="Y233">
        <v>4.5454545454545497E-2</v>
      </c>
      <c r="Z233">
        <v>0.31818181818181801</v>
      </c>
      <c r="AA233">
        <v>0.59090909090909105</v>
      </c>
      <c r="AB233">
        <v>4.3993926698071799E-5</v>
      </c>
      <c r="AC233">
        <v>1.0687259722990401E-3</v>
      </c>
      <c r="AD233">
        <v>0</v>
      </c>
      <c r="AE233">
        <v>4.3993926698071799E-5</v>
      </c>
      <c r="AF233">
        <v>8.0133039700802905E-4</v>
      </c>
      <c r="AG233">
        <v>2.6739557529101499E-4</v>
      </c>
      <c r="AH233">
        <v>8.4350797097034499E-4</v>
      </c>
      <c r="AI233">
        <v>1.70987482887645E-3</v>
      </c>
      <c r="AJ233">
        <v>8.4350797097034499E-4</v>
      </c>
      <c r="AK233">
        <v>0</v>
      </c>
      <c r="AL233">
        <v>-4.1985228815293399E-4</v>
      </c>
      <c r="AM233">
        <v>2.1297271170293902E-3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-6.0154571806727002E-5</v>
      </c>
      <c r="AV233">
        <v>0</v>
      </c>
      <c r="AW233">
        <v>0</v>
      </c>
      <c r="AX233">
        <v>0</v>
      </c>
      <c r="AY233">
        <v>-6.0154571806727002E-5</v>
      </c>
    </row>
    <row r="234" spans="1:51" x14ac:dyDescent="0.35">
      <c r="A234" t="s">
        <v>280</v>
      </c>
      <c r="B234">
        <v>1.6768719364963401E-2</v>
      </c>
      <c r="C234">
        <v>1.9805341386772701E-2</v>
      </c>
      <c r="D234">
        <v>6.9760880926939203E-3</v>
      </c>
      <c r="E234">
        <v>2.92046024913633E-2</v>
      </c>
      <c r="F234">
        <v>7.0120911102643799E-3</v>
      </c>
      <c r="G234">
        <v>2.8752398174232401E-2</v>
      </c>
      <c r="H234">
        <v>2.24210620125236E-3</v>
      </c>
      <c r="I234">
        <v>3.8325719761819698E-3</v>
      </c>
      <c r="J234">
        <v>9.3741293283005104E-4</v>
      </c>
      <c r="K234">
        <v>2.1835144230990498E-2</v>
      </c>
      <c r="L234">
        <v>6.8397025134113304E-3</v>
      </c>
      <c r="M234">
        <v>7.75514298305639E-5</v>
      </c>
      <c r="N234">
        <v>4.1620129956041602E-4</v>
      </c>
      <c r="O234" s="2">
        <v>0</v>
      </c>
      <c r="P234">
        <v>2011.3333333333301</v>
      </c>
      <c r="Q234">
        <v>4.5768609793128698E-3</v>
      </c>
      <c r="R234">
        <v>8.70583006035875E-4</v>
      </c>
      <c r="S234">
        <v>3.7019884737135001E-3</v>
      </c>
      <c r="T234">
        <v>8.9003285221983801E-4</v>
      </c>
      <c r="U234">
        <v>-1.94498461839636E-5</v>
      </c>
      <c r="V234">
        <v>3.1021367164032199E-3</v>
      </c>
      <c r="W234">
        <v>5.9985175731028001E-4</v>
      </c>
      <c r="X234">
        <v>0.13636363636363599</v>
      </c>
      <c r="Y234">
        <v>9.0909090909090898E-2</v>
      </c>
      <c r="Z234">
        <v>0.54545454545454497</v>
      </c>
      <c r="AA234">
        <v>0.22727272727272699</v>
      </c>
      <c r="AB234">
        <v>6.5565337512803895E-4</v>
      </c>
      <c r="AC234">
        <v>2.7045014257168101E-3</v>
      </c>
      <c r="AD234">
        <v>6.1345602801464102E-4</v>
      </c>
      <c r="AE234">
        <v>4.2197347113398303E-5</v>
      </c>
      <c r="AF234">
        <v>2.8078530614730501E-3</v>
      </c>
      <c r="AG234">
        <v>-1.03351635756238E-4</v>
      </c>
      <c r="AH234">
        <v>2.7657682420519699E-4</v>
      </c>
      <c r="AI234">
        <v>9.9748704799668998E-4</v>
      </c>
      <c r="AJ234">
        <v>2.7657682420519699E-4</v>
      </c>
      <c r="AK234">
        <v>0</v>
      </c>
      <c r="AL234">
        <v>2.9428365493017298E-4</v>
      </c>
      <c r="AM234">
        <v>7.0320339306651695E-4</v>
      </c>
      <c r="AN234">
        <v>-6.1647193297361896E-5</v>
      </c>
      <c r="AO234">
        <v>0</v>
      </c>
      <c r="AP234">
        <v>0</v>
      </c>
      <c r="AQ234">
        <v>-6.1647193297361896E-5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35">
      <c r="A235" t="s">
        <v>281</v>
      </c>
      <c r="B235">
        <v>1.7090338262827499E-2</v>
      </c>
      <c r="C235">
        <v>2.2929329348371E-2</v>
      </c>
      <c r="D235">
        <v>8.0200471957199305E-3</v>
      </c>
      <c r="E235">
        <v>3.1215430496475498E-2</v>
      </c>
      <c r="F235">
        <v>7.1587531248678404E-3</v>
      </c>
      <c r="G235">
        <v>3.0569451197663699E-2</v>
      </c>
      <c r="H235">
        <v>1.3920539769889E-3</v>
      </c>
      <c r="I235">
        <v>4.8292862150488801E-3</v>
      </c>
      <c r="J235">
        <v>9.3741293283005104E-4</v>
      </c>
      <c r="K235">
        <v>2.24111933817524E-2</v>
      </c>
      <c r="L235">
        <v>7.4248710696137301E-3</v>
      </c>
      <c r="M235">
        <v>7.3338674629757304E-4</v>
      </c>
      <c r="N235">
        <v>1.5072733696638401E-3</v>
      </c>
      <c r="O235" s="2">
        <v>0</v>
      </c>
      <c r="P235">
        <v>2011.4166666666699</v>
      </c>
      <c r="Q235">
        <v>2.11184400164122E-3</v>
      </c>
      <c r="R235">
        <v>5.4673456517130396E-4</v>
      </c>
      <c r="S235">
        <v>1.56093612578747E-3</v>
      </c>
      <c r="T235">
        <v>6.8687690921816696E-5</v>
      </c>
      <c r="U235">
        <v>4.7804687424948702E-4</v>
      </c>
      <c r="V235">
        <v>1.3080051387504199E-3</v>
      </c>
      <c r="W235">
        <v>2.52930987037049E-4</v>
      </c>
      <c r="X235">
        <v>4.5454545454545497E-2</v>
      </c>
      <c r="Y235">
        <v>0.27272727272727298</v>
      </c>
      <c r="Z235">
        <v>0.13636363636363599</v>
      </c>
      <c r="AA235">
        <v>0.54545454545454497</v>
      </c>
      <c r="AB235">
        <v>-7.8421939447890197E-4</v>
      </c>
      <c r="AC235">
        <v>1.2971736800805001E-4</v>
      </c>
      <c r="AD235">
        <v>0</v>
      </c>
      <c r="AE235">
        <v>-7.8421939447890197E-4</v>
      </c>
      <c r="AF235">
        <v>0</v>
      </c>
      <c r="AG235">
        <v>1.2971736800805001E-4</v>
      </c>
      <c r="AH235">
        <v>8.0076810537168999E-4</v>
      </c>
      <c r="AI235">
        <v>8.6719559988693502E-4</v>
      </c>
      <c r="AJ235">
        <v>6.8687690921816696E-5</v>
      </c>
      <c r="AK235">
        <v>7.3208041444987402E-4</v>
      </c>
      <c r="AL235">
        <v>7.4398198085793698E-4</v>
      </c>
      <c r="AM235">
        <v>1.2321361902899801E-4</v>
      </c>
      <c r="AN235">
        <v>0</v>
      </c>
      <c r="AO235">
        <v>5.6402315789248704E-4</v>
      </c>
      <c r="AP235">
        <v>0</v>
      </c>
      <c r="AQ235">
        <v>0</v>
      </c>
      <c r="AR235">
        <v>5.6402315789248704E-4</v>
      </c>
      <c r="AS235">
        <v>0</v>
      </c>
      <c r="AT235">
        <v>5.3018585427851497E-4</v>
      </c>
      <c r="AU235">
        <v>0</v>
      </c>
      <c r="AV235">
        <v>0</v>
      </c>
      <c r="AW235">
        <v>5.3018585427851497E-4</v>
      </c>
      <c r="AX235">
        <v>0</v>
      </c>
      <c r="AY235">
        <v>0</v>
      </c>
    </row>
    <row r="236" spans="1:51" x14ac:dyDescent="0.35">
      <c r="A236" t="s">
        <v>282</v>
      </c>
      <c r="B236">
        <v>1.52832072125359E-2</v>
      </c>
      <c r="C236">
        <v>2.7966634259062199E-2</v>
      </c>
      <c r="D236">
        <v>7.7497736425408701E-3</v>
      </c>
      <c r="E236">
        <v>3.48968168868658E-2</v>
      </c>
      <c r="F236">
        <v>6.88847957168878E-3</v>
      </c>
      <c r="G236">
        <v>3.4358110511908999E-2</v>
      </c>
      <c r="H236">
        <v>1.3920539769889E-3</v>
      </c>
      <c r="I236">
        <v>4.3473338528958799E-3</v>
      </c>
      <c r="J236">
        <v>1.1490917418039901E-3</v>
      </c>
      <c r="K236">
        <v>2.6543792302133499E-2</v>
      </c>
      <c r="L236">
        <v>7.3960276350060403E-3</v>
      </c>
      <c r="M236">
        <v>4.1829057476940799E-4</v>
      </c>
      <c r="N236">
        <v>1.4000004458089199E-3</v>
      </c>
      <c r="O236" s="2">
        <v>0</v>
      </c>
      <c r="P236">
        <v>2011.5</v>
      </c>
      <c r="Q236">
        <v>3.8846856623848702E-3</v>
      </c>
      <c r="R236">
        <v>3.3262258356966202E-4</v>
      </c>
      <c r="S236">
        <v>3.5434844769372002E-3</v>
      </c>
      <c r="T236">
        <v>3.3262258356966202E-4</v>
      </c>
      <c r="U236">
        <v>0</v>
      </c>
      <c r="V236">
        <v>3.0939094820433802E-3</v>
      </c>
      <c r="W236">
        <v>4.4957499489382201E-4</v>
      </c>
      <c r="X236">
        <v>0.13636363636363599</v>
      </c>
      <c r="Y236">
        <v>0</v>
      </c>
      <c r="Z236">
        <v>0.5</v>
      </c>
      <c r="AA236">
        <v>0.36363636363636398</v>
      </c>
      <c r="AB236">
        <v>0</v>
      </c>
      <c r="AC236">
        <v>3.3374663932496302E-3</v>
      </c>
      <c r="AD236">
        <v>0</v>
      </c>
      <c r="AE236">
        <v>0</v>
      </c>
      <c r="AF236">
        <v>2.6645922115116202E-3</v>
      </c>
      <c r="AG236">
        <v>6.7287418173800503E-4</v>
      </c>
      <c r="AH236">
        <v>3.2848059377364502E-4</v>
      </c>
      <c r="AI236">
        <v>-1.9499062301472201E-4</v>
      </c>
      <c r="AJ236">
        <v>3.2848059377364502E-4</v>
      </c>
      <c r="AK236">
        <v>0</v>
      </c>
      <c r="AL236">
        <v>4.29317270531753E-4</v>
      </c>
      <c r="AM236">
        <v>-6.2430789354647504E-4</v>
      </c>
      <c r="AN236">
        <v>4.1419897960168104E-6</v>
      </c>
      <c r="AO236">
        <v>2.0612134795158299E-4</v>
      </c>
      <c r="AP236">
        <v>4.1419897960168104E-6</v>
      </c>
      <c r="AQ236">
        <v>0</v>
      </c>
      <c r="AR236">
        <v>0</v>
      </c>
      <c r="AS236">
        <v>2.0612134795158299E-4</v>
      </c>
      <c r="AT236">
        <v>0</v>
      </c>
      <c r="AU236">
        <v>1.94887358750709E-4</v>
      </c>
      <c r="AV236">
        <v>0</v>
      </c>
      <c r="AW236">
        <v>0</v>
      </c>
      <c r="AX236">
        <v>0</v>
      </c>
      <c r="AY236">
        <v>1.94887358750709E-4</v>
      </c>
    </row>
    <row r="237" spans="1:51" x14ac:dyDescent="0.35">
      <c r="A237" t="s">
        <v>283</v>
      </c>
      <c r="B237">
        <v>1.79082832746588E-2</v>
      </c>
      <c r="C237">
        <v>3.0080033039149998E-2</v>
      </c>
      <c r="D237">
        <v>9.63116225926639E-3</v>
      </c>
      <c r="E237">
        <v>3.8302285081453301E-2</v>
      </c>
      <c r="F237">
        <v>8.6050094109835704E-3</v>
      </c>
      <c r="G237">
        <v>3.7873616919149998E-2</v>
      </c>
      <c r="H237">
        <v>2.8373083541735102E-3</v>
      </c>
      <c r="I237">
        <v>4.6186093150060699E-3</v>
      </c>
      <c r="J237">
        <v>1.1490917418039901E-3</v>
      </c>
      <c r="K237">
        <v>2.86162538490977E-2</v>
      </c>
      <c r="L237">
        <v>8.8390724952829101E-3</v>
      </c>
      <c r="M237">
        <v>4.1829057476940799E-4</v>
      </c>
      <c r="N237">
        <v>1.45482101058608E-3</v>
      </c>
      <c r="O237" s="2">
        <v>0</v>
      </c>
      <c r="P237">
        <v>2011.5833333333301</v>
      </c>
      <c r="Q237">
        <v>5.7936557745499303E-3</v>
      </c>
      <c r="R237">
        <v>1.94248731274069E-3</v>
      </c>
      <c r="S237">
        <v>3.8559669811020201E-3</v>
      </c>
      <c r="T237">
        <v>1.94248731274069E-3</v>
      </c>
      <c r="U237">
        <v>0</v>
      </c>
      <c r="V237">
        <v>2.3839593392129001E-3</v>
      </c>
      <c r="W237">
        <v>1.47200764188913E-3</v>
      </c>
      <c r="X237">
        <v>0.27272727272727298</v>
      </c>
      <c r="Y237">
        <v>0</v>
      </c>
      <c r="Z237">
        <v>0.40909090909090901</v>
      </c>
      <c r="AA237">
        <v>0.31818181818181801</v>
      </c>
      <c r="AB237">
        <v>1.4860432948480501E-3</v>
      </c>
      <c r="AC237">
        <v>2.65980094725777E-3</v>
      </c>
      <c r="AD237">
        <v>1.4860432948480501E-3</v>
      </c>
      <c r="AE237">
        <v>0</v>
      </c>
      <c r="AF237">
        <v>1.7262681210878999E-3</v>
      </c>
      <c r="AG237">
        <v>9.3353282616986802E-4</v>
      </c>
      <c r="AH237">
        <v>2.9158524046191402E-4</v>
      </c>
      <c r="AI237">
        <v>1.1961660338442499E-3</v>
      </c>
      <c r="AJ237">
        <v>2.9158524046191402E-4</v>
      </c>
      <c r="AK237">
        <v>0</v>
      </c>
      <c r="AL237">
        <v>6.5769121812499405E-4</v>
      </c>
      <c r="AM237">
        <v>5.3847481571925901E-4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1.64858777430722E-4</v>
      </c>
      <c r="AU237">
        <v>0</v>
      </c>
      <c r="AV237">
        <v>1.64858777430722E-4</v>
      </c>
      <c r="AW237">
        <v>0</v>
      </c>
      <c r="AX237">
        <v>0</v>
      </c>
      <c r="AY237">
        <v>0</v>
      </c>
    </row>
    <row r="238" spans="1:51" x14ac:dyDescent="0.35">
      <c r="A238" t="s">
        <v>284</v>
      </c>
      <c r="B238">
        <v>2.45198252125827E-2</v>
      </c>
      <c r="C238">
        <v>2.8520784457742001E-2</v>
      </c>
      <c r="D238">
        <v>9.1628766517607395E-3</v>
      </c>
      <c r="E238">
        <v>4.16759934215978E-2</v>
      </c>
      <c r="F238">
        <v>8.1367238034779302E-3</v>
      </c>
      <c r="G238">
        <v>4.0720911358380803E-2</v>
      </c>
      <c r="H238">
        <v>2.4665488904603398E-3</v>
      </c>
      <c r="I238">
        <v>4.0651102373802797E-3</v>
      </c>
      <c r="J238">
        <v>1.6050646756373E-3</v>
      </c>
      <c r="K238">
        <v>3.0311377172870801E-2</v>
      </c>
      <c r="L238">
        <v>9.3044509721781406E-3</v>
      </c>
      <c r="M238">
        <v>1.1050832133319001E-3</v>
      </c>
      <c r="N238">
        <v>1.9812349114997599E-3</v>
      </c>
      <c r="O238" s="2">
        <v>0</v>
      </c>
      <c r="P238">
        <v>2011.6666666666699</v>
      </c>
      <c r="Q238">
        <v>5.4901976127323896E-3</v>
      </c>
      <c r="R238">
        <v>4.2359989681857799E-4</v>
      </c>
      <c r="S238">
        <v>5.0606472086877604E-3</v>
      </c>
      <c r="T238">
        <v>0</v>
      </c>
      <c r="U238">
        <v>4.2359989681857799E-4</v>
      </c>
      <c r="V238">
        <v>1.21358550601781E-3</v>
      </c>
      <c r="W238">
        <v>3.8470617026699402E-3</v>
      </c>
      <c r="X238">
        <v>0</v>
      </c>
      <c r="Y238">
        <v>0.13636363636363599</v>
      </c>
      <c r="Z238">
        <v>0.27272727272727298</v>
      </c>
      <c r="AA238">
        <v>0.59090909090909105</v>
      </c>
      <c r="AB238">
        <v>0</v>
      </c>
      <c r="AC238">
        <v>2.3619710119734101E-3</v>
      </c>
      <c r="AD238">
        <v>0</v>
      </c>
      <c r="AE238">
        <v>0</v>
      </c>
      <c r="AF238">
        <v>7.4427095761955798E-4</v>
      </c>
      <c r="AG238">
        <v>1.6177000543538501E-3</v>
      </c>
      <c r="AH238">
        <v>5.4946899533171297E-5</v>
      </c>
      <c r="AI238">
        <v>1.48546965723818E-3</v>
      </c>
      <c r="AJ238">
        <v>0</v>
      </c>
      <c r="AK238">
        <v>5.4946899533171297E-5</v>
      </c>
      <c r="AL238">
        <v>3.3216719538667799E-4</v>
      </c>
      <c r="AM238">
        <v>1.1533024618515101E-3</v>
      </c>
      <c r="AN238">
        <v>3.68652997285407E-4</v>
      </c>
      <c r="AO238">
        <v>6.8679263856249605E-4</v>
      </c>
      <c r="AP238">
        <v>0</v>
      </c>
      <c r="AQ238">
        <v>3.68652997285407E-4</v>
      </c>
      <c r="AR238">
        <v>0</v>
      </c>
      <c r="AS238">
        <v>6.8679263856249605E-4</v>
      </c>
      <c r="AT238">
        <v>0</v>
      </c>
      <c r="AU238">
        <v>5.2641390091367102E-4</v>
      </c>
      <c r="AV238">
        <v>0</v>
      </c>
      <c r="AW238">
        <v>0</v>
      </c>
      <c r="AX238">
        <v>1.3714735301157899E-4</v>
      </c>
      <c r="AY238">
        <v>3.8926654790209298E-4</v>
      </c>
    </row>
    <row r="239" spans="1:51" x14ac:dyDescent="0.35">
      <c r="A239" t="s">
        <v>285</v>
      </c>
      <c r="B239">
        <v>2.2279608583914499E-2</v>
      </c>
      <c r="C239">
        <v>3.2486075142928603E-2</v>
      </c>
      <c r="D239">
        <v>8.8172568420381899E-3</v>
      </c>
      <c r="E239">
        <v>4.2692941466471103E-2</v>
      </c>
      <c r="F239">
        <v>6.5682057242170896E-3</v>
      </c>
      <c r="G239">
        <v>4.1737859403254099E-2</v>
      </c>
      <c r="H239">
        <v>1.9135585500603799E-3</v>
      </c>
      <c r="I239">
        <v>4.1546440017255397E-3</v>
      </c>
      <c r="J239">
        <v>5.0000317243116901E-4</v>
      </c>
      <c r="K239">
        <v>3.0620199206099E-2</v>
      </c>
      <c r="L239">
        <v>1.00125769838232E-2</v>
      </c>
      <c r="M239">
        <v>1.1050832133319001E-3</v>
      </c>
      <c r="N239">
        <v>3.2041331810380401E-3</v>
      </c>
      <c r="O239" s="2">
        <v>0</v>
      </c>
      <c r="P239">
        <v>2011.75</v>
      </c>
      <c r="Q239">
        <v>1.1421689990278601E-3</v>
      </c>
      <c r="R239">
        <v>-2.0133226816854599E-4</v>
      </c>
      <c r="S239">
        <v>1.3389894354255999E-3</v>
      </c>
      <c r="T239">
        <v>-1.99514401988443E-4</v>
      </c>
      <c r="U239">
        <v>-1.8178661801032399E-6</v>
      </c>
      <c r="V239">
        <v>1.8142569460665901E-3</v>
      </c>
      <c r="W239">
        <v>-4.7526751064098899E-4</v>
      </c>
      <c r="X239">
        <v>9.0909090909090898E-2</v>
      </c>
      <c r="Y239">
        <v>4.5454545454545497E-2</v>
      </c>
      <c r="Z239">
        <v>0.40909090909090901</v>
      </c>
      <c r="AA239">
        <v>0.45454545454545497</v>
      </c>
      <c r="AB239">
        <v>0</v>
      </c>
      <c r="AC239">
        <v>1.3230235968860501E-4</v>
      </c>
      <c r="AD239">
        <v>0</v>
      </c>
      <c r="AE239">
        <v>0</v>
      </c>
      <c r="AF239">
        <v>4.7831750500984597E-4</v>
      </c>
      <c r="AG239">
        <v>-3.4601514532124102E-4</v>
      </c>
      <c r="AH239">
        <v>8.3716876690572795E-4</v>
      </c>
      <c r="AI239">
        <v>1.2066870757369899E-3</v>
      </c>
      <c r="AJ239">
        <v>8.3898663308583105E-4</v>
      </c>
      <c r="AK239">
        <v>-1.8178661801032399E-6</v>
      </c>
      <c r="AL239">
        <v>1.3359394410567399E-3</v>
      </c>
      <c r="AM239">
        <v>-1.2925236531974801E-4</v>
      </c>
      <c r="AN239">
        <v>-1.0385010350742699E-3</v>
      </c>
      <c r="AO239">
        <v>0</v>
      </c>
      <c r="AP239">
        <v>-1.0385010350742699E-3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35">
      <c r="A240" t="s">
        <v>286</v>
      </c>
      <c r="B240">
        <v>2.25548331016702E-2</v>
      </c>
      <c r="C240">
        <v>3.1905427151008303E-2</v>
      </c>
      <c r="D240">
        <v>6.6445107647968701E-3</v>
      </c>
      <c r="E240">
        <v>4.2252765613221097E-2</v>
      </c>
      <c r="F240">
        <v>4.3362530366705797E-3</v>
      </c>
      <c r="G240">
        <v>4.1453562882970398E-2</v>
      </c>
      <c r="H240">
        <v>5.5344585407480498E-4</v>
      </c>
      <c r="I240">
        <v>3.7730915651393001E-3</v>
      </c>
      <c r="J240">
        <v>9.7156174564807196E-6</v>
      </c>
      <c r="K240">
        <v>3.0045270973763701E-2</v>
      </c>
      <c r="L240">
        <v>1.03252691421905E-2</v>
      </c>
      <c r="M240">
        <v>1.0830227670161701E-3</v>
      </c>
      <c r="N240">
        <v>3.1074604583769499E-3</v>
      </c>
      <c r="O240" s="2">
        <v>0</v>
      </c>
      <c r="P240">
        <v>2011.8333333333301</v>
      </c>
      <c r="Q240">
        <v>-7.78610064718244E-4</v>
      </c>
      <c r="R240">
        <v>-1.3084130564494599E-3</v>
      </c>
      <c r="S240">
        <v>5.1982000743575204E-4</v>
      </c>
      <c r="T240">
        <v>-9.4358082788483801E-4</v>
      </c>
      <c r="U240">
        <v>-3.6483222856462002E-4</v>
      </c>
      <c r="V240">
        <v>-3.7543430748414102E-4</v>
      </c>
      <c r="W240">
        <v>8.9525431491989296E-4</v>
      </c>
      <c r="X240">
        <v>0.22727272727272699</v>
      </c>
      <c r="Y240">
        <v>9.0909090909090898E-2</v>
      </c>
      <c r="Z240">
        <v>0.27272727272727298</v>
      </c>
      <c r="AA240">
        <v>0.40909090909090901</v>
      </c>
      <c r="AB240">
        <v>-8.7229048880057896E-4</v>
      </c>
      <c r="AC240">
        <v>3.1745349207691398E-4</v>
      </c>
      <c r="AD240">
        <v>-8.7229048880057896E-4</v>
      </c>
      <c r="AE240">
        <v>0</v>
      </c>
      <c r="AF240">
        <v>-3.8907700233277198E-4</v>
      </c>
      <c r="AG240">
        <v>7.0653049440968596E-4</v>
      </c>
      <c r="AH240">
        <v>-5.5722964946659699E-5</v>
      </c>
      <c r="AI240">
        <v>2.0236651535883801E-4</v>
      </c>
      <c r="AJ240">
        <v>-5.5722964946659699E-5</v>
      </c>
      <c r="AK240">
        <v>0</v>
      </c>
      <c r="AL240">
        <v>1.3642694848631299E-5</v>
      </c>
      <c r="AM240">
        <v>1.8872382051020599E-4</v>
      </c>
      <c r="AN240">
        <v>-4.3960621300740202E-4</v>
      </c>
      <c r="AO240">
        <v>0</v>
      </c>
      <c r="AP240">
        <v>1.4075416241841901E-5</v>
      </c>
      <c r="AQ240">
        <v>-4.5368162924924401E-4</v>
      </c>
      <c r="AR240">
        <v>0</v>
      </c>
      <c r="AS240">
        <v>0</v>
      </c>
      <c r="AT240">
        <v>5.9206610305182302E-5</v>
      </c>
      <c r="AU240">
        <v>0</v>
      </c>
      <c r="AV240">
        <v>-2.9642790379441801E-5</v>
      </c>
      <c r="AW240">
        <v>8.88494006846241E-5</v>
      </c>
      <c r="AX240">
        <v>0</v>
      </c>
      <c r="AY240">
        <v>0</v>
      </c>
    </row>
    <row r="241" spans="1:51" x14ac:dyDescent="0.35">
      <c r="A241" t="s">
        <v>287</v>
      </c>
      <c r="B241">
        <v>2.6614830651822002E-2</v>
      </c>
      <c r="C241">
        <v>2.8016241550723901E-2</v>
      </c>
      <c r="D241">
        <v>8.2516564534617903E-3</v>
      </c>
      <c r="E241">
        <v>4.1398812012859103E-2</v>
      </c>
      <c r="F241">
        <v>5.9433987253355103E-3</v>
      </c>
      <c r="G241">
        <v>4.0524809702776603E-2</v>
      </c>
      <c r="H241">
        <v>1.3920435641444401E-3</v>
      </c>
      <c r="I241">
        <v>4.2565137548182799E-3</v>
      </c>
      <c r="J241">
        <v>2.9484140637278401E-4</v>
      </c>
      <c r="K241">
        <v>2.8166551823172299E-2</v>
      </c>
      <c r="L241">
        <v>1.0914108206304399E-2</v>
      </c>
      <c r="M241">
        <v>1.44414967329982E-3</v>
      </c>
      <c r="N241">
        <v>3.1822600382088299E-3</v>
      </c>
      <c r="O241" s="2">
        <v>0</v>
      </c>
      <c r="P241">
        <v>2011.9166666666699</v>
      </c>
      <c r="Q241">
        <v>2.0127620012928599E-3</v>
      </c>
      <c r="R241">
        <v>7.7437127634643905E-4</v>
      </c>
      <c r="S241">
        <v>1.2345728625660201E-3</v>
      </c>
      <c r="T241">
        <v>1.50715616881188E-4</v>
      </c>
      <c r="U241">
        <v>6.2365565946525202E-4</v>
      </c>
      <c r="V241">
        <v>4.1930875981990601E-4</v>
      </c>
      <c r="W241">
        <v>8.1526410274611501E-4</v>
      </c>
      <c r="X241">
        <v>4.5454545454545497E-2</v>
      </c>
      <c r="Y241">
        <v>4.5454545454545497E-2</v>
      </c>
      <c r="Z241">
        <v>0.40909090909090901</v>
      </c>
      <c r="AA241">
        <v>0.5</v>
      </c>
      <c r="AB241">
        <v>6.2365565946525202E-4</v>
      </c>
      <c r="AC241">
        <v>1.32226716850301E-3</v>
      </c>
      <c r="AD241">
        <v>0</v>
      </c>
      <c r="AE241">
        <v>6.2365565946525202E-4</v>
      </c>
      <c r="AF241">
        <v>5.1281231931260302E-4</v>
      </c>
      <c r="AG241">
        <v>8.0945484919040596E-4</v>
      </c>
      <c r="AH241">
        <v>1.50715616881188E-4</v>
      </c>
      <c r="AI241">
        <v>-8.7694305936987296E-5</v>
      </c>
      <c r="AJ241">
        <v>1.50715616881188E-4</v>
      </c>
      <c r="AK241">
        <v>0</v>
      </c>
      <c r="AL241">
        <v>-9.3503559492697102E-5</v>
      </c>
      <c r="AM241">
        <v>5.8092535557098498E-6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5">
      <c r="A242" t="s">
        <v>288</v>
      </c>
      <c r="B242">
        <v>3.0409698638550999E-2</v>
      </c>
      <c r="C242">
        <v>2.0498159853675001E-2</v>
      </c>
      <c r="D242">
        <v>8.6248413324740997E-3</v>
      </c>
      <c r="E242">
        <v>3.82939647973808E-2</v>
      </c>
      <c r="F242">
        <v>6.3165836043478198E-3</v>
      </c>
      <c r="G242">
        <v>3.6888849458689699E-2</v>
      </c>
      <c r="H242">
        <v>1.6674774116824699E-3</v>
      </c>
      <c r="I242">
        <v>4.3542647862925702E-3</v>
      </c>
      <c r="J242">
        <v>2.9484140637278401E-4</v>
      </c>
      <c r="K242">
        <v>2.56800711025355E-2</v>
      </c>
      <c r="L242">
        <v>9.6579992730506797E-3</v>
      </c>
      <c r="M242">
        <v>1.55077908310348E-3</v>
      </c>
      <c r="N242">
        <v>3.7133730668173302E-3</v>
      </c>
      <c r="O242" s="2">
        <v>0</v>
      </c>
      <c r="P242">
        <v>2012</v>
      </c>
      <c r="Q242">
        <v>4.1269587905317104E-3</v>
      </c>
      <c r="R242">
        <v>1.4555759629552E-4</v>
      </c>
      <c r="S242">
        <v>3.9633787725450497E-3</v>
      </c>
      <c r="T242">
        <v>-5.6634917118534699E-4</v>
      </c>
      <c r="U242">
        <v>7.1190676748086705E-4</v>
      </c>
      <c r="V242">
        <v>-4.10924286732021E-4</v>
      </c>
      <c r="W242">
        <v>4.3743030592770698E-3</v>
      </c>
      <c r="X242">
        <v>4.5454545454545497E-2</v>
      </c>
      <c r="Y242">
        <v>9.0909090909090898E-2</v>
      </c>
      <c r="Z242">
        <v>0.22727272727272699</v>
      </c>
      <c r="AA242">
        <v>0.63636363636363602</v>
      </c>
      <c r="AB242">
        <v>2.0634411130681101E-4</v>
      </c>
      <c r="AC242">
        <v>2.92558175771418E-3</v>
      </c>
      <c r="AD242">
        <v>0</v>
      </c>
      <c r="AE242">
        <v>2.0634411130681101E-4</v>
      </c>
      <c r="AF242">
        <v>-5.9972433480635699E-5</v>
      </c>
      <c r="AG242">
        <v>2.98555419119482E-3</v>
      </c>
      <c r="AH242">
        <v>-6.0786515011291199E-5</v>
      </c>
      <c r="AI242">
        <v>3.5729364050719601E-4</v>
      </c>
      <c r="AJ242">
        <v>-5.6634917118534699E-4</v>
      </c>
      <c r="AK242">
        <v>5.0556265617405604E-4</v>
      </c>
      <c r="AL242">
        <v>-1.2208098503669099E-4</v>
      </c>
      <c r="AM242">
        <v>4.79374625543887E-4</v>
      </c>
      <c r="AN242">
        <v>0</v>
      </c>
      <c r="AO242">
        <v>1.49390345715166E-4</v>
      </c>
      <c r="AP242">
        <v>0</v>
      </c>
      <c r="AQ242">
        <v>0</v>
      </c>
      <c r="AR242">
        <v>0</v>
      </c>
      <c r="AS242">
        <v>1.49390345715166E-4</v>
      </c>
      <c r="AT242">
        <v>0</v>
      </c>
      <c r="AU242">
        <v>5.3111302860850396E-4</v>
      </c>
      <c r="AV242">
        <v>0</v>
      </c>
      <c r="AW242">
        <v>0</v>
      </c>
      <c r="AX242">
        <v>-2.2887086821469501E-4</v>
      </c>
      <c r="AY242">
        <v>7.5998389682319903E-4</v>
      </c>
    </row>
    <row r="243" spans="1:51" x14ac:dyDescent="0.35">
      <c r="A243" t="s">
        <v>289</v>
      </c>
      <c r="B243">
        <v>2.5637106913165002E-2</v>
      </c>
      <c r="C243">
        <v>1.7722737310637001E-2</v>
      </c>
      <c r="D243">
        <v>8.6556500563830293E-3</v>
      </c>
      <c r="E243">
        <v>3.11406225358077E-2</v>
      </c>
      <c r="F243">
        <v>7.0326105030528501E-3</v>
      </c>
      <c r="G243">
        <v>2.9735507197116699E-2</v>
      </c>
      <c r="H243">
        <v>3.9063274889174597E-3</v>
      </c>
      <c r="I243">
        <v>4.0255567974138203E-3</v>
      </c>
      <c r="J243">
        <v>-8.9927378327842695E-4</v>
      </c>
      <c r="K243">
        <v>1.8921400847813501E-2</v>
      </c>
      <c r="L243">
        <v>9.3567199252951906E-3</v>
      </c>
      <c r="M243">
        <v>1.4573864240079999E-3</v>
      </c>
      <c r="N243">
        <v>3.0281548920212198E-3</v>
      </c>
      <c r="O243" s="2">
        <v>0</v>
      </c>
      <c r="P243">
        <v>2012.0833333333301</v>
      </c>
      <c r="Q243">
        <v>-7.3312650747858797E-4</v>
      </c>
      <c r="R243">
        <v>1.5130904277699099E-3</v>
      </c>
      <c r="S243">
        <v>-2.2444783723341299E-3</v>
      </c>
      <c r="T243">
        <v>1.54948410610947E-3</v>
      </c>
      <c r="U243">
        <v>-3.6393678339558998E-5</v>
      </c>
      <c r="V243">
        <v>-1.8196697824955201E-3</v>
      </c>
      <c r="W243">
        <v>-4.2480858983861002E-4</v>
      </c>
      <c r="X243">
        <v>0.18181818181818199</v>
      </c>
      <c r="Y243">
        <v>4.5454545454545497E-2</v>
      </c>
      <c r="Z243">
        <v>0.36363636363636398</v>
      </c>
      <c r="AA243">
        <v>0.40909090909090901</v>
      </c>
      <c r="AB243">
        <v>1.54948410610947E-3</v>
      </c>
      <c r="AC243">
        <v>-2.3402234986716502E-3</v>
      </c>
      <c r="AD243">
        <v>1.54948410610947E-3</v>
      </c>
      <c r="AE243">
        <v>0</v>
      </c>
      <c r="AF243">
        <v>-1.87165992127962E-3</v>
      </c>
      <c r="AG243">
        <v>-4.6856357739202598E-4</v>
      </c>
      <c r="AH243">
        <v>-3.6393678339558998E-5</v>
      </c>
      <c r="AI243">
        <v>4.3754987553416601E-5</v>
      </c>
      <c r="AJ243">
        <v>0</v>
      </c>
      <c r="AK243">
        <v>-3.6393678339558998E-5</v>
      </c>
      <c r="AL243">
        <v>0</v>
      </c>
      <c r="AM243">
        <v>4.3754987553416601E-5</v>
      </c>
      <c r="AN243">
        <v>0</v>
      </c>
      <c r="AO243">
        <v>5.1990138784106002E-5</v>
      </c>
      <c r="AP243">
        <v>0</v>
      </c>
      <c r="AQ243">
        <v>0</v>
      </c>
      <c r="AR243">
        <v>5.1990138784106002E-5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35">
      <c r="A244" t="s">
        <v>290</v>
      </c>
      <c r="B244">
        <v>2.1409678845368402E-2</v>
      </c>
      <c r="C244">
        <v>1.5299342597019899E-2</v>
      </c>
      <c r="D244">
        <v>7.3544838373132502E-3</v>
      </c>
      <c r="E244">
        <v>2.58659806673616E-2</v>
      </c>
      <c r="F244">
        <v>6.5770618204921997E-3</v>
      </c>
      <c r="G244">
        <v>2.46737209508954E-2</v>
      </c>
      <c r="H244">
        <v>2.7041987424092501E-3</v>
      </c>
      <c r="I244">
        <v>4.7656827454687304E-3</v>
      </c>
      <c r="J244">
        <v>-8.92819667385784E-4</v>
      </c>
      <c r="K244">
        <v>1.5022939892334899E-2</v>
      </c>
      <c r="L244">
        <v>7.7461045971342997E-3</v>
      </c>
      <c r="M244">
        <v>1.90467646142624E-3</v>
      </c>
      <c r="N244">
        <v>1.9696817332872101E-3</v>
      </c>
      <c r="O244" s="2">
        <v>0</v>
      </c>
      <c r="P244">
        <v>2012.1666666666699</v>
      </c>
      <c r="Q244">
        <v>2.0534629724338099E-3</v>
      </c>
      <c r="R244">
        <v>1.42768059951486E-3</v>
      </c>
      <c r="S244">
        <v>6.1222846612657401E-4</v>
      </c>
      <c r="T244">
        <v>1.42768059951486E-3</v>
      </c>
      <c r="U244">
        <v>0</v>
      </c>
      <c r="V244">
        <v>4.15894068064956E-4</v>
      </c>
      <c r="W244">
        <v>1.96334398061618E-4</v>
      </c>
      <c r="X244">
        <v>0.40909090909090901</v>
      </c>
      <c r="Y244">
        <v>0</v>
      </c>
      <c r="Z244">
        <v>0.45454545454545497</v>
      </c>
      <c r="AA244">
        <v>0.13636363636363599</v>
      </c>
      <c r="AB244">
        <v>-2.0446584786696601E-4</v>
      </c>
      <c r="AC244">
        <v>4.0337549451912599E-4</v>
      </c>
      <c r="AD244">
        <v>-2.0446584786696601E-4</v>
      </c>
      <c r="AE244">
        <v>0</v>
      </c>
      <c r="AF244">
        <v>3.3893356409572199E-4</v>
      </c>
      <c r="AG244">
        <v>6.4441930423404705E-5</v>
      </c>
      <c r="AH244">
        <v>1.33483588566337E-3</v>
      </c>
      <c r="AI244">
        <v>-3.7505860912954201E-5</v>
      </c>
      <c r="AJ244">
        <v>1.33483588566337E-3</v>
      </c>
      <c r="AK244">
        <v>0</v>
      </c>
      <c r="AL244">
        <v>7.6960503969234395E-5</v>
      </c>
      <c r="AM244">
        <v>-1.14466364882189E-4</v>
      </c>
      <c r="AN244">
        <v>2.7413978691182998E-4</v>
      </c>
      <c r="AO244">
        <v>2.4635883252040202E-4</v>
      </c>
      <c r="AP244">
        <v>2.7413978691182998E-4</v>
      </c>
      <c r="AQ244">
        <v>0</v>
      </c>
      <c r="AR244">
        <v>0</v>
      </c>
      <c r="AS244">
        <v>2.4635883252040202E-4</v>
      </c>
      <c r="AT244">
        <v>2.3170774806630601E-5</v>
      </c>
      <c r="AU244">
        <v>0</v>
      </c>
      <c r="AV244">
        <v>2.3170774806630601E-5</v>
      </c>
      <c r="AW244">
        <v>0</v>
      </c>
      <c r="AX244">
        <v>0</v>
      </c>
      <c r="AY244">
        <v>0</v>
      </c>
    </row>
    <row r="245" spans="1:51" x14ac:dyDescent="0.35">
      <c r="A245" t="s">
        <v>291</v>
      </c>
      <c r="B245">
        <v>1.6216880930367002E-2</v>
      </c>
      <c r="C245">
        <v>1.58831975948657E-2</v>
      </c>
      <c r="D245">
        <v>6.9572567339560697E-3</v>
      </c>
      <c r="E245">
        <v>2.3220207697336799E-2</v>
      </c>
      <c r="F245">
        <v>6.1798347171350201E-3</v>
      </c>
      <c r="G245">
        <v>2.1935351103640199E-2</v>
      </c>
      <c r="H245">
        <v>2.8177679259545401E-3</v>
      </c>
      <c r="I245">
        <v>4.1134541646083303E-3</v>
      </c>
      <c r="J245">
        <v>-7.5138737342784502E-4</v>
      </c>
      <c r="K245">
        <v>1.43403368694409E-2</v>
      </c>
      <c r="L245">
        <v>5.6903377727731503E-3</v>
      </c>
      <c r="M245">
        <v>1.90467646142624E-3</v>
      </c>
      <c r="N245">
        <v>2.0622786105175899E-3</v>
      </c>
      <c r="O245" s="2">
        <v>0</v>
      </c>
      <c r="P245">
        <v>2012.25</v>
      </c>
      <c r="Q245">
        <v>5.6679704515794104E-4</v>
      </c>
      <c r="R245">
        <v>4.9027479431123903E-4</v>
      </c>
      <c r="S245">
        <v>7.2673259343977704E-5</v>
      </c>
      <c r="T245">
        <v>5.1279611890005705E-4</v>
      </c>
      <c r="U245">
        <v>-2.2521324588817399E-5</v>
      </c>
      <c r="V245">
        <v>2.8451420267476101E-4</v>
      </c>
      <c r="W245">
        <v>-2.1184094333078301E-4</v>
      </c>
      <c r="X245">
        <v>0.22727272727272699</v>
      </c>
      <c r="Y245">
        <v>9.0909090909090898E-2</v>
      </c>
      <c r="Z245">
        <v>0.40909090909090901</v>
      </c>
      <c r="AA245">
        <v>0.27272727272727298</v>
      </c>
      <c r="AB245">
        <v>1.57563110243357E-4</v>
      </c>
      <c r="AC245">
        <v>3.8612294940501302E-4</v>
      </c>
      <c r="AD245">
        <v>1.57563110243357E-4</v>
      </c>
      <c r="AE245">
        <v>0</v>
      </c>
      <c r="AF245">
        <v>2.3547586801507501E-5</v>
      </c>
      <c r="AG245">
        <v>3.62575362603506E-4</v>
      </c>
      <c r="AH245">
        <v>1.9127939010994401E-4</v>
      </c>
      <c r="AI245">
        <v>-3.45891995484694E-4</v>
      </c>
      <c r="AJ245">
        <v>8.2547854496132104E-5</v>
      </c>
      <c r="AK245">
        <v>1.08731535613812E-4</v>
      </c>
      <c r="AL245">
        <v>2.6096661587325301E-4</v>
      </c>
      <c r="AM245">
        <v>-6.0685861135794696E-4</v>
      </c>
      <c r="AN245">
        <v>1.41432293957939E-4</v>
      </c>
      <c r="AO245">
        <v>0</v>
      </c>
      <c r="AP245">
        <v>2.7268515416056799E-4</v>
      </c>
      <c r="AQ245">
        <v>-1.3125286020262901E-4</v>
      </c>
      <c r="AR245">
        <v>0</v>
      </c>
      <c r="AS245">
        <v>0</v>
      </c>
      <c r="AT245">
        <v>0</v>
      </c>
      <c r="AU245">
        <v>3.2442305423658199E-5</v>
      </c>
      <c r="AV245">
        <v>0</v>
      </c>
      <c r="AW245">
        <v>0</v>
      </c>
      <c r="AX245">
        <v>0</v>
      </c>
      <c r="AY245">
        <v>3.2442305423658199E-5</v>
      </c>
    </row>
    <row r="246" spans="1:51" x14ac:dyDescent="0.35">
      <c r="A246" t="s">
        <v>292</v>
      </c>
      <c r="B246">
        <v>1.3162432364742099E-2</v>
      </c>
      <c r="C246">
        <v>1.3466201896756199E-2</v>
      </c>
      <c r="D246">
        <v>5.7091364379308297E-3</v>
      </c>
      <c r="E246">
        <v>1.9050809871249502E-2</v>
      </c>
      <c r="F246">
        <v>4.9317144211097801E-3</v>
      </c>
      <c r="G246">
        <v>1.7765953277552999E-2</v>
      </c>
      <c r="H246">
        <v>1.8425847062119301E-3</v>
      </c>
      <c r="I246">
        <v>3.6615175913261699E-3</v>
      </c>
      <c r="J246">
        <v>-5.7238787642832298E-4</v>
      </c>
      <c r="K246">
        <v>1.1472985481000701E-2</v>
      </c>
      <c r="L246">
        <v>4.3882913351260397E-3</v>
      </c>
      <c r="M246">
        <v>1.90467646142624E-3</v>
      </c>
      <c r="N246">
        <v>2.0622786105175899E-3</v>
      </c>
      <c r="O246" s="2">
        <v>0</v>
      </c>
      <c r="P246">
        <v>2012.3333333333301</v>
      </c>
      <c r="Q246">
        <v>-8.3484933757915802E-4</v>
      </c>
      <c r="R246">
        <v>-3.77537289989371E-4</v>
      </c>
      <c r="S246">
        <v>-4.6740935237376901E-4</v>
      </c>
      <c r="T246">
        <v>-1.51887029882537E-4</v>
      </c>
      <c r="U246">
        <v>-2.25650260106834E-4</v>
      </c>
      <c r="V246">
        <v>5.1448938012630101E-4</v>
      </c>
      <c r="W246">
        <v>-9.8189873250006899E-4</v>
      </c>
      <c r="X246">
        <v>0.13636363636363599</v>
      </c>
      <c r="Y246">
        <v>4.5454545454545497E-2</v>
      </c>
      <c r="Z246">
        <v>0.36363636363636398</v>
      </c>
      <c r="AA246">
        <v>0.45454545454545497</v>
      </c>
      <c r="AB246">
        <v>-3.1952984461456799E-4</v>
      </c>
      <c r="AC246">
        <v>-1.62849962723349E-4</v>
      </c>
      <c r="AD246">
        <v>-9.3879584507734098E-5</v>
      </c>
      <c r="AE246">
        <v>-2.25650260106834E-4</v>
      </c>
      <c r="AF246">
        <v>4.9554087028740599E-5</v>
      </c>
      <c r="AG246">
        <v>-2.1240404975209E-4</v>
      </c>
      <c r="AH246">
        <v>-1.7535974907696399E-4</v>
      </c>
      <c r="AI246">
        <v>-3.0455938965041901E-4</v>
      </c>
      <c r="AJ246">
        <v>-1.7535974907696399E-4</v>
      </c>
      <c r="AK246">
        <v>0</v>
      </c>
      <c r="AL246">
        <v>4.6493529309755998E-4</v>
      </c>
      <c r="AM246">
        <v>-7.6949468274797905E-4</v>
      </c>
      <c r="AN246">
        <v>1.1735230370216101E-4</v>
      </c>
      <c r="AO246">
        <v>0</v>
      </c>
      <c r="AP246">
        <v>1.1735230370216101E-4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5">
      <c r="A247" t="s">
        <v>293</v>
      </c>
      <c r="B247">
        <v>1.2799739568512301E-2</v>
      </c>
      <c r="C247">
        <v>1.30762537636528E-2</v>
      </c>
      <c r="D247">
        <v>4.7242473547385597E-3</v>
      </c>
      <c r="E247">
        <v>1.9682271840721501E-2</v>
      </c>
      <c r="F247">
        <v>4.4770111921960303E-3</v>
      </c>
      <c r="G247">
        <v>1.8698145784660902E-2</v>
      </c>
      <c r="H247">
        <v>2.6268041006908302E-3</v>
      </c>
      <c r="I247">
        <v>2.3153920358122198E-3</v>
      </c>
      <c r="J247">
        <v>-4.6518494430703198E-4</v>
      </c>
      <c r="K247">
        <v>1.34885503492779E-2</v>
      </c>
      <c r="L247">
        <v>3.8689421318492301E-3</v>
      </c>
      <c r="M247">
        <v>1.34065330353375E-3</v>
      </c>
      <c r="N247">
        <v>1.23136221860318E-3</v>
      </c>
      <c r="O247" s="2">
        <v>0</v>
      </c>
      <c r="P247">
        <v>2012.4166666666699</v>
      </c>
      <c r="Q247">
        <v>1.76164300698289E-3</v>
      </c>
      <c r="R247">
        <v>-4.38154518020965E-4</v>
      </c>
      <c r="S247">
        <v>2.19239809525946E-3</v>
      </c>
      <c r="T247">
        <v>0</v>
      </c>
      <c r="U247">
        <v>-4.38154518020965E-4</v>
      </c>
      <c r="V247">
        <v>1.81046058343286E-3</v>
      </c>
      <c r="W247">
        <v>3.8193751182659901E-4</v>
      </c>
      <c r="X247">
        <v>0</v>
      </c>
      <c r="Y247">
        <v>0.18181818181818199</v>
      </c>
      <c r="Z247">
        <v>0.5</v>
      </c>
      <c r="AA247">
        <v>0.31818181818181801</v>
      </c>
      <c r="AB247">
        <v>0</v>
      </c>
      <c r="AC247">
        <v>2.1452822362852302E-3</v>
      </c>
      <c r="AD247">
        <v>0</v>
      </c>
      <c r="AE247">
        <v>0</v>
      </c>
      <c r="AF247">
        <v>1.3948590224682801E-3</v>
      </c>
      <c r="AG247">
        <v>7.5042321381695205E-4</v>
      </c>
      <c r="AH247">
        <v>-5.4535745014225605E-4</v>
      </c>
      <c r="AI247">
        <v>3.4784639661012199E-4</v>
      </c>
      <c r="AJ247">
        <v>0</v>
      </c>
      <c r="AK247">
        <v>-5.4535745014225605E-4</v>
      </c>
      <c r="AL247">
        <v>4.15601560964582E-4</v>
      </c>
      <c r="AM247">
        <v>-6.7755164354459707E-5</v>
      </c>
      <c r="AN247">
        <v>1.07202932121291E-4</v>
      </c>
      <c r="AO247">
        <v>0</v>
      </c>
      <c r="AP247">
        <v>0</v>
      </c>
      <c r="AQ247">
        <v>1.07202932121291E-4</v>
      </c>
      <c r="AR247">
        <v>0</v>
      </c>
      <c r="AS247">
        <v>0</v>
      </c>
      <c r="AT247">
        <v>0</v>
      </c>
      <c r="AU247">
        <v>-3.0073053763589297E-4</v>
      </c>
      <c r="AV247">
        <v>0</v>
      </c>
      <c r="AW247">
        <v>0</v>
      </c>
      <c r="AX247">
        <v>0</v>
      </c>
      <c r="AY247">
        <v>-3.0073053763589297E-4</v>
      </c>
    </row>
    <row r="248" spans="1:51" x14ac:dyDescent="0.35">
      <c r="A248" t="s">
        <v>294</v>
      </c>
      <c r="B248">
        <v>1.3260886057835E-2</v>
      </c>
      <c r="C248">
        <v>8.3071652792233597E-3</v>
      </c>
      <c r="D248">
        <v>4.80996260266229E-3</v>
      </c>
      <c r="E248">
        <v>1.5839394055101801E-2</v>
      </c>
      <c r="F248">
        <v>4.7533562260344197E-3</v>
      </c>
      <c r="G248">
        <v>1.5050155357791899E-2</v>
      </c>
      <c r="H248">
        <v>3.13973993893121E-3</v>
      </c>
      <c r="I248">
        <v>2.00185888379854E-3</v>
      </c>
      <c r="J248">
        <v>-3.8824259669533199E-4</v>
      </c>
      <c r="K248">
        <v>1.0110736773145199E-2</v>
      </c>
      <c r="L248">
        <v>3.8048866290644502E-3</v>
      </c>
      <c r="M248">
        <v>1.1345319555821701E-3</v>
      </c>
      <c r="N248">
        <v>8.4584507393780902E-4</v>
      </c>
      <c r="O248" s="2">
        <v>0</v>
      </c>
      <c r="P248">
        <v>2012.5</v>
      </c>
      <c r="Q248">
        <v>1.2350761645940601E-4</v>
      </c>
      <c r="R248">
        <v>4.1833783149339401E-4</v>
      </c>
      <c r="S248">
        <v>-2.99393308682506E-4</v>
      </c>
      <c r="T248">
        <v>0</v>
      </c>
      <c r="U248">
        <v>4.1833783149339401E-4</v>
      </c>
      <c r="V248">
        <v>-7.5533482326938699E-4</v>
      </c>
      <c r="W248">
        <v>4.5594151458688202E-4</v>
      </c>
      <c r="X248">
        <v>0</v>
      </c>
      <c r="Y248">
        <v>0.31818181818181801</v>
      </c>
      <c r="Z248">
        <v>0.27272727272727298</v>
      </c>
      <c r="AA248">
        <v>0.40909090909090901</v>
      </c>
      <c r="AB248">
        <v>5.1293583824038103E-4</v>
      </c>
      <c r="AC248">
        <v>-4.0347182883009997E-5</v>
      </c>
      <c r="AD248">
        <v>0</v>
      </c>
      <c r="AE248">
        <v>5.1293583824038103E-4</v>
      </c>
      <c r="AF248">
        <v>-2.6480791468446298E-4</v>
      </c>
      <c r="AG248">
        <v>2.2446073180145299E-4</v>
      </c>
      <c r="AH248">
        <v>1.4947441759962899E-5</v>
      </c>
      <c r="AI248">
        <v>-2.5904612579949601E-4</v>
      </c>
      <c r="AJ248">
        <v>0</v>
      </c>
      <c r="AK248">
        <v>1.4947441759962899E-5</v>
      </c>
      <c r="AL248">
        <v>-4.9052690858492499E-4</v>
      </c>
      <c r="AM248">
        <v>2.3148078278542901E-4</v>
      </c>
      <c r="AN248">
        <v>8.1084337407716795E-5</v>
      </c>
      <c r="AO248">
        <v>0</v>
      </c>
      <c r="AP248">
        <v>0</v>
      </c>
      <c r="AQ248">
        <v>8.1084337407716795E-5</v>
      </c>
      <c r="AR248">
        <v>0</v>
      </c>
      <c r="AS248">
        <v>0</v>
      </c>
      <c r="AT248">
        <v>-1.90629785914666E-4</v>
      </c>
      <c r="AU248">
        <v>0</v>
      </c>
      <c r="AV248">
        <v>0</v>
      </c>
      <c r="AW248">
        <v>-1.90629785914666E-4</v>
      </c>
      <c r="AX248">
        <v>0</v>
      </c>
      <c r="AY248">
        <v>0</v>
      </c>
    </row>
    <row r="249" spans="1:51" x14ac:dyDescent="0.35">
      <c r="A249" t="s">
        <v>295</v>
      </c>
      <c r="B249">
        <v>9.2372390362500095E-3</v>
      </c>
      <c r="C249">
        <v>6.9157758029549004E-3</v>
      </c>
      <c r="D249">
        <v>3.1031952627458901E-3</v>
      </c>
      <c r="E249">
        <v>1.2085474562802701E-2</v>
      </c>
      <c r="F249">
        <v>3.2114476635487399E-3</v>
      </c>
      <c r="G249">
        <v>1.12833575059452E-2</v>
      </c>
      <c r="H249">
        <v>1.8894166169074399E-3</v>
      </c>
      <c r="I249">
        <v>1.7102736433366301E-3</v>
      </c>
      <c r="J249">
        <v>-3.8824259669533199E-4</v>
      </c>
      <c r="K249">
        <v>8.0179342864004702E-3</v>
      </c>
      <c r="L249">
        <v>1.8686973287590099E-3</v>
      </c>
      <c r="M249">
        <v>1.3967258907856899E-3</v>
      </c>
      <c r="N249">
        <v>6.9386465605466804E-4</v>
      </c>
      <c r="O249" s="2">
        <v>0</v>
      </c>
      <c r="P249">
        <v>2012.5833333333301</v>
      </c>
      <c r="Q249">
        <v>3.4985543095800202E-4</v>
      </c>
      <c r="R249">
        <v>2.3571997282428501E-4</v>
      </c>
      <c r="S249">
        <v>1.02047488802907E-4</v>
      </c>
      <c r="T249">
        <v>0</v>
      </c>
      <c r="U249">
        <v>2.3571997282428501E-4</v>
      </c>
      <c r="V249">
        <v>1.63331377768649E-3</v>
      </c>
      <c r="W249">
        <v>-1.5312662888835799E-3</v>
      </c>
      <c r="X249">
        <v>0</v>
      </c>
      <c r="Y249">
        <v>4.5454545454545497E-2</v>
      </c>
      <c r="Z249">
        <v>0.54545454545454497</v>
      </c>
      <c r="AA249">
        <v>0.40909090909090901</v>
      </c>
      <c r="AB249">
        <v>2.3571997282428501E-4</v>
      </c>
      <c r="AC249">
        <v>5.6699846051299805E-4</v>
      </c>
      <c r="AD249">
        <v>0</v>
      </c>
      <c r="AE249">
        <v>2.3571997282428501E-4</v>
      </c>
      <c r="AF249">
        <v>1.6163664743035499E-3</v>
      </c>
      <c r="AG249">
        <v>-1.04936801379055E-3</v>
      </c>
      <c r="AH249">
        <v>0</v>
      </c>
      <c r="AI249">
        <v>-7.40023266461192E-4</v>
      </c>
      <c r="AJ249">
        <v>0</v>
      </c>
      <c r="AK249">
        <v>0</v>
      </c>
      <c r="AL249">
        <v>4.0689438353547603E-6</v>
      </c>
      <c r="AM249">
        <v>-7.4409221029654701E-4</v>
      </c>
      <c r="AN249">
        <v>0</v>
      </c>
      <c r="AO249">
        <v>2.6219393520352001E-4</v>
      </c>
      <c r="AP249">
        <v>0</v>
      </c>
      <c r="AQ249">
        <v>0</v>
      </c>
      <c r="AR249">
        <v>0</v>
      </c>
      <c r="AS249">
        <v>2.6219393520352001E-4</v>
      </c>
      <c r="AT249">
        <v>0</v>
      </c>
      <c r="AU249">
        <v>1.28783595475807E-5</v>
      </c>
      <c r="AV249">
        <v>0</v>
      </c>
      <c r="AW249">
        <v>0</v>
      </c>
      <c r="AX249">
        <v>1.28783595475807E-5</v>
      </c>
      <c r="AY249">
        <v>0</v>
      </c>
    </row>
    <row r="250" spans="1:51" x14ac:dyDescent="0.35">
      <c r="A250" t="s">
        <v>296</v>
      </c>
      <c r="B250">
        <v>2.8870794006729998E-3</v>
      </c>
      <c r="C250">
        <v>4.8921128153445199E-3</v>
      </c>
      <c r="D250">
        <v>3.3616285962567898E-3</v>
      </c>
      <c r="E250">
        <v>5.96195150389242E-3</v>
      </c>
      <c r="F250">
        <v>3.7596420836482898E-3</v>
      </c>
      <c r="G250">
        <v>5.6862483479485602E-3</v>
      </c>
      <c r="H250">
        <v>2.7833910281090698E-3</v>
      </c>
      <c r="I250">
        <v>1.7507434011681999E-3</v>
      </c>
      <c r="J250">
        <v>-7.7449234562898702E-4</v>
      </c>
      <c r="K250">
        <v>4.1447107917673099E-3</v>
      </c>
      <c r="L250">
        <v>8.3160430395806196E-4</v>
      </c>
      <c r="M250">
        <v>7.0993325222319496E-4</v>
      </c>
      <c r="N250">
        <v>-1.22310331447643E-4</v>
      </c>
      <c r="O250" s="2">
        <v>0</v>
      </c>
      <c r="P250">
        <v>2012.6666666666699</v>
      </c>
      <c r="Q250">
        <v>-3.8073090502788198E-4</v>
      </c>
      <c r="R250">
        <v>6.8203323032948299E-4</v>
      </c>
      <c r="S250">
        <v>-1.06287585022252E-3</v>
      </c>
      <c r="T250">
        <v>-2.8976108658863999E-4</v>
      </c>
      <c r="U250">
        <v>9.7179431691812304E-4</v>
      </c>
      <c r="V250">
        <v>-4.1978626405301102E-4</v>
      </c>
      <c r="W250">
        <v>-6.4308958616950801E-4</v>
      </c>
      <c r="X250">
        <v>4.5454545454545497E-2</v>
      </c>
      <c r="Y250">
        <v>0.18181818181818199</v>
      </c>
      <c r="Z250">
        <v>0.27272727272727298</v>
      </c>
      <c r="AA250">
        <v>0.5</v>
      </c>
      <c r="AB250">
        <v>8.9397441120162902E-4</v>
      </c>
      <c r="AC250">
        <v>-1.5112524826597601E-3</v>
      </c>
      <c r="AD250">
        <v>0</v>
      </c>
      <c r="AE250">
        <v>8.9397441120162902E-4</v>
      </c>
      <c r="AF250">
        <v>-4.9880959491171398E-4</v>
      </c>
      <c r="AG250">
        <v>-1.0124428877480399E-3</v>
      </c>
      <c r="AH250">
        <v>9.5416657364742605E-5</v>
      </c>
      <c r="AI250">
        <v>4.4837663243723898E-4</v>
      </c>
      <c r="AJ250">
        <v>0</v>
      </c>
      <c r="AK250">
        <v>9.5416657364742605E-5</v>
      </c>
      <c r="AL250">
        <v>7.9023330858702705E-5</v>
      </c>
      <c r="AM250">
        <v>3.6935330157853601E-4</v>
      </c>
      <c r="AN250">
        <v>-1.75967516482489E-5</v>
      </c>
      <c r="AO250">
        <v>0</v>
      </c>
      <c r="AP250">
        <v>0</v>
      </c>
      <c r="AQ250">
        <v>-1.75967516482489E-5</v>
      </c>
      <c r="AR250">
        <v>0</v>
      </c>
      <c r="AS250">
        <v>0</v>
      </c>
      <c r="AT250">
        <v>-2.8976108658863999E-4</v>
      </c>
      <c r="AU250">
        <v>0</v>
      </c>
      <c r="AV250">
        <v>-2.8976108658863999E-4</v>
      </c>
      <c r="AW250">
        <v>0</v>
      </c>
      <c r="AX250">
        <v>0</v>
      </c>
      <c r="AY250">
        <v>0</v>
      </c>
    </row>
    <row r="251" spans="1:51" x14ac:dyDescent="0.35">
      <c r="A251" t="s">
        <v>297</v>
      </c>
      <c r="B251">
        <v>4.5746760297204299E-3</v>
      </c>
      <c r="C251">
        <v>3.4574954295610201E-3</v>
      </c>
      <c r="D251">
        <v>4.5398134522624404E-3</v>
      </c>
      <c r="E251">
        <v>6.2278925567610501E-3</v>
      </c>
      <c r="F251">
        <v>4.9378269396539304E-3</v>
      </c>
      <c r="G251">
        <v>5.95561142752457E-3</v>
      </c>
      <c r="H251">
        <v>2.7833910281090698E-3</v>
      </c>
      <c r="I251">
        <v>1.2033023171883401E-3</v>
      </c>
      <c r="J251">
        <v>9.5113359435651502E-4</v>
      </c>
      <c r="K251">
        <v>4.4236136542406398E-3</v>
      </c>
      <c r="L251">
        <v>9.8312327030131803E-4</v>
      </c>
      <c r="M251">
        <v>5.4887450298261604E-4</v>
      </c>
      <c r="N251">
        <v>-1.25732358155021E-4</v>
      </c>
      <c r="O251" s="2">
        <v>0</v>
      </c>
      <c r="P251">
        <v>2012.75</v>
      </c>
      <c r="Q251">
        <v>2.5799569242517298E-3</v>
      </c>
      <c r="R251">
        <v>9.768525878371011E-4</v>
      </c>
      <c r="S251">
        <v>1.60493048829423E-3</v>
      </c>
      <c r="T251">
        <v>1.8219600108210099E-4</v>
      </c>
      <c r="U251">
        <v>7.94656586754999E-4</v>
      </c>
      <c r="V251">
        <v>1.1949146042960601E-3</v>
      </c>
      <c r="W251">
        <v>4.1001588399816499E-4</v>
      </c>
      <c r="X251">
        <v>4.5454545454545497E-2</v>
      </c>
      <c r="Y251">
        <v>9.0909090909090898E-2</v>
      </c>
      <c r="Z251">
        <v>0.5</v>
      </c>
      <c r="AA251">
        <v>0.36363636363636398</v>
      </c>
      <c r="AB251">
        <v>0</v>
      </c>
      <c r="AC251">
        <v>4.1120522216193402E-4</v>
      </c>
      <c r="AD251">
        <v>0</v>
      </c>
      <c r="AE251">
        <v>0</v>
      </c>
      <c r="AF251">
        <v>6.7425020725229295E-4</v>
      </c>
      <c r="AG251">
        <v>-2.6304498509035899E-4</v>
      </c>
      <c r="AH251">
        <v>2.8972768292587198E-4</v>
      </c>
      <c r="AI251">
        <v>1.3582060420802499E-3</v>
      </c>
      <c r="AJ251">
        <v>1.8219600108210099E-4</v>
      </c>
      <c r="AK251">
        <v>1.07531681843771E-4</v>
      </c>
      <c r="AL251">
        <v>6.8514517299172605E-4</v>
      </c>
      <c r="AM251">
        <v>6.7306086908852398E-4</v>
      </c>
      <c r="AN251">
        <v>6.8712490491122896E-4</v>
      </c>
      <c r="AO251">
        <v>-1.61058749240579E-4</v>
      </c>
      <c r="AP251">
        <v>0</v>
      </c>
      <c r="AQ251">
        <v>6.8712490491122896E-4</v>
      </c>
      <c r="AR251">
        <v>-1.61058749240579E-4</v>
      </c>
      <c r="AS251">
        <v>0</v>
      </c>
      <c r="AT251">
        <v>0</v>
      </c>
      <c r="AU251">
        <v>-3.4220267073774201E-6</v>
      </c>
      <c r="AV251">
        <v>0</v>
      </c>
      <c r="AW251">
        <v>0</v>
      </c>
      <c r="AX251">
        <v>-3.4220267073774201E-6</v>
      </c>
      <c r="AY251">
        <v>0</v>
      </c>
    </row>
    <row r="252" spans="1:51" x14ac:dyDescent="0.35">
      <c r="A252" t="s">
        <v>298</v>
      </c>
      <c r="B252">
        <v>5.55173010274257E-3</v>
      </c>
      <c r="C252">
        <v>3.9044332232463399E-3</v>
      </c>
      <c r="D252">
        <v>6.3386364844124996E-3</v>
      </c>
      <c r="E252">
        <v>6.7718309127775796E-3</v>
      </c>
      <c r="F252">
        <v>6.7958565821091797E-3</v>
      </c>
      <c r="G252">
        <v>6.4070734627272603E-3</v>
      </c>
      <c r="H252">
        <v>3.8868235278153602E-3</v>
      </c>
      <c r="I252">
        <v>1.5182932469299101E-3</v>
      </c>
      <c r="J252">
        <v>1.3907398073639201E-3</v>
      </c>
      <c r="K252">
        <v>4.0874984995662497E-3</v>
      </c>
      <c r="L252">
        <v>1.8005213440293801E-3</v>
      </c>
      <c r="M252">
        <v>5.1905361913163496E-4</v>
      </c>
      <c r="N252">
        <v>-9.2462647646356896E-5</v>
      </c>
      <c r="O252" s="2">
        <v>0</v>
      </c>
      <c r="P252">
        <v>2012.8333333333301</v>
      </c>
      <c r="Q252">
        <v>1.5693840056503199E-3</v>
      </c>
      <c r="R252">
        <v>4.9040997570060703E-4</v>
      </c>
      <c r="S252">
        <v>1.0637583634522899E-3</v>
      </c>
      <c r="T252">
        <v>5.1853258306749201E-4</v>
      </c>
      <c r="U252">
        <v>-2.8122607366885301E-5</v>
      </c>
      <c r="V252">
        <v>2.41755984453022E-4</v>
      </c>
      <c r="W252">
        <v>8.2200237899926704E-4</v>
      </c>
      <c r="X252">
        <v>9.0909090909090898E-2</v>
      </c>
      <c r="Y252">
        <v>4.5454545454545497E-2</v>
      </c>
      <c r="Z252">
        <v>0.45454545454545497</v>
      </c>
      <c r="AA252">
        <v>0.40909090909090901</v>
      </c>
      <c r="AB252">
        <v>2.3114201090570599E-4</v>
      </c>
      <c r="AC252">
        <v>-1.8661662597471498E-5</v>
      </c>
      <c r="AD252">
        <v>2.3114201090570599E-4</v>
      </c>
      <c r="AE252">
        <v>0</v>
      </c>
      <c r="AF252">
        <v>3.9836578785623199E-4</v>
      </c>
      <c r="AG252">
        <v>-4.17027450453704E-4</v>
      </c>
      <c r="AH252">
        <v>2.5926796479490102E-4</v>
      </c>
      <c r="AI252">
        <v>1.0197645890869E-3</v>
      </c>
      <c r="AJ252">
        <v>2.8739057216178599E-4</v>
      </c>
      <c r="AK252">
        <v>-2.8122607366885301E-5</v>
      </c>
      <c r="AL252">
        <v>-1.5660980340321E-4</v>
      </c>
      <c r="AM252">
        <v>1.1763743924901101E-3</v>
      </c>
      <c r="AN252">
        <v>0</v>
      </c>
      <c r="AO252">
        <v>-2.9820883850980701E-5</v>
      </c>
      <c r="AP252">
        <v>0</v>
      </c>
      <c r="AQ252">
        <v>0</v>
      </c>
      <c r="AR252">
        <v>0</v>
      </c>
      <c r="AS252">
        <v>-2.9820883850980701E-5</v>
      </c>
      <c r="AT252">
        <v>0</v>
      </c>
      <c r="AU252">
        <v>9.2476320813846097E-5</v>
      </c>
      <c r="AV252">
        <v>0</v>
      </c>
      <c r="AW252">
        <v>0</v>
      </c>
      <c r="AX252">
        <v>0</v>
      </c>
      <c r="AY252">
        <v>9.2476320813846097E-5</v>
      </c>
    </row>
    <row r="253" spans="1:51" x14ac:dyDescent="0.35">
      <c r="A253" t="s">
        <v>299</v>
      </c>
      <c r="B253">
        <v>4.5836457004689198E-3</v>
      </c>
      <c r="C253">
        <v>6.8231051587966003E-3</v>
      </c>
      <c r="D253">
        <v>5.6535025129773103E-3</v>
      </c>
      <c r="E253">
        <v>7.6270038029130098E-3</v>
      </c>
      <c r="F253">
        <v>6.1107226106739904E-3</v>
      </c>
      <c r="G253">
        <v>7.4596940581034997E-3</v>
      </c>
      <c r="H253">
        <v>3.2631678683501101E-3</v>
      </c>
      <c r="I253">
        <v>1.3584998793982901E-3</v>
      </c>
      <c r="J253">
        <v>1.48905486292559E-3</v>
      </c>
      <c r="K253">
        <v>3.8472567465604999E-3</v>
      </c>
      <c r="L253">
        <v>3.0933836924113699E-3</v>
      </c>
      <c r="M253">
        <v>5.1905361913163496E-4</v>
      </c>
      <c r="N253">
        <v>-2.8991035288716902E-4</v>
      </c>
      <c r="O253" s="2">
        <v>0</v>
      </c>
      <c r="P253">
        <v>2012.9166666666699</v>
      </c>
      <c r="Q253">
        <v>2.18073565923227E-3</v>
      </c>
      <c r="R253">
        <v>8.9237304911244798E-5</v>
      </c>
      <c r="S253">
        <v>2.0897457527014498E-3</v>
      </c>
      <c r="T253">
        <v>9.8315055561671796E-5</v>
      </c>
      <c r="U253">
        <v>-9.0777506504269894E-6</v>
      </c>
      <c r="V253">
        <v>2.40535373188222E-3</v>
      </c>
      <c r="W253">
        <v>-3.1560797918077599E-4</v>
      </c>
      <c r="X253">
        <v>4.5454545454545497E-2</v>
      </c>
      <c r="Y253">
        <v>4.5454545454545497E-2</v>
      </c>
      <c r="Z253">
        <v>0.54545454545454497</v>
      </c>
      <c r="AA253">
        <v>0.36363636363636398</v>
      </c>
      <c r="AB253">
        <v>0</v>
      </c>
      <c r="AC253">
        <v>1.08202541549726E-3</v>
      </c>
      <c r="AD253">
        <v>0</v>
      </c>
      <c r="AE253">
        <v>0</v>
      </c>
      <c r="AF253">
        <v>1.56623032788699E-3</v>
      </c>
      <c r="AG253">
        <v>-4.8420491238973003E-4</v>
      </c>
      <c r="AH253">
        <v>-9.0777506504269894E-6</v>
      </c>
      <c r="AI253">
        <v>1.2051680424449999E-3</v>
      </c>
      <c r="AJ253">
        <v>0</v>
      </c>
      <c r="AK253">
        <v>-9.0777506504269894E-6</v>
      </c>
      <c r="AL253">
        <v>1.0365711092360499E-3</v>
      </c>
      <c r="AM253">
        <v>1.6859693320895401E-4</v>
      </c>
      <c r="AN253">
        <v>9.8315055561671796E-5</v>
      </c>
      <c r="AO253">
        <v>0</v>
      </c>
      <c r="AP253">
        <v>9.8315055561671796E-5</v>
      </c>
      <c r="AQ253">
        <v>0</v>
      </c>
      <c r="AR253">
        <v>0</v>
      </c>
      <c r="AS253">
        <v>0</v>
      </c>
      <c r="AT253">
        <v>0</v>
      </c>
      <c r="AU253">
        <v>-1.9744770524081199E-4</v>
      </c>
      <c r="AV253">
        <v>0</v>
      </c>
      <c r="AW253">
        <v>0</v>
      </c>
      <c r="AX253">
        <v>-1.9744770524081199E-4</v>
      </c>
      <c r="AY253">
        <v>0</v>
      </c>
    </row>
    <row r="254" spans="1:51" x14ac:dyDescent="0.35">
      <c r="A254" t="s">
        <v>300</v>
      </c>
      <c r="B254">
        <v>1.9637972825790502E-3</v>
      </c>
      <c r="C254">
        <v>7.6155542070545403E-3</v>
      </c>
      <c r="D254">
        <v>5.0646736922344698E-3</v>
      </c>
      <c r="E254">
        <v>5.4253070446491601E-3</v>
      </c>
      <c r="F254">
        <v>5.3316329153670003E-3</v>
      </c>
      <c r="G254">
        <v>5.91479068801554E-3</v>
      </c>
      <c r="H254">
        <v>3.0568237570433002E-3</v>
      </c>
      <c r="I254">
        <v>7.2405027108786901E-4</v>
      </c>
      <c r="J254">
        <v>1.5507588872358401E-3</v>
      </c>
      <c r="K254">
        <v>1.27126259966472E-3</v>
      </c>
      <c r="L254">
        <v>4.2738648149343497E-3</v>
      </c>
      <c r="M254">
        <v>3.6966327341646899E-4</v>
      </c>
      <c r="N254">
        <v>-7.5644286649892195E-4</v>
      </c>
      <c r="O254" s="2">
        <v>0</v>
      </c>
      <c r="P254">
        <v>2013</v>
      </c>
      <c r="Q254">
        <v>1.33884562466502E-3</v>
      </c>
      <c r="R254">
        <v>-4.4327122444732202E-4</v>
      </c>
      <c r="S254">
        <v>1.7616820142812E-3</v>
      </c>
      <c r="T254">
        <v>6.1704024310249307E-5</v>
      </c>
      <c r="U254">
        <v>-5.0497524875757103E-4</v>
      </c>
      <c r="V254">
        <v>6.2793981735260204E-5</v>
      </c>
      <c r="W254">
        <v>1.6988880325459401E-3</v>
      </c>
      <c r="X254">
        <v>4.5454545454545497E-2</v>
      </c>
      <c r="Y254">
        <v>0.18181818181818199</v>
      </c>
      <c r="Z254">
        <v>0.18181818181818199</v>
      </c>
      <c r="AA254">
        <v>0.59090909090909105</v>
      </c>
      <c r="AB254">
        <v>0</v>
      </c>
      <c r="AC254">
        <v>3.4958761081840698E-4</v>
      </c>
      <c r="AD254">
        <v>0</v>
      </c>
      <c r="AE254">
        <v>0</v>
      </c>
      <c r="AF254">
        <v>9.5015055195985096E-5</v>
      </c>
      <c r="AG254">
        <v>2.5457255562242199E-4</v>
      </c>
      <c r="AH254">
        <v>-6.9523612332171299E-4</v>
      </c>
      <c r="AI254">
        <v>1.5377747630301801E-3</v>
      </c>
      <c r="AJ254">
        <v>0</v>
      </c>
      <c r="AK254">
        <v>-6.9523612332171299E-4</v>
      </c>
      <c r="AL254">
        <v>-3.2221073460724898E-5</v>
      </c>
      <c r="AM254">
        <v>1.5699958364909E-3</v>
      </c>
      <c r="AN254">
        <v>6.1704024310249307E-5</v>
      </c>
      <c r="AO254">
        <v>0</v>
      </c>
      <c r="AP254">
        <v>6.1704024310249307E-5</v>
      </c>
      <c r="AQ254">
        <v>0</v>
      </c>
      <c r="AR254">
        <v>0</v>
      </c>
      <c r="AS254">
        <v>0</v>
      </c>
      <c r="AT254">
        <v>1.9026087456414201E-4</v>
      </c>
      <c r="AU254">
        <v>-1.2568035956739E-4</v>
      </c>
      <c r="AV254">
        <v>0</v>
      </c>
      <c r="AW254">
        <v>1.9026087456414201E-4</v>
      </c>
      <c r="AX254">
        <v>0</v>
      </c>
      <c r="AY254">
        <v>-1.2568035956739E-4</v>
      </c>
    </row>
    <row r="255" spans="1:51" x14ac:dyDescent="0.35">
      <c r="A255" t="s">
        <v>301</v>
      </c>
      <c r="B255">
        <v>2.9071777186719899E-3</v>
      </c>
      <c r="C255">
        <v>1.02596457012968E-2</v>
      </c>
      <c r="D255">
        <v>2.9913635309252499E-3</v>
      </c>
      <c r="E255">
        <v>8.8826267422153406E-3</v>
      </c>
      <c r="F255">
        <v>2.8985595583854201E-3</v>
      </c>
      <c r="G255">
        <v>9.3721103855817205E-3</v>
      </c>
      <c r="H255">
        <v>7.3695091972170201E-4</v>
      </c>
      <c r="I255">
        <v>3.9901521230357702E-4</v>
      </c>
      <c r="J255">
        <v>1.7625934263601399E-3</v>
      </c>
      <c r="K255">
        <v>4.5984300644619199E-3</v>
      </c>
      <c r="L255">
        <v>4.5811685961406898E-3</v>
      </c>
      <c r="M255">
        <v>1.9251172497911499E-4</v>
      </c>
      <c r="N255">
        <v>-3.9667967082656198E-4</v>
      </c>
      <c r="O255" s="2">
        <v>0</v>
      </c>
      <c r="P255">
        <v>2013.0833333333301</v>
      </c>
      <c r="Q255">
        <v>6.63647943821566E-4</v>
      </c>
      <c r="R255">
        <v>-5.60219733539308E-4</v>
      </c>
      <c r="S255">
        <v>1.2128413252320499E-3</v>
      </c>
      <c r="T255">
        <v>-9.1998292921166797E-4</v>
      </c>
      <c r="U255">
        <v>3.5976319567236002E-4</v>
      </c>
      <c r="V255">
        <v>7.2943880570280602E-4</v>
      </c>
      <c r="W255">
        <v>4.8340251952924598E-4</v>
      </c>
      <c r="X255">
        <v>0.22727272727272699</v>
      </c>
      <c r="Y255">
        <v>4.5454545454545497E-2</v>
      </c>
      <c r="Z255">
        <v>0.27272727272727298</v>
      </c>
      <c r="AA255">
        <v>0.45454545454545497</v>
      </c>
      <c r="AB255">
        <v>-7.7038873121212199E-4</v>
      </c>
      <c r="AC255">
        <v>9.8694396612554296E-4</v>
      </c>
      <c r="AD255">
        <v>-7.7038873121212199E-4</v>
      </c>
      <c r="AE255">
        <v>0</v>
      </c>
      <c r="AF255">
        <v>5.8246576087480403E-4</v>
      </c>
      <c r="AG255">
        <v>4.0447820525073898E-4</v>
      </c>
      <c r="AH255">
        <v>-3.6142873712384998E-4</v>
      </c>
      <c r="AI255">
        <v>3.5105876875975698E-4</v>
      </c>
      <c r="AJ255">
        <v>-3.6142873712384998E-4</v>
      </c>
      <c r="AK255">
        <v>0</v>
      </c>
      <c r="AL255">
        <v>1.4697304482800199E-4</v>
      </c>
      <c r="AM255">
        <v>2.0408572393175499E-4</v>
      </c>
      <c r="AN255">
        <v>2.11834539124305E-4</v>
      </c>
      <c r="AO255">
        <v>-1.25161409653248E-4</v>
      </c>
      <c r="AP255">
        <v>2.11834539124305E-4</v>
      </c>
      <c r="AQ255">
        <v>0</v>
      </c>
      <c r="AR255">
        <v>0</v>
      </c>
      <c r="AS255">
        <v>-1.25161409653248E-4</v>
      </c>
      <c r="AT255">
        <v>3.5976319567236002E-4</v>
      </c>
      <c r="AU255">
        <v>0</v>
      </c>
      <c r="AV255">
        <v>0</v>
      </c>
      <c r="AW255">
        <v>3.5976319567236002E-4</v>
      </c>
      <c r="AX255">
        <v>0</v>
      </c>
      <c r="AY255">
        <v>0</v>
      </c>
    </row>
    <row r="256" spans="1:51" x14ac:dyDescent="0.35">
      <c r="A256" t="s">
        <v>302</v>
      </c>
      <c r="B256">
        <v>1.9639212403492999E-3</v>
      </c>
      <c r="C256">
        <v>1.28038084696645E-2</v>
      </c>
      <c r="D256">
        <v>1.3183116046139899E-3</v>
      </c>
      <c r="E256">
        <v>9.4462716175164E-3</v>
      </c>
      <c r="F256">
        <v>1.2486784068807899E-3</v>
      </c>
      <c r="G256">
        <v>1.0054238323742699E-2</v>
      </c>
      <c r="H256">
        <v>7.7019698930169797E-4</v>
      </c>
      <c r="I256">
        <v>-1.0099722218692201E-3</v>
      </c>
      <c r="J256">
        <v>1.4884536394483101E-3</v>
      </c>
      <c r="K256">
        <v>4.1248135250189898E-3</v>
      </c>
      <c r="L256">
        <v>5.9028552880186604E-3</v>
      </c>
      <c r="M256">
        <v>2.6569510705027299E-5</v>
      </c>
      <c r="N256">
        <v>-5.3833350849308E-4</v>
      </c>
      <c r="O256" s="2">
        <v>0</v>
      </c>
      <c r="P256">
        <v>2013.1666666666699</v>
      </c>
      <c r="Q256">
        <v>9.2836782273053597E-4</v>
      </c>
      <c r="R256">
        <v>-2.4537132679639803E-4</v>
      </c>
      <c r="S256">
        <v>1.1758733414276401E-3</v>
      </c>
      <c r="T256">
        <v>-2.4537132679639803E-4</v>
      </c>
      <c r="U256">
        <v>0</v>
      </c>
      <c r="V256">
        <v>1.6341296212970401E-3</v>
      </c>
      <c r="W256">
        <v>-4.5825627986940498E-4</v>
      </c>
      <c r="X256">
        <v>0.27272727272727298</v>
      </c>
      <c r="Y256">
        <v>0</v>
      </c>
      <c r="Z256">
        <v>0.54545454545454497</v>
      </c>
      <c r="AA256">
        <v>0.18181818181818199</v>
      </c>
      <c r="AB256">
        <v>-1.7121977828697099E-4</v>
      </c>
      <c r="AC256">
        <v>-7.0241044923798006E-5</v>
      </c>
      <c r="AD256">
        <v>-1.7121977828697099E-4</v>
      </c>
      <c r="AE256">
        <v>0</v>
      </c>
      <c r="AF256">
        <v>2.3124190219215001E-4</v>
      </c>
      <c r="AG256">
        <v>-3.01482947115948E-4</v>
      </c>
      <c r="AH256">
        <v>-7.4151548509427496E-5</v>
      </c>
      <c r="AI256">
        <v>1.2841808309650099E-3</v>
      </c>
      <c r="AJ256">
        <v>-7.4151548509427496E-5</v>
      </c>
      <c r="AK256">
        <v>0</v>
      </c>
      <c r="AL256">
        <v>1.52137078196478E-3</v>
      </c>
      <c r="AM256">
        <v>-2.3718995099977099E-4</v>
      </c>
      <c r="AN256">
        <v>0</v>
      </c>
      <c r="AO256">
        <v>8.04166182463146E-5</v>
      </c>
      <c r="AP256">
        <v>0</v>
      </c>
      <c r="AQ256">
        <v>0</v>
      </c>
      <c r="AR256">
        <v>0</v>
      </c>
      <c r="AS256">
        <v>8.04166182463146E-5</v>
      </c>
      <c r="AT256">
        <v>0</v>
      </c>
      <c r="AU256">
        <v>-1.18483062859888E-4</v>
      </c>
      <c r="AV256">
        <v>0</v>
      </c>
      <c r="AW256">
        <v>0</v>
      </c>
      <c r="AX256">
        <v>-1.18483062859888E-4</v>
      </c>
      <c r="AY256">
        <v>0</v>
      </c>
    </row>
    <row r="257" spans="1:51" x14ac:dyDescent="0.35">
      <c r="A257" t="s">
        <v>303</v>
      </c>
      <c r="B257">
        <v>5.7041219826228203E-3</v>
      </c>
      <c r="C257">
        <v>1.15229657267627E-2</v>
      </c>
      <c r="D257">
        <v>9.7060906548878897E-4</v>
      </c>
      <c r="E257">
        <v>1.0332060413896799E-2</v>
      </c>
      <c r="F257">
        <v>6.9048288528750603E-4</v>
      </c>
      <c r="G257">
        <v>1.0972469425546701E-2</v>
      </c>
      <c r="H257">
        <v>6.1263387905834002E-4</v>
      </c>
      <c r="I257">
        <v>-1.2691723392612101E-3</v>
      </c>
      <c r="J257">
        <v>1.3470213454903699E-3</v>
      </c>
      <c r="K257">
        <v>3.4370331184079999E-3</v>
      </c>
      <c r="L257">
        <v>7.5088667964336702E-3</v>
      </c>
      <c r="M257">
        <v>2.6569510705027299E-5</v>
      </c>
      <c r="N257">
        <v>-3.6028283144865002E-4</v>
      </c>
      <c r="O257" s="2">
        <v>0</v>
      </c>
      <c r="P257">
        <v>2013.25</v>
      </c>
      <c r="Q257">
        <v>1.1006819223569101E-3</v>
      </c>
      <c r="R257">
        <v>1.4257225518603901E-4</v>
      </c>
      <c r="S257">
        <v>9.5846205572434103E-4</v>
      </c>
      <c r="T257">
        <v>-1.4469719435982801E-4</v>
      </c>
      <c r="U257">
        <v>2.8726944954586699E-4</v>
      </c>
      <c r="V257">
        <v>-7.3536192435377898E-4</v>
      </c>
      <c r="W257">
        <v>1.6938239800781199E-3</v>
      </c>
      <c r="X257">
        <v>4.5454545454545497E-2</v>
      </c>
      <c r="Y257">
        <v>0.18181818181818199</v>
      </c>
      <c r="Z257">
        <v>0.45454545454545497</v>
      </c>
      <c r="AA257">
        <v>0.31818181818181801</v>
      </c>
      <c r="AB257">
        <v>0</v>
      </c>
      <c r="AC257">
        <v>-3.0165745720598302E-4</v>
      </c>
      <c r="AD257">
        <v>0</v>
      </c>
      <c r="AE257">
        <v>0</v>
      </c>
      <c r="AF257">
        <v>-7.3536192435377898E-4</v>
      </c>
      <c r="AG257">
        <v>4.3370446714779601E-4</v>
      </c>
      <c r="AH257">
        <v>-6.7920727282049499E-5</v>
      </c>
      <c r="AI257">
        <v>1.26011951293032E-3</v>
      </c>
      <c r="AJ257">
        <v>-1.4469719435982801E-4</v>
      </c>
      <c r="AK257">
        <v>7.6776467077778904E-5</v>
      </c>
      <c r="AL257">
        <v>0</v>
      </c>
      <c r="AM257">
        <v>1.26011951293032E-3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2.1049298246808801E-4</v>
      </c>
      <c r="AU257">
        <v>0</v>
      </c>
      <c r="AV257">
        <v>0</v>
      </c>
      <c r="AW257">
        <v>2.1049298246808801E-4</v>
      </c>
      <c r="AX257">
        <v>0</v>
      </c>
      <c r="AY257">
        <v>0</v>
      </c>
    </row>
    <row r="258" spans="1:51" x14ac:dyDescent="0.35">
      <c r="A258" t="s">
        <v>304</v>
      </c>
      <c r="B258">
        <v>4.1135250678704296E-3</v>
      </c>
      <c r="C258">
        <v>9.5454993320388693E-3</v>
      </c>
      <c r="D258">
        <v>1.8006087782991499E-3</v>
      </c>
      <c r="E258">
        <v>7.8088526598380399E-3</v>
      </c>
      <c r="F258">
        <v>1.5204825980978699E-3</v>
      </c>
      <c r="G258">
        <v>8.4492616714879707E-3</v>
      </c>
      <c r="H258">
        <v>1.01750021746885E-3</v>
      </c>
      <c r="I258">
        <v>-1.0297730093615199E-3</v>
      </c>
      <c r="J258">
        <v>1.5327553899905299E-3</v>
      </c>
      <c r="K258">
        <v>1.9586809197667601E-3</v>
      </c>
      <c r="L258">
        <v>6.4727245271221298E-3</v>
      </c>
      <c r="M258">
        <v>1.7856224599078701E-5</v>
      </c>
      <c r="N258">
        <v>-3.6028283144865002E-4</v>
      </c>
      <c r="O258" s="2">
        <v>0</v>
      </c>
      <c r="P258">
        <v>2013.3333333333301</v>
      </c>
      <c r="Q258">
        <v>-2.53950906745981E-3</v>
      </c>
      <c r="R258">
        <v>4.5246242282099099E-4</v>
      </c>
      <c r="S258">
        <v>-2.9906171064325001E-3</v>
      </c>
      <c r="T258">
        <v>0</v>
      </c>
      <c r="U258">
        <v>4.5246242282099099E-4</v>
      </c>
      <c r="V258">
        <v>-6.8948571536187899E-4</v>
      </c>
      <c r="W258">
        <v>-2.30113139107062E-3</v>
      </c>
      <c r="X258">
        <v>0</v>
      </c>
      <c r="Y258">
        <v>0.22727272727272699</v>
      </c>
      <c r="Z258">
        <v>0.31818181818181801</v>
      </c>
      <c r="AA258">
        <v>0.45454545454545497</v>
      </c>
      <c r="AB258">
        <v>8.5336493795946296E-5</v>
      </c>
      <c r="AC258">
        <v>-1.6412021613645899E-3</v>
      </c>
      <c r="AD258">
        <v>0</v>
      </c>
      <c r="AE258">
        <v>8.5336493795946296E-5</v>
      </c>
      <c r="AF258">
        <v>-3.80929709223779E-4</v>
      </c>
      <c r="AG258">
        <v>-1.26027245214081E-3</v>
      </c>
      <c r="AH258">
        <v>6.4039580822723103E-5</v>
      </c>
      <c r="AI258">
        <v>-1.34070165896196E-3</v>
      </c>
      <c r="AJ258">
        <v>0</v>
      </c>
      <c r="AK258">
        <v>6.4039580822723103E-5</v>
      </c>
      <c r="AL258">
        <v>-2.9984272003215199E-4</v>
      </c>
      <c r="AM258">
        <v>-1.04085893892981E-3</v>
      </c>
      <c r="AN258">
        <v>3.0308634820232103E-4</v>
      </c>
      <c r="AO258">
        <v>-8.71328610594856E-6</v>
      </c>
      <c r="AP258">
        <v>0</v>
      </c>
      <c r="AQ258">
        <v>3.0308634820232103E-4</v>
      </c>
      <c r="AR258">
        <v>-8.71328610594856E-6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 x14ac:dyDescent="0.35">
      <c r="A259" t="s">
        <v>305</v>
      </c>
      <c r="B259">
        <v>4.1149990465053797E-3</v>
      </c>
      <c r="C259">
        <v>8.3618443399009895E-3</v>
      </c>
      <c r="D259">
        <v>3.5934069541724198E-3</v>
      </c>
      <c r="E259">
        <v>6.5337793438503301E-3</v>
      </c>
      <c r="F259">
        <v>3.3132807739711299E-3</v>
      </c>
      <c r="G259">
        <v>6.8927132374109598E-3</v>
      </c>
      <c r="H259">
        <v>1.2421053190761399E-3</v>
      </c>
      <c r="I259">
        <v>6.4562299702574895E-4</v>
      </c>
      <c r="J259">
        <v>1.42555245786924E-3</v>
      </c>
      <c r="K259">
        <v>5.90715301294294E-4</v>
      </c>
      <c r="L259">
        <v>6.1869120893213404E-3</v>
      </c>
      <c r="M259">
        <v>1.15085846795325E-4</v>
      </c>
      <c r="N259">
        <v>-7.8807713359342903E-5</v>
      </c>
      <c r="O259" s="2">
        <v>0</v>
      </c>
      <c r="P259">
        <v>2013.4166666666699</v>
      </c>
      <c r="Q259">
        <v>2.2644521442236601E-3</v>
      </c>
      <c r="R259">
        <v>1.3546436578523E-3</v>
      </c>
      <c r="S259">
        <v>9.1732477927175603E-4</v>
      </c>
      <c r="T259">
        <v>1.14514588730296E-3</v>
      </c>
      <c r="U259">
        <v>2.0949777054933899E-4</v>
      </c>
      <c r="V259">
        <v>8.0459680729408605E-4</v>
      </c>
      <c r="W259">
        <v>1.1272797197767E-4</v>
      </c>
      <c r="X259">
        <v>0.13636363636363599</v>
      </c>
      <c r="Y259">
        <v>4.5454545454545497E-2</v>
      </c>
      <c r="Z259">
        <v>0.27272727272727298</v>
      </c>
      <c r="AA259">
        <v>0.54545454545454497</v>
      </c>
      <c r="AB259">
        <v>2.2460510160728599E-4</v>
      </c>
      <c r="AC259">
        <v>7.77316617812762E-4</v>
      </c>
      <c r="AD259">
        <v>2.2460510160728599E-4</v>
      </c>
      <c r="AE259">
        <v>0</v>
      </c>
      <c r="AF259">
        <v>5.6678646232861799E-4</v>
      </c>
      <c r="AG259">
        <v>2.1053015548414401E-4</v>
      </c>
      <c r="AH259">
        <v>1.13003855624502E-3</v>
      </c>
      <c r="AI259">
        <v>6.2033958809334195E-5</v>
      </c>
      <c r="AJ259">
        <v>9.20540785695677E-4</v>
      </c>
      <c r="AK259">
        <v>2.0949777054933899E-4</v>
      </c>
      <c r="AL259">
        <v>-4.2950091347332402E-5</v>
      </c>
      <c r="AM259">
        <v>1.04984050156667E-4</v>
      </c>
      <c r="AN259">
        <v>0</v>
      </c>
      <c r="AO259">
        <v>9.7229622196245806E-5</v>
      </c>
      <c r="AP259">
        <v>0</v>
      </c>
      <c r="AQ259">
        <v>0</v>
      </c>
      <c r="AR259">
        <v>0</v>
      </c>
      <c r="AS259">
        <v>9.7229622196245806E-5</v>
      </c>
      <c r="AT259">
        <v>0</v>
      </c>
      <c r="AU259">
        <v>-1.9255419546586099E-5</v>
      </c>
      <c r="AV259">
        <v>0</v>
      </c>
      <c r="AW259">
        <v>0</v>
      </c>
      <c r="AX259">
        <v>2.8076043631280101E-4</v>
      </c>
      <c r="AY259">
        <v>-3.0001585585938699E-4</v>
      </c>
    </row>
    <row r="260" spans="1:51" x14ac:dyDescent="0.35">
      <c r="A260" t="s">
        <v>306</v>
      </c>
      <c r="B260">
        <v>3.08384833182222E-3</v>
      </c>
      <c r="C260">
        <v>1.0738245467687899E-2</v>
      </c>
      <c r="D260">
        <v>4.09307233329167E-3</v>
      </c>
      <c r="E260">
        <v>6.7859007237506697E-3</v>
      </c>
      <c r="F260">
        <v>3.6223163671757199E-3</v>
      </c>
      <c r="G260">
        <v>7.1448346173113002E-3</v>
      </c>
      <c r="H260">
        <v>7.2916948083575999E-4</v>
      </c>
      <c r="I260">
        <v>1.2209614933333E-3</v>
      </c>
      <c r="J260">
        <v>1.6721853930066601E-3</v>
      </c>
      <c r="K260">
        <v>-2.50292352008743E-4</v>
      </c>
      <c r="L260">
        <v>7.2800411225247197E-3</v>
      </c>
      <c r="M260">
        <v>1.15085846795325E-4</v>
      </c>
      <c r="N260">
        <v>1.11822072555323E-4</v>
      </c>
      <c r="O260" s="2">
        <v>0</v>
      </c>
      <c r="P260">
        <v>2013.5</v>
      </c>
      <c r="Q260">
        <v>8.7584407427954104E-4</v>
      </c>
      <c r="R260">
        <v>9.1800321061264497E-4</v>
      </c>
      <c r="S260">
        <v>-4.7271928782166501E-5</v>
      </c>
      <c r="T260">
        <v>1.1466446022827901E-3</v>
      </c>
      <c r="U260">
        <v>-2.2864139167014599E-4</v>
      </c>
      <c r="V260">
        <v>2.6846181076355802E-4</v>
      </c>
      <c r="W260">
        <v>-3.1573373954572501E-4</v>
      </c>
      <c r="X260">
        <v>9.0909090909090898E-2</v>
      </c>
      <c r="Y260">
        <v>4.5454545454545497E-2</v>
      </c>
      <c r="Z260">
        <v>0.45454545454545497</v>
      </c>
      <c r="AA260">
        <v>0.40909090909090901</v>
      </c>
      <c r="AB260">
        <v>0</v>
      </c>
      <c r="AC260">
        <v>-8.8135483618604704E-4</v>
      </c>
      <c r="AD260">
        <v>0</v>
      </c>
      <c r="AE260">
        <v>0</v>
      </c>
      <c r="AF260">
        <v>-5.9361577440544897E-4</v>
      </c>
      <c r="AG260">
        <v>-2.8773906178059802E-4</v>
      </c>
      <c r="AH260">
        <v>5.9028593806750905E-4</v>
      </c>
      <c r="AI260">
        <v>8.3408290740388097E-4</v>
      </c>
      <c r="AJ260">
        <v>8.1892732973765504E-4</v>
      </c>
      <c r="AK260">
        <v>-2.2864139167014599E-4</v>
      </c>
      <c r="AL260">
        <v>8.6207758516900705E-4</v>
      </c>
      <c r="AM260">
        <v>-2.79946777651263E-5</v>
      </c>
      <c r="AN260">
        <v>3.27717272545135E-4</v>
      </c>
      <c r="AO260">
        <v>0</v>
      </c>
      <c r="AP260">
        <v>3.27717272545135E-4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 x14ac:dyDescent="0.35">
      <c r="A261" t="s">
        <v>307</v>
      </c>
      <c r="B261">
        <v>6.5939402230344498E-3</v>
      </c>
      <c r="C261">
        <v>9.96872883931515E-3</v>
      </c>
      <c r="D261">
        <v>2.1770888199740802E-3</v>
      </c>
      <c r="E261">
        <v>8.9170243249242307E-3</v>
      </c>
      <c r="F261">
        <v>1.7063328538581299E-3</v>
      </c>
      <c r="G261">
        <v>9.1492403455898496E-3</v>
      </c>
      <c r="H261">
        <v>6.1876842694961597E-4</v>
      </c>
      <c r="I261">
        <v>-5.6699566336516005E-4</v>
      </c>
      <c r="J261">
        <v>1.65456009027368E-3</v>
      </c>
      <c r="K261">
        <v>1.2713795874988601E-3</v>
      </c>
      <c r="L261">
        <v>8.0249688464991906E-3</v>
      </c>
      <c r="M261">
        <v>-1.4710808840819601E-4</v>
      </c>
      <c r="N261">
        <v>2.3853994545032601E-4</v>
      </c>
      <c r="O261" s="2">
        <v>0</v>
      </c>
      <c r="P261">
        <v>2013.5833333333301</v>
      </c>
      <c r="Q261">
        <v>5.49556806454632E-4</v>
      </c>
      <c r="R261">
        <v>-1.6802635404933001E-3</v>
      </c>
      <c r="S261">
        <v>2.2331710899764698E-3</v>
      </c>
      <c r="T261">
        <v>-1.6749583649259599E-3</v>
      </c>
      <c r="U261">
        <v>-5.3051755673402604E-6</v>
      </c>
      <c r="V261">
        <v>9.33017423695414E-4</v>
      </c>
      <c r="W261">
        <v>1.3001536662810499E-3</v>
      </c>
      <c r="X261">
        <v>0.27272727272727298</v>
      </c>
      <c r="Y261">
        <v>4.5454545454545497E-2</v>
      </c>
      <c r="Z261">
        <v>0.5</v>
      </c>
      <c r="AA261">
        <v>0.18181818181818199</v>
      </c>
      <c r="AB261">
        <v>1.2531891893814099E-4</v>
      </c>
      <c r="AC261">
        <v>2.0886704000205999E-3</v>
      </c>
      <c r="AD261">
        <v>1.2531891893814099E-4</v>
      </c>
      <c r="AE261">
        <v>0</v>
      </c>
      <c r="AF261">
        <v>9.8529039469411809E-4</v>
      </c>
      <c r="AG261">
        <v>1.1033800053264801E-3</v>
      </c>
      <c r="AH261">
        <v>-1.7879571566984599E-3</v>
      </c>
      <c r="AI261">
        <v>4.9044575132844402E-6</v>
      </c>
      <c r="AJ261">
        <v>-1.78265198113112E-3</v>
      </c>
      <c r="AK261">
        <v>-5.3051755673402604E-6</v>
      </c>
      <c r="AL261">
        <v>-1.9186920344128799E-4</v>
      </c>
      <c r="AM261">
        <v>1.9677366095457199E-4</v>
      </c>
      <c r="AN261">
        <v>-1.7625302732986799E-5</v>
      </c>
      <c r="AO261">
        <v>0</v>
      </c>
      <c r="AP261">
        <v>-1.7625302732986799E-5</v>
      </c>
      <c r="AQ261">
        <v>0</v>
      </c>
      <c r="AR261">
        <v>0</v>
      </c>
      <c r="AS261">
        <v>0</v>
      </c>
      <c r="AT261">
        <v>0</v>
      </c>
      <c r="AU261">
        <v>1.39596232442584E-4</v>
      </c>
      <c r="AV261">
        <v>0</v>
      </c>
      <c r="AW261">
        <v>0</v>
      </c>
      <c r="AX261">
        <v>1.39596232442584E-4</v>
      </c>
      <c r="AY261">
        <v>0</v>
      </c>
    </row>
    <row r="262" spans="1:51" x14ac:dyDescent="0.35">
      <c r="A262" t="s">
        <v>308</v>
      </c>
      <c r="B262">
        <v>7.0744630894574402E-3</v>
      </c>
      <c r="C262">
        <v>9.6541700444543101E-3</v>
      </c>
      <c r="D262">
        <v>1.41125432832587E-3</v>
      </c>
      <c r="E262">
        <v>9.5150767912144992E-3</v>
      </c>
      <c r="F262">
        <v>6.5073727562128196E-4</v>
      </c>
      <c r="G262">
        <v>9.7472928118801198E-3</v>
      </c>
      <c r="H262">
        <v>-3.4530937935986402E-4</v>
      </c>
      <c r="I262">
        <v>-6.7611018694077899E-4</v>
      </c>
      <c r="J262">
        <v>1.6721568419219199E-3</v>
      </c>
      <c r="K262">
        <v>2.3015204485172399E-3</v>
      </c>
      <c r="L262">
        <v>7.6046192800370196E-3</v>
      </c>
      <c r="M262">
        <v>-1.58846916674139E-4</v>
      </c>
      <c r="N262">
        <v>5.28301032038966E-4</v>
      </c>
      <c r="O262" s="2">
        <v>0</v>
      </c>
      <c r="P262">
        <v>2013.6666666666699</v>
      </c>
      <c r="Q262">
        <v>-5.5973663309227795E-4</v>
      </c>
      <c r="R262">
        <v>-8.3801261318726606E-5</v>
      </c>
      <c r="S262">
        <v>-4.64823383932254E-4</v>
      </c>
      <c r="T262">
        <v>-8.3801261318726606E-5</v>
      </c>
      <c r="U262">
        <v>0</v>
      </c>
      <c r="V262">
        <v>-7.3255772325354397E-4</v>
      </c>
      <c r="W262">
        <v>2.6773433932128997E-4</v>
      </c>
      <c r="X262">
        <v>0.13636363636363599</v>
      </c>
      <c r="Y262">
        <v>0</v>
      </c>
      <c r="Z262">
        <v>0.5</v>
      </c>
      <c r="AA262">
        <v>0.36363636363636398</v>
      </c>
      <c r="AB262">
        <v>-7.0103395107850195E-5</v>
      </c>
      <c r="AC262">
        <v>-4.8111162164137802E-4</v>
      </c>
      <c r="AD262">
        <v>-7.0103395107850195E-5</v>
      </c>
      <c r="AE262">
        <v>0</v>
      </c>
      <c r="AF262">
        <v>-8.0979371845194101E-4</v>
      </c>
      <c r="AG262">
        <v>3.2868209681056299E-4</v>
      </c>
      <c r="AH262">
        <v>-1.3697866210876499E-5</v>
      </c>
      <c r="AI262">
        <v>2.8027065975068099E-5</v>
      </c>
      <c r="AJ262">
        <v>-1.3697866210876499E-5</v>
      </c>
      <c r="AK262">
        <v>0</v>
      </c>
      <c r="AL262">
        <v>1.8968640690027899E-4</v>
      </c>
      <c r="AM262">
        <v>-1.61659340925211E-4</v>
      </c>
      <c r="AN262">
        <v>0</v>
      </c>
      <c r="AO262">
        <v>-1.17388282659438E-5</v>
      </c>
      <c r="AP262">
        <v>0</v>
      </c>
      <c r="AQ262">
        <v>0</v>
      </c>
      <c r="AR262">
        <v>-1.12450411701882E-4</v>
      </c>
      <c r="AS262">
        <v>1.0071158343593799E-4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5">
      <c r="A263" t="s">
        <v>309</v>
      </c>
      <c r="B263">
        <v>7.5254844637429701E-3</v>
      </c>
      <c r="C263">
        <v>7.55634811181328E-3</v>
      </c>
      <c r="D263">
        <v>4.8648173747977802E-4</v>
      </c>
      <c r="E263">
        <v>8.5225419100252303E-3</v>
      </c>
      <c r="F263">
        <v>-2.8295120520728799E-4</v>
      </c>
      <c r="G263">
        <v>8.2674277547526102E-3</v>
      </c>
      <c r="H263">
        <v>-3.4530937935986402E-4</v>
      </c>
      <c r="I263">
        <v>-9.8917624205227604E-4</v>
      </c>
      <c r="J263">
        <v>1.0515344162048499E-3</v>
      </c>
      <c r="K263">
        <v>1.9632512444942101E-3</v>
      </c>
      <c r="L263">
        <v>5.6118530212153402E-3</v>
      </c>
      <c r="M263">
        <v>6.92323489043063E-4</v>
      </c>
      <c r="N263">
        <v>1.0245470979596901E-3</v>
      </c>
      <c r="O263" s="2">
        <v>0</v>
      </c>
      <c r="P263">
        <v>2013.75</v>
      </c>
      <c r="Q263">
        <v>6.7164637291749997E-4</v>
      </c>
      <c r="R263">
        <v>5.2079996991008597E-5</v>
      </c>
      <c r="S263">
        <v>6.1239560710496196E-4</v>
      </c>
      <c r="T263">
        <v>-1.43889810501548E-4</v>
      </c>
      <c r="U263">
        <v>1.95969807492557E-4</v>
      </c>
      <c r="V263">
        <v>-1.02172872047378E-4</v>
      </c>
      <c r="W263">
        <v>7.1456847915234004E-4</v>
      </c>
      <c r="X263">
        <v>9.0909090909090898E-2</v>
      </c>
      <c r="Y263">
        <v>0.13636363636363599</v>
      </c>
      <c r="Z263">
        <v>0.54545454545454497</v>
      </c>
      <c r="AA263">
        <v>0.22727272727272699</v>
      </c>
      <c r="AB263">
        <v>0</v>
      </c>
      <c r="AC263">
        <v>7.2936018138909002E-5</v>
      </c>
      <c r="AD263">
        <v>0</v>
      </c>
      <c r="AE263">
        <v>0</v>
      </c>
      <c r="AF263">
        <v>1.7789718720644199E-4</v>
      </c>
      <c r="AG263">
        <v>-1.04961169067533E-4</v>
      </c>
      <c r="AH263">
        <v>-2.3338372185625E-5</v>
      </c>
      <c r="AI263">
        <v>-6.3456021674143702E-4</v>
      </c>
      <c r="AJ263">
        <v>-1.43889810501548E-4</v>
      </c>
      <c r="AK263">
        <v>1.20551438315923E-4</v>
      </c>
      <c r="AL263">
        <v>-9.9393508242041299E-4</v>
      </c>
      <c r="AM263">
        <v>3.5937486567897602E-4</v>
      </c>
      <c r="AN263">
        <v>6.6502479194156003E-5</v>
      </c>
      <c r="AO263">
        <v>6.9011165647662304E-4</v>
      </c>
      <c r="AP263">
        <v>0</v>
      </c>
      <c r="AQ263">
        <v>6.6502479194156003E-5</v>
      </c>
      <c r="AR263">
        <v>4.0715700874152102E-4</v>
      </c>
      <c r="AS263">
        <v>2.8295464773510202E-4</v>
      </c>
      <c r="AT263">
        <v>8.9158899824776105E-6</v>
      </c>
      <c r="AU263">
        <v>4.8390814923086699E-4</v>
      </c>
      <c r="AV263">
        <v>0</v>
      </c>
      <c r="AW263">
        <v>8.9158899824776105E-6</v>
      </c>
      <c r="AX263">
        <v>3.0670801442507099E-4</v>
      </c>
      <c r="AY263">
        <v>1.77200134805796E-4</v>
      </c>
    </row>
    <row r="264" spans="1:51" x14ac:dyDescent="0.35">
      <c r="A264" t="s">
        <v>310</v>
      </c>
      <c r="B264">
        <v>5.5868059105199704E-3</v>
      </c>
      <c r="C264">
        <v>7.4808403082285797E-3</v>
      </c>
      <c r="D264">
        <v>-1.40033271843433E-3</v>
      </c>
      <c r="E264">
        <v>7.2897697029480702E-3</v>
      </c>
      <c r="F264">
        <v>-2.0832613178144899E-3</v>
      </c>
      <c r="G264">
        <v>7.1271318684892901E-3</v>
      </c>
      <c r="H264">
        <v>-5.7645139026556895E-4</v>
      </c>
      <c r="I264">
        <v>-2.5583443437537799E-3</v>
      </c>
      <c r="J264">
        <v>1.0515344162048499E-3</v>
      </c>
      <c r="K264">
        <v>1.51189318714758E-3</v>
      </c>
      <c r="L264">
        <v>4.8930943084476803E-3</v>
      </c>
      <c r="M264">
        <v>7.2214437289404299E-4</v>
      </c>
      <c r="N264">
        <v>8.4556643383893598E-4</v>
      </c>
      <c r="O264" s="2">
        <v>0</v>
      </c>
      <c r="P264">
        <v>2013.8333333333301</v>
      </c>
      <c r="Q264">
        <v>-1.57806622955547E-3</v>
      </c>
      <c r="R264">
        <v>-1.39640448021351E-3</v>
      </c>
      <c r="S264">
        <v>-1.69013843624872E-4</v>
      </c>
      <c r="T264">
        <v>-1.1643952448164201E-3</v>
      </c>
      <c r="U264">
        <v>-2.3200923539708299E-4</v>
      </c>
      <c r="V264">
        <v>2.1856666187077E-4</v>
      </c>
      <c r="W264">
        <v>-3.8758050549564301E-4</v>
      </c>
      <c r="X264">
        <v>9.0909090909090898E-2</v>
      </c>
      <c r="Y264">
        <v>4.5454545454545497E-2</v>
      </c>
      <c r="Z264">
        <v>0.45454545454545497</v>
      </c>
      <c r="AA264">
        <v>0.40909090909090901</v>
      </c>
      <c r="AB264">
        <v>0</v>
      </c>
      <c r="AC264">
        <v>-4.7001971994410597E-4</v>
      </c>
      <c r="AD264">
        <v>0</v>
      </c>
      <c r="AE264">
        <v>0</v>
      </c>
      <c r="AF264">
        <v>4.27494946276427E-4</v>
      </c>
      <c r="AG264">
        <v>-8.9751466622053303E-4</v>
      </c>
      <c r="AH264">
        <v>-1.3099001369065999E-3</v>
      </c>
      <c r="AI264">
        <v>3.01005876319234E-4</v>
      </c>
      <c r="AJ264">
        <v>-1.07789090150952E-3</v>
      </c>
      <c r="AK264">
        <v>-2.3200923539708299E-4</v>
      </c>
      <c r="AL264">
        <v>-2.08928284405656E-4</v>
      </c>
      <c r="AM264">
        <v>5.0993416072488997E-4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-8.6504343306906297E-5</v>
      </c>
      <c r="AU264">
        <v>0</v>
      </c>
      <c r="AV264">
        <v>-8.6504343306906297E-5</v>
      </c>
      <c r="AW264">
        <v>0</v>
      </c>
      <c r="AX264">
        <v>0</v>
      </c>
      <c r="AY264">
        <v>0</v>
      </c>
    </row>
    <row r="265" spans="1:51" x14ac:dyDescent="0.35">
      <c r="A265" t="s">
        <v>311</v>
      </c>
      <c r="B265">
        <v>4.9936649829287801E-3</v>
      </c>
      <c r="C265">
        <v>7.1417716944822502E-3</v>
      </c>
      <c r="D265">
        <v>-1.24194809793649E-3</v>
      </c>
      <c r="E265">
        <v>6.4176389698749796E-3</v>
      </c>
      <c r="F265">
        <v>-2.0526905740140501E-3</v>
      </c>
      <c r="G265">
        <v>6.0575534301753903E-3</v>
      </c>
      <c r="H265">
        <v>-4.5664334155388003E-4</v>
      </c>
      <c r="I265">
        <v>-2.54926659310335E-3</v>
      </c>
      <c r="J265">
        <v>9.5321936064317997E-4</v>
      </c>
      <c r="K265">
        <v>6.9984126233892997E-4</v>
      </c>
      <c r="L265">
        <v>5.2013399533853803E-3</v>
      </c>
      <c r="M265">
        <v>1.5637221445108401E-4</v>
      </c>
      <c r="N265">
        <v>1.1708280157771401E-3</v>
      </c>
      <c r="O265" s="2">
        <v>0</v>
      </c>
      <c r="P265">
        <v>2013.9166666666699</v>
      </c>
      <c r="Q265">
        <v>1.4356334779206401E-3</v>
      </c>
      <c r="R265">
        <v>2.4762192540908601E-4</v>
      </c>
      <c r="S265">
        <v>1.2176150196283599E-3</v>
      </c>
      <c r="T265">
        <v>2.4853972118893598E-4</v>
      </c>
      <c r="U265">
        <v>-9.1779577984976501E-7</v>
      </c>
      <c r="V265">
        <v>1.48811959072208E-3</v>
      </c>
      <c r="W265">
        <v>-2.7050457109371802E-4</v>
      </c>
      <c r="X265">
        <v>0.13636363636363599</v>
      </c>
      <c r="Y265">
        <v>4.5454545454545497E-2</v>
      </c>
      <c r="Z265">
        <v>0.63636363636363602</v>
      </c>
      <c r="AA265">
        <v>0.18181818181818199</v>
      </c>
      <c r="AB265">
        <v>1.1980804871169E-4</v>
      </c>
      <c r="AC265">
        <v>2.6997349068860998E-4</v>
      </c>
      <c r="AD265">
        <v>1.2072584449154E-4</v>
      </c>
      <c r="AE265">
        <v>-9.1779577984976501E-7</v>
      </c>
      <c r="AF265">
        <v>7.0830659313024801E-5</v>
      </c>
      <c r="AG265">
        <v>1.9914283137558499E-4</v>
      </c>
      <c r="AH265">
        <v>0</v>
      </c>
      <c r="AI265">
        <v>1.5134136873827099E-3</v>
      </c>
      <c r="AJ265">
        <v>0</v>
      </c>
      <c r="AK265">
        <v>0</v>
      </c>
      <c r="AL265">
        <v>1.7750511975583899E-3</v>
      </c>
      <c r="AM265">
        <v>-2.6163751017567699E-4</v>
      </c>
      <c r="AN265">
        <v>0</v>
      </c>
      <c r="AO265">
        <v>-5.6577215844295903E-4</v>
      </c>
      <c r="AP265">
        <v>0</v>
      </c>
      <c r="AQ265">
        <v>0</v>
      </c>
      <c r="AR265">
        <v>-3.5776226614933301E-4</v>
      </c>
      <c r="AS265">
        <v>-2.08009892293626E-4</v>
      </c>
      <c r="AT265">
        <v>1.27813876697397E-4</v>
      </c>
      <c r="AU265">
        <v>0</v>
      </c>
      <c r="AV265">
        <v>1.27813876697397E-4</v>
      </c>
      <c r="AW265">
        <v>0</v>
      </c>
      <c r="AX265">
        <v>0</v>
      </c>
      <c r="AY265">
        <v>0</v>
      </c>
    </row>
    <row r="266" spans="1:51" x14ac:dyDescent="0.35">
      <c r="A266" t="s">
        <v>312</v>
      </c>
      <c r="B266">
        <v>2.45004859173404E-3</v>
      </c>
      <c r="C266">
        <v>8.6200635670577105E-3</v>
      </c>
      <c r="D266">
        <v>-1.2961873328089599E-3</v>
      </c>
      <c r="E266">
        <v>6.6371514599201202E-3</v>
      </c>
      <c r="F266">
        <v>-1.3390367502719299E-3</v>
      </c>
      <c r="G266">
        <v>5.8917474391501296E-3</v>
      </c>
      <c r="H266">
        <v>-4.5664334155388003E-4</v>
      </c>
      <c r="I266">
        <v>-1.7739087450509899E-3</v>
      </c>
      <c r="J266">
        <v>8.9151533633292999E-4</v>
      </c>
      <c r="K266">
        <v>2.2041907610484898E-3</v>
      </c>
      <c r="L266">
        <v>3.5311844636505599E-3</v>
      </c>
      <c r="M266">
        <v>1.5637221445108401E-4</v>
      </c>
      <c r="N266">
        <v>7.8825343823295702E-4</v>
      </c>
      <c r="O266" s="2">
        <v>0</v>
      </c>
      <c r="P266">
        <v>2014</v>
      </c>
      <c r="Q266">
        <v>1.4640546755337899E-3</v>
      </c>
      <c r="R266">
        <v>-4.9751045931979297E-4</v>
      </c>
      <c r="S266">
        <v>1.9811945043263302E-3</v>
      </c>
      <c r="T266">
        <v>-4.9751045931979297E-4</v>
      </c>
      <c r="U266">
        <v>0</v>
      </c>
      <c r="V266">
        <v>1.5313000371517699E-3</v>
      </c>
      <c r="W266">
        <v>4.4989446717456498E-4</v>
      </c>
      <c r="X266">
        <v>0.18181818181818199</v>
      </c>
      <c r="Y266">
        <v>0</v>
      </c>
      <c r="Z266">
        <v>0.5</v>
      </c>
      <c r="AA266">
        <v>0.31818181818181801</v>
      </c>
      <c r="AB266">
        <v>0</v>
      </c>
      <c r="AC266">
        <v>1.85393710952797E-3</v>
      </c>
      <c r="AD266">
        <v>0</v>
      </c>
      <c r="AE266">
        <v>0</v>
      </c>
      <c r="AF266">
        <v>1.55373529345355E-3</v>
      </c>
      <c r="AG266">
        <v>3.0020181607441702E-4</v>
      </c>
      <c r="AH266">
        <v>8.0121724730651794E-5</v>
      </c>
      <c r="AI266">
        <v>-1.3238072670463999E-4</v>
      </c>
      <c r="AJ266">
        <v>8.0121724730651794E-5</v>
      </c>
      <c r="AK266">
        <v>0</v>
      </c>
      <c r="AL266">
        <v>-2.2435256301779501E-5</v>
      </c>
      <c r="AM266">
        <v>-1.0994547040285999E-4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-5.7763218405044504E-4</v>
      </c>
      <c r="AU266">
        <v>2.5963812150300901E-4</v>
      </c>
      <c r="AV266">
        <v>-5.7763218405044504E-4</v>
      </c>
      <c r="AW266">
        <v>0</v>
      </c>
      <c r="AX266">
        <v>0</v>
      </c>
      <c r="AY266">
        <v>2.5963812150300901E-4</v>
      </c>
    </row>
    <row r="267" spans="1:51" x14ac:dyDescent="0.35">
      <c r="A267" t="s">
        <v>313</v>
      </c>
      <c r="B267">
        <v>2.01996007660448E-3</v>
      </c>
      <c r="C267">
        <v>1.3283836227991201E-2</v>
      </c>
      <c r="D267">
        <v>-1.4472066819154999E-3</v>
      </c>
      <c r="E267">
        <v>8.9860276080563697E-3</v>
      </c>
      <c r="F267">
        <v>-1.1302929037061099E-3</v>
      </c>
      <c r="G267">
        <v>8.1627149436496599E-3</v>
      </c>
      <c r="H267">
        <v>3.1374538965824202E-4</v>
      </c>
      <c r="I267">
        <v>-1.8868922886715999E-3</v>
      </c>
      <c r="J267">
        <v>4.4285399530725501E-4</v>
      </c>
      <c r="K267">
        <v>2.6682589115170001E-3</v>
      </c>
      <c r="L267">
        <v>3.5264158549599498E-3</v>
      </c>
      <c r="M267">
        <v>1.96804017717271E-3</v>
      </c>
      <c r="N267">
        <v>5.0639888619731803E-4</v>
      </c>
      <c r="O267" s="2">
        <v>0</v>
      </c>
      <c r="P267">
        <v>2014.0833333333301</v>
      </c>
      <c r="Q267">
        <v>2.8406516073378198E-3</v>
      </c>
      <c r="R267">
        <v>-7.1123908264584005E-4</v>
      </c>
      <c r="S267">
        <v>3.5617174733683001E-3</v>
      </c>
      <c r="T267">
        <v>-9.9485241409595304E-5</v>
      </c>
      <c r="U267">
        <v>-6.11753841236244E-4</v>
      </c>
      <c r="V267">
        <v>3.35338264601549E-3</v>
      </c>
      <c r="W267">
        <v>2.0833482735281101E-4</v>
      </c>
      <c r="X267">
        <v>4.5454545454545497E-2</v>
      </c>
      <c r="Y267">
        <v>0.13636363636363599</v>
      </c>
      <c r="Z267">
        <v>0.5</v>
      </c>
      <c r="AA267">
        <v>0.31818181818181801</v>
      </c>
      <c r="AB267">
        <v>0</v>
      </c>
      <c r="AC267">
        <v>1.4510121165940599E-3</v>
      </c>
      <c r="AD267">
        <v>0</v>
      </c>
      <c r="AE267">
        <v>0</v>
      </c>
      <c r="AF267">
        <v>1.1665807805666399E-3</v>
      </c>
      <c r="AG267">
        <v>2.8443133602742298E-4</v>
      </c>
      <c r="AH267">
        <v>-4.7441228074446799E-4</v>
      </c>
      <c r="AI267">
        <v>3.4629016006914399E-4</v>
      </c>
      <c r="AJ267">
        <v>0</v>
      </c>
      <c r="AK267">
        <v>-4.7441228074446799E-4</v>
      </c>
      <c r="AL267">
        <v>6.2296483231892401E-4</v>
      </c>
      <c r="AM267">
        <v>-2.7667467224978001E-4</v>
      </c>
      <c r="AN267">
        <v>-2.36826801901371E-4</v>
      </c>
      <c r="AO267">
        <v>1.6865065530683801E-3</v>
      </c>
      <c r="AP267">
        <v>-9.9485241409595304E-5</v>
      </c>
      <c r="AQ267">
        <v>-1.3734156049177601E-4</v>
      </c>
      <c r="AR267">
        <v>1.56383703312993E-3</v>
      </c>
      <c r="AS267">
        <v>1.22669519938446E-4</v>
      </c>
      <c r="AT267">
        <v>0</v>
      </c>
      <c r="AU267">
        <v>7.7908643636721503E-5</v>
      </c>
      <c r="AV267">
        <v>0</v>
      </c>
      <c r="AW267">
        <v>0</v>
      </c>
      <c r="AX267">
        <v>0</v>
      </c>
      <c r="AY267">
        <v>7.7908643636721503E-5</v>
      </c>
    </row>
    <row r="268" spans="1:51" x14ac:dyDescent="0.35">
      <c r="A268" t="s">
        <v>314</v>
      </c>
      <c r="B268">
        <v>3.8640664215292501E-3</v>
      </c>
      <c r="C268">
        <v>1.41020182195166E-2</v>
      </c>
      <c r="D268">
        <v>-7.90122988379002E-4</v>
      </c>
      <c r="E268">
        <v>1.19278517882018E-2</v>
      </c>
      <c r="F268">
        <v>-4.7320921016961201E-4</v>
      </c>
      <c r="G268">
        <v>1.07911892464473E-2</v>
      </c>
      <c r="H268">
        <v>4.1191430589723998E-4</v>
      </c>
      <c r="I268">
        <v>-1.81274074016218E-3</v>
      </c>
      <c r="J268">
        <v>9.2761722409532199E-4</v>
      </c>
      <c r="K268">
        <v>5.8896189353577497E-3</v>
      </c>
      <c r="L268">
        <v>3.55562600726E-3</v>
      </c>
      <c r="M268">
        <v>1.3459443038295099E-3</v>
      </c>
      <c r="N268">
        <v>8.1974876354513199E-4</v>
      </c>
      <c r="O268" s="2">
        <v>0</v>
      </c>
      <c r="P268">
        <v>2014.1666666666699</v>
      </c>
      <c r="Q268">
        <v>4.51823981441368E-3</v>
      </c>
      <c r="R268">
        <v>4.1171236674009598E-4</v>
      </c>
      <c r="S268">
        <v>4.1176975215730504E-3</v>
      </c>
      <c r="T268">
        <v>6.0604871223740695E-4</v>
      </c>
      <c r="U268">
        <v>-1.9433634549731099E-4</v>
      </c>
      <c r="V268">
        <v>2.7746794142715098E-3</v>
      </c>
      <c r="W268">
        <v>1.3430181073015399E-3</v>
      </c>
      <c r="X268">
        <v>4.5454545454545497E-2</v>
      </c>
      <c r="Y268">
        <v>9.0909090909090898E-2</v>
      </c>
      <c r="Z268">
        <v>0.5</v>
      </c>
      <c r="AA268">
        <v>0.36363636363636398</v>
      </c>
      <c r="AB268">
        <v>-7.3050862047972299E-5</v>
      </c>
      <c r="AC268">
        <v>3.1511189789169502E-3</v>
      </c>
      <c r="AD268">
        <v>0</v>
      </c>
      <c r="AE268">
        <v>-7.3050862047972299E-5</v>
      </c>
      <c r="AF268">
        <v>1.69415949661576E-3</v>
      </c>
      <c r="AG268">
        <v>1.45695948230118E-3</v>
      </c>
      <c r="AH268">
        <v>0</v>
      </c>
      <c r="AI268">
        <v>1.3133909832650601E-3</v>
      </c>
      <c r="AJ268">
        <v>0</v>
      </c>
      <c r="AK268">
        <v>0</v>
      </c>
      <c r="AL268">
        <v>8.8565310316781503E-4</v>
      </c>
      <c r="AM268">
        <v>4.27737880097243E-4</v>
      </c>
      <c r="AN268">
        <v>4.8476322878806801E-4</v>
      </c>
      <c r="AO268">
        <v>-5.4167925509688403E-4</v>
      </c>
      <c r="AP268">
        <v>6.0604871223740695E-4</v>
      </c>
      <c r="AQ268">
        <v>-1.2128548344933899E-4</v>
      </c>
      <c r="AR268">
        <v>0</v>
      </c>
      <c r="AS268">
        <v>-5.4167925509688403E-4</v>
      </c>
      <c r="AT268">
        <v>0</v>
      </c>
      <c r="AU268">
        <v>1.94866814487926E-4</v>
      </c>
      <c r="AV268">
        <v>0</v>
      </c>
      <c r="AW268">
        <v>0</v>
      </c>
      <c r="AX268">
        <v>1.94866814487926E-4</v>
      </c>
      <c r="AY268">
        <v>0</v>
      </c>
    </row>
    <row r="269" spans="1:51" x14ac:dyDescent="0.35">
      <c r="A269" t="s">
        <v>315</v>
      </c>
      <c r="B269">
        <v>4.1138839306178298E-3</v>
      </c>
      <c r="C269">
        <v>1.5484487282092899E-2</v>
      </c>
      <c r="D269">
        <v>-7.7391657053996795E-4</v>
      </c>
      <c r="E269">
        <v>1.38437619551689E-2</v>
      </c>
      <c r="F269">
        <v>-2.4650980986249001E-4</v>
      </c>
      <c r="G269">
        <v>1.2707099413414301E-2</v>
      </c>
      <c r="H269">
        <v>4.1191430589723998E-4</v>
      </c>
      <c r="I269">
        <v>-1.7448200128801299E-3</v>
      </c>
      <c r="J269">
        <v>1.0863958971204001E-3</v>
      </c>
      <c r="K269">
        <v>8.0891526976270296E-3</v>
      </c>
      <c r="L269">
        <v>3.2720024119577999E-3</v>
      </c>
      <c r="M269">
        <v>1.3459443038295099E-3</v>
      </c>
      <c r="N269">
        <v>6.0925578107704403E-4</v>
      </c>
      <c r="O269" s="2">
        <v>0</v>
      </c>
      <c r="P269">
        <v>2014.25</v>
      </c>
      <c r="Q269">
        <v>3.0410769909980902E-3</v>
      </c>
      <c r="R269">
        <v>1.58778673025073E-4</v>
      </c>
      <c r="S269">
        <v>2.87437222269142E-3</v>
      </c>
      <c r="T269">
        <v>0</v>
      </c>
      <c r="U269">
        <v>1.58778673025073E-4</v>
      </c>
      <c r="V269">
        <v>6.6204045051350099E-4</v>
      </c>
      <c r="W269">
        <v>2.2123317721779198E-3</v>
      </c>
      <c r="X269">
        <v>0</v>
      </c>
      <c r="Y269">
        <v>4.5454545454545497E-2</v>
      </c>
      <c r="Z269">
        <v>0.27272727272727298</v>
      </c>
      <c r="AA269">
        <v>0.68181818181818199</v>
      </c>
      <c r="AB269">
        <v>0</v>
      </c>
      <c r="AC269">
        <v>1.8978763050632899E-3</v>
      </c>
      <c r="AD269">
        <v>0</v>
      </c>
      <c r="AE269">
        <v>0</v>
      </c>
      <c r="AF269">
        <v>6.7697376280447398E-4</v>
      </c>
      <c r="AG269">
        <v>1.2209025422588199E-3</v>
      </c>
      <c r="AH269">
        <v>0</v>
      </c>
      <c r="AI269">
        <v>9.7649591762813002E-4</v>
      </c>
      <c r="AJ269">
        <v>0</v>
      </c>
      <c r="AK269">
        <v>0</v>
      </c>
      <c r="AL269">
        <v>-1.4933312290973299E-5</v>
      </c>
      <c r="AM269">
        <v>9.9142922991910291E-4</v>
      </c>
      <c r="AN269">
        <v>1.58778673025073E-4</v>
      </c>
      <c r="AO269">
        <v>0</v>
      </c>
      <c r="AP269">
        <v>0</v>
      </c>
      <c r="AQ269">
        <v>1.58778673025073E-4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35">
      <c r="A270" t="s">
        <v>316</v>
      </c>
      <c r="B270">
        <v>1.1382044595895599E-2</v>
      </c>
      <c r="C270">
        <v>1.9410651466752402E-2</v>
      </c>
      <c r="D270">
        <v>-5.5546747295517397E-4</v>
      </c>
      <c r="E270">
        <v>2.1716408405608501E-2</v>
      </c>
      <c r="F270">
        <v>-2.8060712277696201E-5</v>
      </c>
      <c r="G270">
        <v>1.9442479279823299E-2</v>
      </c>
      <c r="H270">
        <v>3.2657781210129402E-4</v>
      </c>
      <c r="I270">
        <v>-1.13794807329706E-3</v>
      </c>
      <c r="J270">
        <v>7.8330954891807402E-4</v>
      </c>
      <c r="K270">
        <v>1.2640120748569E-2</v>
      </c>
      <c r="L270">
        <v>5.4477009413188204E-3</v>
      </c>
      <c r="M270">
        <v>1.3546575899354601E-3</v>
      </c>
      <c r="N270">
        <v>1.74652236510771E-3</v>
      </c>
      <c r="O270" s="2">
        <v>0</v>
      </c>
      <c r="P270">
        <v>2014.3333333333301</v>
      </c>
      <c r="Q270">
        <v>5.5547342906221396E-3</v>
      </c>
      <c r="R270">
        <v>6.7091152040578395E-4</v>
      </c>
      <c r="S270">
        <v>4.8820293440071201E-3</v>
      </c>
      <c r="T270">
        <v>-5.05738044924093E-5</v>
      </c>
      <c r="U270">
        <v>7.2148532489819397E-4</v>
      </c>
      <c r="V270">
        <v>1.81232156020952E-3</v>
      </c>
      <c r="W270">
        <v>3.0697077837975998E-3</v>
      </c>
      <c r="X270">
        <v>4.5454545454545497E-2</v>
      </c>
      <c r="Y270">
        <v>4.5454545454545497E-2</v>
      </c>
      <c r="Z270">
        <v>0.54545454545454497</v>
      </c>
      <c r="AA270">
        <v>0.36363636363636398</v>
      </c>
      <c r="AB270">
        <v>0</v>
      </c>
      <c r="AC270">
        <v>2.9097658895773999E-3</v>
      </c>
      <c r="AD270">
        <v>0</v>
      </c>
      <c r="AE270">
        <v>0</v>
      </c>
      <c r="AF270">
        <v>6.9652065725949396E-4</v>
      </c>
      <c r="AG270">
        <v>2.2132452323179001E-3</v>
      </c>
      <c r="AH270">
        <v>6.7091152040578395E-4</v>
      </c>
      <c r="AI270">
        <v>8.3499687039905401E-4</v>
      </c>
      <c r="AJ270">
        <v>-5.05738044924093E-5</v>
      </c>
      <c r="AK270">
        <v>7.2148532489819397E-4</v>
      </c>
      <c r="AL270">
        <v>8.4636740763956197E-4</v>
      </c>
      <c r="AM270">
        <v>-1.13705372405083E-5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1.13726658403067E-3</v>
      </c>
      <c r="AV270">
        <v>0</v>
      </c>
      <c r="AW270">
        <v>0</v>
      </c>
      <c r="AX270">
        <v>2.6943349531045999E-4</v>
      </c>
      <c r="AY270">
        <v>8.6783308872021004E-4</v>
      </c>
    </row>
    <row r="271" spans="1:51" x14ac:dyDescent="0.35">
      <c r="A271" t="s">
        <v>317</v>
      </c>
      <c r="B271">
        <v>1.21646983664808E-2</v>
      </c>
      <c r="C271">
        <v>1.85695840213118E-2</v>
      </c>
      <c r="D271">
        <v>-2.2328394921787699E-3</v>
      </c>
      <c r="E271">
        <v>2.12084593885483E-2</v>
      </c>
      <c r="F271">
        <v>-1.6726679123414199E-3</v>
      </c>
      <c r="G271">
        <v>1.87902002973836E-2</v>
      </c>
      <c r="H271">
        <v>-1.8152562446906999E-4</v>
      </c>
      <c r="I271">
        <v>-2.8825489193000501E-3</v>
      </c>
      <c r="J271">
        <v>1.3914066314277E-3</v>
      </c>
      <c r="K271">
        <v>1.1682636389304E-2</v>
      </c>
      <c r="L271">
        <v>5.5030248837438702E-3</v>
      </c>
      <c r="M271">
        <v>1.60453902433569E-3</v>
      </c>
      <c r="N271">
        <v>1.85808751132738E-3</v>
      </c>
      <c r="O271" s="2">
        <v>0</v>
      </c>
      <c r="P271">
        <v>2014.4166666666699</v>
      </c>
      <c r="Q271">
        <v>6.9989151709748398E-5</v>
      </c>
      <c r="R271">
        <v>-3.2272836137129399E-4</v>
      </c>
      <c r="S271">
        <v>4.0937576221161101E-4</v>
      </c>
      <c r="T271">
        <v>-2.4219282537553199E-4</v>
      </c>
      <c r="U271">
        <v>-8.0535535995761705E-5</v>
      </c>
      <c r="V271">
        <v>7.6265160985991304E-5</v>
      </c>
      <c r="W271">
        <v>3.3311060122561998E-4</v>
      </c>
      <c r="X271">
        <v>0.13636363636363599</v>
      </c>
      <c r="Y271">
        <v>0.13636363636363599</v>
      </c>
      <c r="Z271">
        <v>0.27272727272727298</v>
      </c>
      <c r="AA271">
        <v>0.45454545454545497</v>
      </c>
      <c r="AB271">
        <v>-2.8349833496307797E-4</v>
      </c>
      <c r="AC271">
        <v>-1.801677414522E-4</v>
      </c>
      <c r="AD271">
        <v>2.2487928234706801E-5</v>
      </c>
      <c r="AE271">
        <v>-3.0598626319778503E-4</v>
      </c>
      <c r="AF271">
        <v>-4.8809384846961299E-5</v>
      </c>
      <c r="AG271">
        <v>-1.31358356605238E-4</v>
      </c>
      <c r="AH271">
        <v>-6.1456228975797101E-4</v>
      </c>
      <c r="AI271">
        <v>1.17357901234382E-4</v>
      </c>
      <c r="AJ271">
        <v>-2.3191593445036799E-4</v>
      </c>
      <c r="AK271">
        <v>-3.82646355307603E-4</v>
      </c>
      <c r="AL271">
        <v>0</v>
      </c>
      <c r="AM271">
        <v>1.17357901234382E-4</v>
      </c>
      <c r="AN271">
        <v>6.0809708250962602E-4</v>
      </c>
      <c r="AO271">
        <v>3.4711105659647598E-4</v>
      </c>
      <c r="AP271">
        <v>0</v>
      </c>
      <c r="AQ271">
        <v>6.0809708250962602E-4</v>
      </c>
      <c r="AR271">
        <v>0</v>
      </c>
      <c r="AS271">
        <v>3.4711105659647598E-4</v>
      </c>
      <c r="AT271">
        <v>-3.27648191598707E-5</v>
      </c>
      <c r="AU271">
        <v>1.25074545832953E-4</v>
      </c>
      <c r="AV271">
        <v>-3.27648191598707E-5</v>
      </c>
      <c r="AW271">
        <v>0</v>
      </c>
      <c r="AX271">
        <v>1.25074545832953E-4</v>
      </c>
      <c r="AY271">
        <v>0</v>
      </c>
    </row>
    <row r="272" spans="1:51" x14ac:dyDescent="0.35">
      <c r="A272" t="s">
        <v>318</v>
      </c>
      <c r="B272">
        <v>1.32669792230893E-2</v>
      </c>
      <c r="C272">
        <v>2.0572787461766998E-2</v>
      </c>
      <c r="D272">
        <v>-3.137292732128E-3</v>
      </c>
      <c r="E272">
        <v>2.36232263440747E-2</v>
      </c>
      <c r="F272">
        <v>-2.6793325309469101E-3</v>
      </c>
      <c r="G272">
        <v>2.09420573324367E-2</v>
      </c>
      <c r="H272">
        <v>-1.6797003447580899E-4</v>
      </c>
      <c r="I272">
        <v>-3.5750518553536699E-3</v>
      </c>
      <c r="J272">
        <v>1.06368935888256E-3</v>
      </c>
      <c r="K272">
        <v>1.3406686003293099E-2</v>
      </c>
      <c r="L272">
        <v>5.9308323048079597E-3</v>
      </c>
      <c r="M272">
        <v>1.60453902433569E-3</v>
      </c>
      <c r="N272">
        <v>2.2232088104568899E-3</v>
      </c>
      <c r="O272" s="2">
        <v>0</v>
      </c>
      <c r="P272">
        <v>2014.5</v>
      </c>
      <c r="Q272">
        <v>2.3667468294039699E-3</v>
      </c>
      <c r="R272">
        <v>1.3549970663411101E-5</v>
      </c>
      <c r="S272">
        <v>2.3674950267442299E-3</v>
      </c>
      <c r="T272">
        <v>1.3549970663411101E-5</v>
      </c>
      <c r="U272">
        <v>0</v>
      </c>
      <c r="V272">
        <v>1.8720035776452299E-3</v>
      </c>
      <c r="W272">
        <v>4.9549144909899695E-4</v>
      </c>
      <c r="X272">
        <v>0.13636363636363599</v>
      </c>
      <c r="Y272">
        <v>0</v>
      </c>
      <c r="Z272">
        <v>0.68181818181818199</v>
      </c>
      <c r="AA272">
        <v>0.18181818181818199</v>
      </c>
      <c r="AB272">
        <v>1.35555899932608E-5</v>
      </c>
      <c r="AC272">
        <v>8.4269477780300501E-4</v>
      </c>
      <c r="AD272">
        <v>1.35555899932608E-5</v>
      </c>
      <c r="AE272">
        <v>0</v>
      </c>
      <c r="AF272">
        <v>6.1026431890263304E-4</v>
      </c>
      <c r="AG272">
        <v>2.3243045890037199E-4</v>
      </c>
      <c r="AH272">
        <v>-1.02216997986107E-4</v>
      </c>
      <c r="AI272">
        <v>1.2618903284679699E-3</v>
      </c>
      <c r="AJ272">
        <v>-1.02216997986107E-4</v>
      </c>
      <c r="AK272">
        <v>0</v>
      </c>
      <c r="AL272">
        <v>1.0847259433299501E-3</v>
      </c>
      <c r="AM272">
        <v>1.7716438513802699E-4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1.02211378656257E-4</v>
      </c>
      <c r="AU272">
        <v>2.6290992047324903E-4</v>
      </c>
      <c r="AV272">
        <v>1.02211378656257E-4</v>
      </c>
      <c r="AW272">
        <v>0</v>
      </c>
      <c r="AX272">
        <v>1.77013315412651E-4</v>
      </c>
      <c r="AY272">
        <v>8.5896605060597795E-5</v>
      </c>
    </row>
    <row r="273" spans="1:51" x14ac:dyDescent="0.35">
      <c r="A273" t="s">
        <v>319</v>
      </c>
      <c r="B273">
        <v>1.35026467734923E-2</v>
      </c>
      <c r="C273">
        <v>1.9869640859066302E-2</v>
      </c>
      <c r="D273">
        <v>-3.8173173187187903E-4</v>
      </c>
      <c r="E273">
        <v>2.3009537098585098E-2</v>
      </c>
      <c r="F273">
        <v>4.5943828001445698E-5</v>
      </c>
      <c r="G273">
        <v>2.04679643193897E-2</v>
      </c>
      <c r="H273">
        <v>-2.9328895341395E-4</v>
      </c>
      <c r="I273">
        <v>-1.43973981001164E-3</v>
      </c>
      <c r="J273">
        <v>1.7789725914270399E-3</v>
      </c>
      <c r="K273">
        <v>1.2646786564611601E-2</v>
      </c>
      <c r="L273">
        <v>6.3811227447853197E-3</v>
      </c>
      <c r="M273">
        <v>1.4400550099928501E-3</v>
      </c>
      <c r="N273">
        <v>2.1138972193220701E-3</v>
      </c>
      <c r="O273" s="2">
        <v>0</v>
      </c>
      <c r="P273">
        <v>2014.5833333333301</v>
      </c>
      <c r="Q273">
        <v>2.6795380135569099E-3</v>
      </c>
      <c r="R273">
        <v>1.0752974597628201E-3</v>
      </c>
      <c r="S273">
        <v>1.6194818444868601E-3</v>
      </c>
      <c r="T273">
        <v>1.86308236993129E-4</v>
      </c>
      <c r="U273">
        <v>8.8898922276969404E-4</v>
      </c>
      <c r="V273">
        <v>-2.35188721551537E-4</v>
      </c>
      <c r="W273">
        <v>1.8546705660384001E-3</v>
      </c>
      <c r="X273">
        <v>4.5454545454545497E-2</v>
      </c>
      <c r="Y273">
        <v>0.13636363636363599</v>
      </c>
      <c r="Z273">
        <v>0.5</v>
      </c>
      <c r="AA273">
        <v>0.31818181818181801</v>
      </c>
      <c r="AB273">
        <v>0</v>
      </c>
      <c r="AC273">
        <v>1.32877096133906E-3</v>
      </c>
      <c r="AD273">
        <v>0</v>
      </c>
      <c r="AE273">
        <v>0</v>
      </c>
      <c r="AF273">
        <v>-6.4797529309908999E-4</v>
      </c>
      <c r="AG273">
        <v>1.9767462544381499E-3</v>
      </c>
      <c r="AH273">
        <v>3.4735488864356902E-4</v>
      </c>
      <c r="AI273">
        <v>4.5519489749063901E-4</v>
      </c>
      <c r="AJ273">
        <v>0</v>
      </c>
      <c r="AK273">
        <v>3.4735488864356902E-4</v>
      </c>
      <c r="AL273">
        <v>4.1278657154755299E-4</v>
      </c>
      <c r="AM273">
        <v>4.2408325943086003E-5</v>
      </c>
      <c r="AN273">
        <v>6.9765792981148602E-4</v>
      </c>
      <c r="AO273">
        <v>-1.6448401434283899E-4</v>
      </c>
      <c r="AP273">
        <v>1.86308236993129E-4</v>
      </c>
      <c r="AQ273">
        <v>5.1134969281835805E-4</v>
      </c>
      <c r="AR273">
        <v>0</v>
      </c>
      <c r="AS273">
        <v>-1.6448401434283899E-4</v>
      </c>
      <c r="AT273">
        <v>3.0284641307767101E-5</v>
      </c>
      <c r="AU273">
        <v>0</v>
      </c>
      <c r="AV273">
        <v>0</v>
      </c>
      <c r="AW273">
        <v>3.0284641307767101E-5</v>
      </c>
      <c r="AX273">
        <v>0</v>
      </c>
      <c r="AY273">
        <v>0</v>
      </c>
    </row>
    <row r="274" spans="1:51" x14ac:dyDescent="0.35">
      <c r="A274" t="s">
        <v>320</v>
      </c>
      <c r="B274">
        <v>1.4573197561780301E-2</v>
      </c>
      <c r="C274">
        <v>2.2509946106278E-2</v>
      </c>
      <c r="D274">
        <v>-5.4017773074187595E-4</v>
      </c>
      <c r="E274">
        <v>2.5592763301072002E-2</v>
      </c>
      <c r="F274">
        <v>-1.12502170868552E-4</v>
      </c>
      <c r="G274">
        <v>2.30511905218766E-2</v>
      </c>
      <c r="H274">
        <v>-2.2318555830610001E-4</v>
      </c>
      <c r="I274">
        <v>-1.6169965537813399E-3</v>
      </c>
      <c r="J274">
        <v>1.7276799412188799E-3</v>
      </c>
      <c r="K274">
        <v>1.41023829340858E-2</v>
      </c>
      <c r="L274">
        <v>7.57984428501122E-3</v>
      </c>
      <c r="M274">
        <v>1.36896330277968E-3</v>
      </c>
      <c r="N274">
        <v>2.1138972193220701E-3</v>
      </c>
      <c r="O274" s="2">
        <v>0</v>
      </c>
      <c r="P274">
        <v>2014.6666666666699</v>
      </c>
      <c r="Q274">
        <v>1.8585056806204E-3</v>
      </c>
      <c r="R274">
        <v>-2.4224726018872399E-4</v>
      </c>
      <c r="S274">
        <v>2.1184028185546599E-3</v>
      </c>
      <c r="T274">
        <v>-5.1292650208155298E-5</v>
      </c>
      <c r="U274">
        <v>-1.90954609980569E-4</v>
      </c>
      <c r="V274">
        <v>8.3250146424298295E-4</v>
      </c>
      <c r="W274">
        <v>1.2859013543116799E-3</v>
      </c>
      <c r="X274">
        <v>4.5454545454545497E-2</v>
      </c>
      <c r="Y274">
        <v>4.5454545454545497E-2</v>
      </c>
      <c r="Z274">
        <v>0.54545454545454497</v>
      </c>
      <c r="AA274">
        <v>0.36363636363636398</v>
      </c>
      <c r="AB274">
        <v>0</v>
      </c>
      <c r="AC274">
        <v>9.7448474783281105E-4</v>
      </c>
      <c r="AD274">
        <v>0</v>
      </c>
      <c r="AE274">
        <v>0</v>
      </c>
      <c r="AF274">
        <v>-3.1998059067057998E-4</v>
      </c>
      <c r="AG274">
        <v>1.2944653385033901E-3</v>
      </c>
      <c r="AH274">
        <v>-1.90954609980569E-4</v>
      </c>
      <c r="AI274">
        <v>1.22674860620097E-3</v>
      </c>
      <c r="AJ274">
        <v>0</v>
      </c>
      <c r="AK274">
        <v>-1.90954609980569E-4</v>
      </c>
      <c r="AL274">
        <v>1.1524820549135601E-3</v>
      </c>
      <c r="AM274">
        <v>7.4266551287406496E-5</v>
      </c>
      <c r="AN274">
        <v>-5.1292650208155298E-5</v>
      </c>
      <c r="AO274">
        <v>-8.2830535479115901E-5</v>
      </c>
      <c r="AP274">
        <v>-5.1292650208155298E-5</v>
      </c>
      <c r="AQ274">
        <v>0</v>
      </c>
      <c r="AR274">
        <v>0</v>
      </c>
      <c r="AS274">
        <v>-8.2830535479115901E-5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35">
      <c r="A275" t="s">
        <v>321</v>
      </c>
      <c r="B275">
        <v>1.26337394519983E-2</v>
      </c>
      <c r="C275">
        <v>2.3962828455492899E-2</v>
      </c>
      <c r="D275">
        <v>-1.2358420200292901E-3</v>
      </c>
      <c r="E275">
        <v>2.5895302890425301E-2</v>
      </c>
      <c r="F275">
        <v>-8.2824885442652201E-4</v>
      </c>
      <c r="G275">
        <v>2.3837638260460699E-2</v>
      </c>
      <c r="H275">
        <v>-9.22936572294914E-4</v>
      </c>
      <c r="I275">
        <v>-1.56648974415633E-3</v>
      </c>
      <c r="J275">
        <v>1.6611774620247299E-3</v>
      </c>
      <c r="K275">
        <v>1.51940378733593E-2</v>
      </c>
      <c r="L275">
        <v>7.9647487407984406E-3</v>
      </c>
      <c r="M275">
        <v>6.7885164630305302E-4</v>
      </c>
      <c r="N275">
        <v>1.6500714643617599E-3</v>
      </c>
      <c r="O275" s="2">
        <v>0</v>
      </c>
      <c r="P275">
        <v>2014.75</v>
      </c>
      <c r="Q275">
        <v>2.7798185354566102E-4</v>
      </c>
      <c r="R275">
        <v>-6.4358429229640702E-4</v>
      </c>
      <c r="S275">
        <v>9.1493519645818801E-4</v>
      </c>
      <c r="T275">
        <v>2.89982842530318E-5</v>
      </c>
      <c r="U275">
        <v>-6.7258257654943896E-4</v>
      </c>
      <c r="V275">
        <v>8.8265258208701199E-4</v>
      </c>
      <c r="W275">
        <v>3.22826143711766E-5</v>
      </c>
      <c r="X275">
        <v>4.5454545454545497E-2</v>
      </c>
      <c r="Y275">
        <v>0.22727272727272699</v>
      </c>
      <c r="Z275">
        <v>0.40909090909090901</v>
      </c>
      <c r="AA275">
        <v>0.31818181818181801</v>
      </c>
      <c r="AB275">
        <v>-6.9975101398881399E-4</v>
      </c>
      <c r="AC275">
        <v>1.1645909574124101E-3</v>
      </c>
      <c r="AD275">
        <v>0</v>
      </c>
      <c r="AE275">
        <v>-6.9975101398881399E-4</v>
      </c>
      <c r="AF275">
        <v>6.9466574626030899E-4</v>
      </c>
      <c r="AG275">
        <v>4.6992521115209797E-4</v>
      </c>
      <c r="AH275">
        <v>2.7168437439375099E-5</v>
      </c>
      <c r="AI275">
        <v>-2.4965576095421901E-4</v>
      </c>
      <c r="AJ275">
        <v>0</v>
      </c>
      <c r="AK275">
        <v>2.7168437439375099E-5</v>
      </c>
      <c r="AL275">
        <v>1.87986835826703E-4</v>
      </c>
      <c r="AM275">
        <v>-4.3764259678092201E-4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2.89982842530318E-5</v>
      </c>
      <c r="AU275">
        <v>0</v>
      </c>
      <c r="AV275">
        <v>2.89982842530318E-5</v>
      </c>
      <c r="AW275">
        <v>0</v>
      </c>
      <c r="AX275">
        <v>0</v>
      </c>
      <c r="AY275">
        <v>0</v>
      </c>
    </row>
    <row r="276" spans="1:51" x14ac:dyDescent="0.35">
      <c r="A276" t="s">
        <v>322</v>
      </c>
      <c r="B276">
        <v>1.24321718464908E-2</v>
      </c>
      <c r="C276">
        <v>2.6414399497424201E-2</v>
      </c>
      <c r="D276">
        <v>-9.6559657310312294E-5</v>
      </c>
      <c r="E276">
        <v>2.8584395926714599E-2</v>
      </c>
      <c r="F276">
        <v>2.24529164985552E-4</v>
      </c>
      <c r="G276">
        <v>2.65663382718892E-2</v>
      </c>
      <c r="H276">
        <v>-9.22936572294914E-4</v>
      </c>
      <c r="I276">
        <v>-5.1371172474426105E-4</v>
      </c>
      <c r="J276">
        <v>1.6611774620247299E-3</v>
      </c>
      <c r="K276">
        <v>1.8322220509514101E-2</v>
      </c>
      <c r="L276">
        <v>8.3485715389291695E-3</v>
      </c>
      <c r="M276">
        <v>-1.0445377655410499E-4</v>
      </c>
      <c r="N276">
        <v>1.69696883252953E-3</v>
      </c>
      <c r="O276" s="2">
        <v>0</v>
      </c>
      <c r="P276">
        <v>2014.8333333333301</v>
      </c>
      <c r="Q276">
        <v>2.2507904617388198E-3</v>
      </c>
      <c r="R276">
        <v>-2.57122117494527E-4</v>
      </c>
      <c r="S276">
        <v>2.5200791926644501E-3</v>
      </c>
      <c r="T276">
        <v>-2.5637600287100698E-4</v>
      </c>
      <c r="U276">
        <v>-7.4611462351923802E-7</v>
      </c>
      <c r="V276">
        <v>2.5596861678035899E-3</v>
      </c>
      <c r="W276">
        <v>-3.9606975139130901E-5</v>
      </c>
      <c r="X276">
        <v>0.18181818181818199</v>
      </c>
      <c r="Y276">
        <v>4.5454545454545497E-2</v>
      </c>
      <c r="Z276">
        <v>0.72727272727272696</v>
      </c>
      <c r="AA276">
        <v>4.5454545454545497E-2</v>
      </c>
      <c r="AB276">
        <v>0</v>
      </c>
      <c r="AC276">
        <v>2.65816291621077E-3</v>
      </c>
      <c r="AD276">
        <v>0</v>
      </c>
      <c r="AE276">
        <v>0</v>
      </c>
      <c r="AF276">
        <v>2.65816291621077E-3</v>
      </c>
      <c r="AG276">
        <v>0</v>
      </c>
      <c r="AH276">
        <v>-2.57122117494527E-4</v>
      </c>
      <c r="AI276">
        <v>6.8482867444996805E-4</v>
      </c>
      <c r="AJ276">
        <v>-2.5637600287100698E-4</v>
      </c>
      <c r="AK276">
        <v>-7.4611462351923802E-7</v>
      </c>
      <c r="AL276">
        <v>6.8482867444996805E-4</v>
      </c>
      <c r="AM276">
        <v>0</v>
      </c>
      <c r="AN276">
        <v>0</v>
      </c>
      <c r="AO276">
        <v>-7.8330542285715704E-4</v>
      </c>
      <c r="AP276">
        <v>0</v>
      </c>
      <c r="AQ276">
        <v>0</v>
      </c>
      <c r="AR276">
        <v>-7.8330542285715704E-4</v>
      </c>
      <c r="AS276">
        <v>0</v>
      </c>
      <c r="AT276">
        <v>0</v>
      </c>
      <c r="AU276">
        <v>-3.9606975139130901E-5</v>
      </c>
      <c r="AV276">
        <v>0</v>
      </c>
      <c r="AW276">
        <v>0</v>
      </c>
      <c r="AX276">
        <v>0</v>
      </c>
      <c r="AY276">
        <v>-3.9606975139130901E-5</v>
      </c>
    </row>
    <row r="277" spans="1:51" x14ac:dyDescent="0.35">
      <c r="A277" t="s">
        <v>323</v>
      </c>
      <c r="B277">
        <v>1.49100044882596E-2</v>
      </c>
      <c r="C277">
        <v>2.4165340093798001E-2</v>
      </c>
      <c r="D277">
        <v>-3.7265591919071898E-4</v>
      </c>
      <c r="E277">
        <v>2.9758326588277598E-2</v>
      </c>
      <c r="F277">
        <v>2.2204173851566401E-4</v>
      </c>
      <c r="G277">
        <v>2.7740268933452199E-2</v>
      </c>
      <c r="H277">
        <v>-1.0427446210066001E-3</v>
      </c>
      <c r="I277">
        <v>-3.96391102502459E-4</v>
      </c>
      <c r="J277">
        <v>1.6611774620247299E-3</v>
      </c>
      <c r="K277">
        <v>2.0441308594497599E-2</v>
      </c>
      <c r="L277">
        <v>7.2889328168324599E-3</v>
      </c>
      <c r="M277">
        <v>1.0027522122169001E-5</v>
      </c>
      <c r="N277">
        <v>1.4233599971190201E-3</v>
      </c>
      <c r="O277" s="2">
        <v>0</v>
      </c>
      <c r="P277">
        <v>2014.9166666666699</v>
      </c>
      <c r="Q277">
        <v>2.3643128541754898E-3</v>
      </c>
      <c r="R277">
        <v>-2.8474336471319901E-5</v>
      </c>
      <c r="S277">
        <v>2.3915456811914098E-3</v>
      </c>
      <c r="T277">
        <v>0</v>
      </c>
      <c r="U277">
        <v>-2.8474336471319901E-5</v>
      </c>
      <c r="V277">
        <v>1.2601883576998101E-3</v>
      </c>
      <c r="W277">
        <v>1.13135732349161E-3</v>
      </c>
      <c r="X277">
        <v>0</v>
      </c>
      <c r="Y277">
        <v>0.18181818181818199</v>
      </c>
      <c r="Z277">
        <v>0.40909090909090901</v>
      </c>
      <c r="AA277">
        <v>0.40909090909090901</v>
      </c>
      <c r="AB277">
        <v>0</v>
      </c>
      <c r="AC277">
        <v>2.3890615756720899E-3</v>
      </c>
      <c r="AD277">
        <v>0</v>
      </c>
      <c r="AE277">
        <v>0</v>
      </c>
      <c r="AF277">
        <v>1.8640275968946701E-3</v>
      </c>
      <c r="AG277">
        <v>5.2503397877741995E-4</v>
      </c>
      <c r="AH277">
        <v>1.17320622241803E-4</v>
      </c>
      <c r="AI277">
        <v>4.5377496528600401E-4</v>
      </c>
      <c r="AJ277">
        <v>0</v>
      </c>
      <c r="AK277">
        <v>1.17320622241803E-4</v>
      </c>
      <c r="AL277">
        <v>-2.1642872721691601E-4</v>
      </c>
      <c r="AM277">
        <v>6.7020369250291999E-4</v>
      </c>
      <c r="AN277">
        <v>0</v>
      </c>
      <c r="AO277">
        <v>-4.5129085976668501E-4</v>
      </c>
      <c r="AP277">
        <v>0</v>
      </c>
      <c r="AQ277">
        <v>0</v>
      </c>
      <c r="AR277">
        <v>-3.8741051197795101E-4</v>
      </c>
      <c r="AS277">
        <v>-6.38803477887343E-5</v>
      </c>
      <c r="AT277">
        <v>-1.45794958713123E-4</v>
      </c>
      <c r="AU277">
        <v>0</v>
      </c>
      <c r="AV277">
        <v>0</v>
      </c>
      <c r="AW277">
        <v>-1.45794958713123E-4</v>
      </c>
      <c r="AX277">
        <v>0</v>
      </c>
      <c r="AY277">
        <v>0</v>
      </c>
    </row>
    <row r="278" spans="1:51" x14ac:dyDescent="0.35">
      <c r="A278" t="s">
        <v>324</v>
      </c>
      <c r="B278">
        <v>1.5569172214136701E-2</v>
      </c>
      <c r="C278">
        <v>2.2785537578897199E-2</v>
      </c>
      <c r="D278">
        <v>-2.47350293186339E-4</v>
      </c>
      <c r="E278">
        <v>2.7927153355423999E-2</v>
      </c>
      <c r="F278">
        <v>-1.79448405069164E-4</v>
      </c>
      <c r="G278">
        <v>2.54421391481707E-2</v>
      </c>
      <c r="H278">
        <v>-1.0427446210066001E-3</v>
      </c>
      <c r="I278">
        <v>-7.9788124608728701E-4</v>
      </c>
      <c r="J278">
        <v>1.6611774620247299E-3</v>
      </c>
      <c r="K278">
        <v>1.7499596917814102E-2</v>
      </c>
      <c r="L278">
        <v>7.1072871017652901E-3</v>
      </c>
      <c r="M278">
        <v>8.3525512859130397E-4</v>
      </c>
      <c r="N278">
        <v>2.4171123191361501E-3</v>
      </c>
      <c r="O278" s="2">
        <v>0</v>
      </c>
      <c r="P278">
        <v>2015</v>
      </c>
      <c r="Q278">
        <v>-2.2728508070102299E-4</v>
      </c>
      <c r="R278">
        <v>-3.7220483331541299E-4</v>
      </c>
      <c r="S278">
        <v>1.5002127147268401E-4</v>
      </c>
      <c r="T278">
        <v>0</v>
      </c>
      <c r="U278">
        <v>-3.7220483331541299E-4</v>
      </c>
      <c r="V278">
        <v>-5.0593971061015303E-4</v>
      </c>
      <c r="W278">
        <v>6.5596098208283696E-4</v>
      </c>
      <c r="X278">
        <v>0</v>
      </c>
      <c r="Y278">
        <v>9.0909090909090898E-2</v>
      </c>
      <c r="Z278">
        <v>0.54545454545454497</v>
      </c>
      <c r="AA278">
        <v>0.36363636363636398</v>
      </c>
      <c r="AB278">
        <v>0</v>
      </c>
      <c r="AC278">
        <v>-1.08777456715557E-3</v>
      </c>
      <c r="AD278">
        <v>0</v>
      </c>
      <c r="AE278">
        <v>0</v>
      </c>
      <c r="AF278">
        <v>-1.1409416871694499E-3</v>
      </c>
      <c r="AG278">
        <v>5.3167120013879498E-5</v>
      </c>
      <c r="AH278">
        <v>-3.21368418854176E-4</v>
      </c>
      <c r="AI278">
        <v>-3.1402644177181202E-4</v>
      </c>
      <c r="AJ278">
        <v>0</v>
      </c>
      <c r="AK278">
        <v>-3.21368418854176E-4</v>
      </c>
      <c r="AL278">
        <v>-5.7849335358799796E-6</v>
      </c>
      <c r="AM278">
        <v>-3.0824150823593202E-4</v>
      </c>
      <c r="AN278">
        <v>0</v>
      </c>
      <c r="AO278">
        <v>8.2522760646913499E-4</v>
      </c>
      <c r="AP278">
        <v>0</v>
      </c>
      <c r="AQ278">
        <v>0</v>
      </c>
      <c r="AR278">
        <v>-8.5807763835754494E-5</v>
      </c>
      <c r="AS278">
        <v>9.11035370304889E-4</v>
      </c>
      <c r="AT278">
        <v>-5.0836414461236902E-5</v>
      </c>
      <c r="AU278">
        <v>7.2659467393093396E-4</v>
      </c>
      <c r="AV278">
        <v>0</v>
      </c>
      <c r="AW278">
        <v>-5.0836414461236902E-5</v>
      </c>
      <c r="AX278">
        <v>7.2659467393093396E-4</v>
      </c>
      <c r="AY278">
        <v>0</v>
      </c>
    </row>
    <row r="279" spans="1:51" x14ac:dyDescent="0.35">
      <c r="A279" t="s">
        <v>325</v>
      </c>
      <c r="B279">
        <v>1.5506801006483301E-2</v>
      </c>
      <c r="C279">
        <v>1.8080687155833299E-2</v>
      </c>
      <c r="D279">
        <v>4.8644502217039801E-4</v>
      </c>
      <c r="E279">
        <v>2.51340940936483E-2</v>
      </c>
      <c r="F279">
        <v>5.5434691028757302E-4</v>
      </c>
      <c r="G279">
        <v>2.2612849463422201E-2</v>
      </c>
      <c r="H279">
        <v>-1.0427446210066001E-3</v>
      </c>
      <c r="I279">
        <v>-3.00912732631922E-4</v>
      </c>
      <c r="J279">
        <v>1.8980042639261E-3</v>
      </c>
      <c r="K279">
        <v>1.668070002498E-2</v>
      </c>
      <c r="L279">
        <v>6.75949152460136E-3</v>
      </c>
      <c r="M279">
        <v>-8.2734208615914298E-4</v>
      </c>
      <c r="N279">
        <v>2.4533427421088998E-3</v>
      </c>
      <c r="O279" s="2">
        <v>0</v>
      </c>
      <c r="P279">
        <v>2015.0833333333301</v>
      </c>
      <c r="Q279">
        <v>7.8045892968514597E-4</v>
      </c>
      <c r="R279">
        <v>2.2556232710896999E-5</v>
      </c>
      <c r="S279">
        <v>7.6865821159255595E-4</v>
      </c>
      <c r="T279">
        <v>0</v>
      </c>
      <c r="U279">
        <v>2.2556232710896999E-5</v>
      </c>
      <c r="V279">
        <v>6.8416815255751195E-4</v>
      </c>
      <c r="W279">
        <v>8.4490059035044295E-5</v>
      </c>
      <c r="X279">
        <v>0</v>
      </c>
      <c r="Y279">
        <v>4.5454545454545497E-2</v>
      </c>
      <c r="Z279">
        <v>0.63636363636363602</v>
      </c>
      <c r="AA279">
        <v>0.31818181818181801</v>
      </c>
      <c r="AB279">
        <v>0</v>
      </c>
      <c r="AC279">
        <v>6.3211522375993998E-4</v>
      </c>
      <c r="AD279">
        <v>0</v>
      </c>
      <c r="AE279">
        <v>0</v>
      </c>
      <c r="AF279">
        <v>5.3300221671460197E-4</v>
      </c>
      <c r="AG279">
        <v>9.9113007045338703E-5</v>
      </c>
      <c r="AH279">
        <v>2.2556232710896999E-5</v>
      </c>
      <c r="AI279">
        <v>-1.5054170947856999E-6</v>
      </c>
      <c r="AJ279">
        <v>0</v>
      </c>
      <c r="AK279">
        <v>2.2556232710896999E-5</v>
      </c>
      <c r="AL279">
        <v>3.7026869233436803E-5</v>
      </c>
      <c r="AM279">
        <v>-3.8532286328222501E-5</v>
      </c>
      <c r="AN279">
        <v>0</v>
      </c>
      <c r="AO279">
        <v>2.3909338317928002E-5</v>
      </c>
      <c r="AP279">
        <v>0</v>
      </c>
      <c r="AQ279">
        <v>0</v>
      </c>
      <c r="AR279">
        <v>0</v>
      </c>
      <c r="AS279">
        <v>2.3909338317928002E-5</v>
      </c>
      <c r="AT279">
        <v>0</v>
      </c>
      <c r="AU279">
        <v>1.14139066609473E-4</v>
      </c>
      <c r="AV279">
        <v>0</v>
      </c>
      <c r="AW279">
        <v>0</v>
      </c>
      <c r="AX279">
        <v>1.14139066609473E-4</v>
      </c>
      <c r="AY279">
        <v>0</v>
      </c>
    </row>
    <row r="280" spans="1:51" x14ac:dyDescent="0.35">
      <c r="A280" t="s">
        <v>326</v>
      </c>
      <c r="B280">
        <v>1.3506580187215801E-2</v>
      </c>
      <c r="C280">
        <v>1.26143703887974E-2</v>
      </c>
      <c r="D280">
        <v>-5.5369429882451903E-4</v>
      </c>
      <c r="E280">
        <v>1.8904032127512401E-2</v>
      </c>
      <c r="F280">
        <v>-4.45408509541076E-4</v>
      </c>
      <c r="G280">
        <v>1.6577654311774201E-2</v>
      </c>
      <c r="H280">
        <v>-1.06662997539156E-3</v>
      </c>
      <c r="I280">
        <v>-6.3543615572688101E-4</v>
      </c>
      <c r="J280">
        <v>1.2566576215773599E-3</v>
      </c>
      <c r="K280">
        <v>1.1687113679011501E-2</v>
      </c>
      <c r="L280">
        <v>5.1762034638249601E-3</v>
      </c>
      <c r="M280">
        <v>-2.85662831062259E-4</v>
      </c>
      <c r="N280">
        <v>2.21809202645471E-3</v>
      </c>
      <c r="O280" s="2">
        <v>0</v>
      </c>
      <c r="P280">
        <v>2015.1666666666699</v>
      </c>
      <c r="Q280">
        <v>-2.74912903184177E-3</v>
      </c>
      <c r="R280">
        <v>-6.2842695425482096E-4</v>
      </c>
      <c r="S280">
        <v>-2.11236444456282E-3</v>
      </c>
      <c r="T280">
        <v>-1.9696731472693699E-4</v>
      </c>
      <c r="U280">
        <v>-4.3145963952788402E-4</v>
      </c>
      <c r="V280">
        <v>-1.76003581965995E-3</v>
      </c>
      <c r="W280">
        <v>-3.5232862490287598E-4</v>
      </c>
      <c r="X280">
        <v>9.0909090909090898E-2</v>
      </c>
      <c r="Y280">
        <v>9.0909090909090898E-2</v>
      </c>
      <c r="Z280">
        <v>0.63636363636363602</v>
      </c>
      <c r="AA280">
        <v>0.18181818181818199</v>
      </c>
      <c r="AB280">
        <v>-9.6936216432924407E-5</v>
      </c>
      <c r="AC280">
        <v>-1.8424673670514699E-3</v>
      </c>
      <c r="AD280">
        <v>0</v>
      </c>
      <c r="AE280">
        <v>-9.6936216432924407E-5</v>
      </c>
      <c r="AF280">
        <v>-1.90895420421131E-3</v>
      </c>
      <c r="AG280">
        <v>6.6486837159838305E-5</v>
      </c>
      <c r="AH280">
        <v>-3.3452342309495901E-4</v>
      </c>
      <c r="AI280">
        <v>-2.6989707751134799E-4</v>
      </c>
      <c r="AJ280">
        <v>0</v>
      </c>
      <c r="AK280">
        <v>-3.3452342309495901E-4</v>
      </c>
      <c r="AL280">
        <v>1.4891838455136701E-4</v>
      </c>
      <c r="AM280">
        <v>-4.18815462062714E-4</v>
      </c>
      <c r="AN280">
        <v>-1.5658341356066899E-4</v>
      </c>
      <c r="AO280">
        <v>0</v>
      </c>
      <c r="AP280">
        <v>-1.5658341356066899E-4</v>
      </c>
      <c r="AQ280">
        <v>0</v>
      </c>
      <c r="AR280">
        <v>0</v>
      </c>
      <c r="AS280">
        <v>0</v>
      </c>
      <c r="AT280">
        <v>-4.0383901166268299E-5</v>
      </c>
      <c r="AU280">
        <v>0</v>
      </c>
      <c r="AV280">
        <v>-4.0383901166268299E-5</v>
      </c>
      <c r="AW280">
        <v>0</v>
      </c>
      <c r="AX280">
        <v>0</v>
      </c>
      <c r="AY280">
        <v>0</v>
      </c>
    </row>
    <row r="281" spans="1:51" x14ac:dyDescent="0.35">
      <c r="A281" t="s">
        <v>327</v>
      </c>
      <c r="B281">
        <v>9.5976930559554998E-3</v>
      </c>
      <c r="C281">
        <v>1.1310799222401101E-2</v>
      </c>
      <c r="D281">
        <v>-2.1598687216524801E-3</v>
      </c>
      <c r="E281">
        <v>1.53015308011778E-2</v>
      </c>
      <c r="F281">
        <v>-1.72629745904854E-3</v>
      </c>
      <c r="G281">
        <v>1.29751529854396E-2</v>
      </c>
      <c r="H281">
        <v>-1.3190474549378199E-3</v>
      </c>
      <c r="I281">
        <v>-1.50512895266301E-3</v>
      </c>
      <c r="J281">
        <v>1.0978789485522899E-3</v>
      </c>
      <c r="K281">
        <v>9.6945693239989007E-3</v>
      </c>
      <c r="L281">
        <v>4.0199148000100698E-3</v>
      </c>
      <c r="M281">
        <v>-7.39331138569358E-4</v>
      </c>
      <c r="N281">
        <v>1.89280655313421E-3</v>
      </c>
      <c r="O281" s="2">
        <v>0</v>
      </c>
      <c r="P281">
        <v>2015.25</v>
      </c>
      <c r="Q281">
        <v>-2.2107124421566499E-3</v>
      </c>
      <c r="R281">
        <v>-1.4473957498028799E-3</v>
      </c>
      <c r="S281">
        <v>-7.2812910364319504E-4</v>
      </c>
      <c r="T281">
        <v>-1.5889576003262699E-4</v>
      </c>
      <c r="U281">
        <v>-1.2884999897702599E-3</v>
      </c>
      <c r="V281">
        <v>-2.3002974479934101E-5</v>
      </c>
      <c r="W281">
        <v>-7.0512612916326096E-4</v>
      </c>
      <c r="X281">
        <v>4.5454545454545497E-2</v>
      </c>
      <c r="Y281">
        <v>0.22727272727272699</v>
      </c>
      <c r="Z281">
        <v>0.5</v>
      </c>
      <c r="AA281">
        <v>0.22727272727272699</v>
      </c>
      <c r="AB281">
        <v>-2.52417479546261E-4</v>
      </c>
      <c r="AC281">
        <v>-9.4668049949343499E-5</v>
      </c>
      <c r="AD281">
        <v>-1.5889576003262699E-4</v>
      </c>
      <c r="AE281">
        <v>-9.3521719513633801E-5</v>
      </c>
      <c r="AF281">
        <v>6.1045807921391703E-4</v>
      </c>
      <c r="AG281">
        <v>-7.0512612916326096E-4</v>
      </c>
      <c r="AH281">
        <v>-8.6969279693612802E-4</v>
      </c>
      <c r="AI281">
        <v>-1.79792746186752E-4</v>
      </c>
      <c r="AJ281">
        <v>0</v>
      </c>
      <c r="AK281">
        <v>-8.6969279693612802E-4</v>
      </c>
      <c r="AL281">
        <v>-1.79792746186752E-4</v>
      </c>
      <c r="AM281">
        <v>0</v>
      </c>
      <c r="AN281">
        <v>0</v>
      </c>
      <c r="AO281">
        <v>-4.53668307507099E-4</v>
      </c>
      <c r="AP281">
        <v>0</v>
      </c>
      <c r="AQ281">
        <v>0</v>
      </c>
      <c r="AR281">
        <v>-4.53668307507099E-4</v>
      </c>
      <c r="AS281">
        <v>0</v>
      </c>
      <c r="AT281">
        <v>-3.2528547332049502E-4</v>
      </c>
      <c r="AU281">
        <v>0</v>
      </c>
      <c r="AV281">
        <v>0</v>
      </c>
      <c r="AW281">
        <v>-3.2528547332049502E-4</v>
      </c>
      <c r="AX281">
        <v>0</v>
      </c>
      <c r="AY281">
        <v>0</v>
      </c>
    </row>
    <row r="282" spans="1:51" x14ac:dyDescent="0.35">
      <c r="A282" t="s">
        <v>328</v>
      </c>
      <c r="B282">
        <v>5.7602660339101898E-3</v>
      </c>
      <c r="C282">
        <v>8.1053760230017004E-3</v>
      </c>
      <c r="D282">
        <v>-2.5921323441491298E-3</v>
      </c>
      <c r="E282">
        <v>1.0097890024508199E-2</v>
      </c>
      <c r="F282">
        <v>-2.1585610815451901E-3</v>
      </c>
      <c r="G282">
        <v>8.9087787928006801E-3</v>
      </c>
      <c r="H282">
        <v>-9.6990155252140798E-4</v>
      </c>
      <c r="I282">
        <v>-2.2865384775760701E-3</v>
      </c>
      <c r="J282">
        <v>1.0978789485522899E-3</v>
      </c>
      <c r="K282">
        <v>6.3301379921044398E-3</v>
      </c>
      <c r="L282">
        <v>3.3179719392656E-3</v>
      </c>
      <c r="M282">
        <v>-7.39331138569358E-4</v>
      </c>
      <c r="N282">
        <v>7.5553996910354096E-4</v>
      </c>
      <c r="O282" s="2">
        <v>0</v>
      </c>
      <c r="P282">
        <v>2015.3333333333301</v>
      </c>
      <c r="Q282">
        <v>-8.9324262017243E-5</v>
      </c>
      <c r="R282">
        <v>2.38647897909127E-4</v>
      </c>
      <c r="S282">
        <v>-3.21611432662481E-4</v>
      </c>
      <c r="T282">
        <v>0</v>
      </c>
      <c r="U282">
        <v>2.38647897909127E-4</v>
      </c>
      <c r="V282">
        <v>-3.1180791732344099E-4</v>
      </c>
      <c r="W282">
        <v>-9.8035153390396192E-6</v>
      </c>
      <c r="X282">
        <v>0</v>
      </c>
      <c r="Y282">
        <v>0.45454545454545497</v>
      </c>
      <c r="Z282">
        <v>0.36363636363636398</v>
      </c>
      <c r="AA282">
        <v>0.18181818181818199</v>
      </c>
      <c r="AB282">
        <v>3.4914590241640802E-4</v>
      </c>
      <c r="AC282">
        <v>-4.5466544231706301E-4</v>
      </c>
      <c r="AD282">
        <v>0</v>
      </c>
      <c r="AE282">
        <v>3.4914590241640802E-4</v>
      </c>
      <c r="AF282">
        <v>-3.4631509840699098E-4</v>
      </c>
      <c r="AG282">
        <v>-1.08350343910072E-4</v>
      </c>
      <c r="AH282">
        <v>-1.1049800450728099E-4</v>
      </c>
      <c r="AI282">
        <v>1.33054009654583E-4</v>
      </c>
      <c r="AJ282">
        <v>0</v>
      </c>
      <c r="AK282">
        <v>-1.1049800450728099E-4</v>
      </c>
      <c r="AL282">
        <v>3.4507181083550099E-5</v>
      </c>
      <c r="AM282">
        <v>9.8546828571032506E-5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35">
      <c r="A283" t="s">
        <v>329</v>
      </c>
      <c r="B283">
        <v>5.9749855456082204E-3</v>
      </c>
      <c r="C283">
        <v>8.9713400356237292E-3</v>
      </c>
      <c r="D283">
        <v>-1.9288063729640699E-3</v>
      </c>
      <c r="E283">
        <v>1.19336359071781E-2</v>
      </c>
      <c r="F283">
        <v>-1.52799992952E-3</v>
      </c>
      <c r="G283">
        <v>1.06636762871731E-2</v>
      </c>
      <c r="H283">
        <v>-2.1368818898047601E-4</v>
      </c>
      <c r="I283">
        <v>-1.76937405682878E-3</v>
      </c>
      <c r="J283">
        <v>4.5506231628926101E-4</v>
      </c>
      <c r="K283">
        <v>8.9209462331242394E-3</v>
      </c>
      <c r="L283">
        <v>2.8291722492147201E-3</v>
      </c>
      <c r="M283">
        <v>-1.0864421951658301E-3</v>
      </c>
      <c r="N283">
        <v>8.6915317656090002E-4</v>
      </c>
      <c r="O283" s="2">
        <v>0</v>
      </c>
      <c r="P283">
        <v>2015.4166666666699</v>
      </c>
      <c r="Q283">
        <v>2.5871696833688102E-3</v>
      </c>
      <c r="R283">
        <v>3.4059760981377201E-4</v>
      </c>
      <c r="S283">
        <v>2.2451216448815402E-3</v>
      </c>
      <c r="T283">
        <v>-1.2793278127905299E-4</v>
      </c>
      <c r="U283">
        <v>4.6853039109282603E-4</v>
      </c>
      <c r="V283">
        <v>9.9114828658746802E-4</v>
      </c>
      <c r="W283">
        <v>1.25397335829407E-3</v>
      </c>
      <c r="X283">
        <v>4.5454545454545497E-2</v>
      </c>
      <c r="Y283">
        <v>0.13636363636363599</v>
      </c>
      <c r="Z283">
        <v>0.45454545454545497</v>
      </c>
      <c r="AA283">
        <v>0.36363636363636398</v>
      </c>
      <c r="AB283">
        <v>4.7271502857785402E-4</v>
      </c>
      <c r="AC283">
        <v>2.4106404995675999E-3</v>
      </c>
      <c r="AD283">
        <v>0</v>
      </c>
      <c r="AE283">
        <v>4.7271502857785402E-4</v>
      </c>
      <c r="AF283">
        <v>9.1499285373396199E-4</v>
      </c>
      <c r="AG283">
        <v>1.4956476458336399E-3</v>
      </c>
      <c r="AH283">
        <v>-9.7397869010680801E-5</v>
      </c>
      <c r="AI283">
        <v>-3.7144178881650303E-4</v>
      </c>
      <c r="AJ283">
        <v>-1.2793278127905299E-4</v>
      </c>
      <c r="AK283">
        <v>3.0534912268372399E-5</v>
      </c>
      <c r="AL283">
        <v>7.6155432853506E-5</v>
      </c>
      <c r="AM283">
        <v>-4.47597221670009E-4</v>
      </c>
      <c r="AN283">
        <v>-3.4719549753401098E-5</v>
      </c>
      <c r="AO283">
        <v>0</v>
      </c>
      <c r="AP283">
        <v>0</v>
      </c>
      <c r="AQ283">
        <v>-3.4719549753401098E-5</v>
      </c>
      <c r="AR283">
        <v>0</v>
      </c>
      <c r="AS283">
        <v>0</v>
      </c>
      <c r="AT283">
        <v>0</v>
      </c>
      <c r="AU283">
        <v>2.0592293413044101E-4</v>
      </c>
      <c r="AV283">
        <v>0</v>
      </c>
      <c r="AW283">
        <v>0</v>
      </c>
      <c r="AX283">
        <v>0</v>
      </c>
      <c r="AY283">
        <v>2.0592293413044101E-4</v>
      </c>
    </row>
    <row r="284" spans="1:51" x14ac:dyDescent="0.35">
      <c r="A284" t="s">
        <v>330</v>
      </c>
      <c r="B284">
        <v>5.9291007862672098E-3</v>
      </c>
      <c r="C284">
        <v>6.8470882943699202E-3</v>
      </c>
      <c r="D284">
        <v>-1.29116231786301E-3</v>
      </c>
      <c r="E284">
        <v>1.0629451807553199E-2</v>
      </c>
      <c r="F284">
        <v>-7.8814449576268097E-4</v>
      </c>
      <c r="G284">
        <v>9.4501173813547404E-3</v>
      </c>
      <c r="H284">
        <v>-2.2724377897373699E-4</v>
      </c>
      <c r="I284">
        <v>-1.01596303307821E-3</v>
      </c>
      <c r="J284">
        <v>4.5506231628926101E-4</v>
      </c>
      <c r="K284">
        <v>8.4827145344692004E-3</v>
      </c>
      <c r="L284">
        <v>1.8420311359818699E-3</v>
      </c>
      <c r="M284">
        <v>-8.7462828909631602E-4</v>
      </c>
      <c r="N284">
        <v>6.7631660409809104E-4</v>
      </c>
      <c r="O284" s="2">
        <v>0</v>
      </c>
      <c r="P284">
        <v>2015.5</v>
      </c>
      <c r="Q284">
        <v>1.7309513176932999E-3</v>
      </c>
      <c r="R284">
        <v>6.5119402576447195E-4</v>
      </c>
      <c r="S284">
        <v>1.0633109271193E-3</v>
      </c>
      <c r="T284">
        <v>0</v>
      </c>
      <c r="U284">
        <v>6.5119402576447195E-4</v>
      </c>
      <c r="V284">
        <v>5.4212805331348699E-4</v>
      </c>
      <c r="W284">
        <v>5.2118287380580996E-4</v>
      </c>
      <c r="X284">
        <v>0</v>
      </c>
      <c r="Y284">
        <v>4.5454545454545497E-2</v>
      </c>
      <c r="Z284">
        <v>0.77272727272727304</v>
      </c>
      <c r="AA284">
        <v>0.18181818181818199</v>
      </c>
      <c r="AB284">
        <v>0</v>
      </c>
      <c r="AC284">
        <v>4.04463079147959E-4</v>
      </c>
      <c r="AD284">
        <v>0</v>
      </c>
      <c r="AE284">
        <v>0</v>
      </c>
      <c r="AF284">
        <v>7.4765011492956794E-5</v>
      </c>
      <c r="AG284">
        <v>3.2969806765500298E-4</v>
      </c>
      <c r="AH284">
        <v>6.5119402576447195E-4</v>
      </c>
      <c r="AI284">
        <v>2.7474921523512201E-4</v>
      </c>
      <c r="AJ284">
        <v>0</v>
      </c>
      <c r="AK284">
        <v>6.5119402576447195E-4</v>
      </c>
      <c r="AL284">
        <v>2.9507831515383299E-4</v>
      </c>
      <c r="AM284">
        <v>-2.0329099918710599E-5</v>
      </c>
      <c r="AN284">
        <v>0</v>
      </c>
      <c r="AO284">
        <v>2.1181390606951801E-4</v>
      </c>
      <c r="AP284">
        <v>0</v>
      </c>
      <c r="AQ284">
        <v>0</v>
      </c>
      <c r="AR284">
        <v>0</v>
      </c>
      <c r="AS284">
        <v>2.1181390606951801E-4</v>
      </c>
      <c r="AT284">
        <v>0</v>
      </c>
      <c r="AU284">
        <v>1.7228472666669801E-4</v>
      </c>
      <c r="AV284">
        <v>0</v>
      </c>
      <c r="AW284">
        <v>0</v>
      </c>
      <c r="AX284">
        <v>1.7228472666669801E-4</v>
      </c>
      <c r="AY284">
        <v>0</v>
      </c>
    </row>
    <row r="285" spans="1:51" x14ac:dyDescent="0.35">
      <c r="A285" t="s">
        <v>331</v>
      </c>
      <c r="B285">
        <v>4.2915801177377498E-3</v>
      </c>
      <c r="C285">
        <v>7.6588391917322999E-3</v>
      </c>
      <c r="D285">
        <v>-2.1866401020367199E-3</v>
      </c>
      <c r="E285">
        <v>1.04071962695214E-2</v>
      </c>
      <c r="F285">
        <v>-1.65333763862862E-3</v>
      </c>
      <c r="G285">
        <v>9.2092858276345904E-3</v>
      </c>
      <c r="H285">
        <v>-2.2724377897373699E-4</v>
      </c>
      <c r="I285">
        <v>-1.1834982461326601E-3</v>
      </c>
      <c r="J285">
        <v>-2.4259561352222501E-4</v>
      </c>
      <c r="K285">
        <v>8.8639732295727903E-3</v>
      </c>
      <c r="L285">
        <v>1.2861078471722201E-3</v>
      </c>
      <c r="M285">
        <v>-9.4079524911041602E-4</v>
      </c>
      <c r="N285">
        <v>6.6460797847873098E-4</v>
      </c>
      <c r="O285" s="2">
        <v>0</v>
      </c>
      <c r="P285">
        <v>2015.5833333333301</v>
      </c>
      <c r="Q285">
        <v>1.5799663594018301E-3</v>
      </c>
      <c r="R285">
        <v>1.79819675589112E-4</v>
      </c>
      <c r="S285">
        <v>1.3972263064551201E-3</v>
      </c>
      <c r="T285">
        <v>1.79819675589112E-4</v>
      </c>
      <c r="U285">
        <v>0</v>
      </c>
      <c r="V285">
        <v>9.1208577014072504E-4</v>
      </c>
      <c r="W285">
        <v>4.8514053631439302E-4</v>
      </c>
      <c r="X285">
        <v>4.5454545454545497E-2</v>
      </c>
      <c r="Y285">
        <v>0</v>
      </c>
      <c r="Z285">
        <v>0.63636363636363602</v>
      </c>
      <c r="AA285">
        <v>0.31818181818181801</v>
      </c>
      <c r="AB285">
        <v>0</v>
      </c>
      <c r="AC285">
        <v>1.7100296564426501E-3</v>
      </c>
      <c r="AD285">
        <v>0</v>
      </c>
      <c r="AE285">
        <v>0</v>
      </c>
      <c r="AF285">
        <v>8.3482279292305299E-4</v>
      </c>
      <c r="AG285">
        <v>8.7520686351960002E-4</v>
      </c>
      <c r="AH285">
        <v>1.79819675589112E-4</v>
      </c>
      <c r="AI285">
        <v>-1.00728391319003E-4</v>
      </c>
      <c r="AJ285">
        <v>1.79819675589112E-4</v>
      </c>
      <c r="AK285">
        <v>0</v>
      </c>
      <c r="AL285">
        <v>7.7262977217672105E-5</v>
      </c>
      <c r="AM285">
        <v>-1.7799136853667501E-4</v>
      </c>
      <c r="AN285">
        <v>0</v>
      </c>
      <c r="AO285">
        <v>-2.3065097435693901E-4</v>
      </c>
      <c r="AP285">
        <v>0</v>
      </c>
      <c r="AQ285">
        <v>0</v>
      </c>
      <c r="AR285">
        <v>0</v>
      </c>
      <c r="AS285">
        <v>-2.3065097435693901E-4</v>
      </c>
      <c r="AT285">
        <v>0</v>
      </c>
      <c r="AU285">
        <v>1.8576015688406801E-5</v>
      </c>
      <c r="AV285">
        <v>0</v>
      </c>
      <c r="AW285">
        <v>0</v>
      </c>
      <c r="AX285">
        <v>0</v>
      </c>
      <c r="AY285">
        <v>1.8576015688406801E-5</v>
      </c>
    </row>
    <row r="286" spans="1:51" x14ac:dyDescent="0.35">
      <c r="A286" t="s">
        <v>332</v>
      </c>
      <c r="B286">
        <v>3.9805156100480099E-3</v>
      </c>
      <c r="C286">
        <v>6.1087136565360599E-3</v>
      </c>
      <c r="D286">
        <v>-2.2031039234671501E-3</v>
      </c>
      <c r="E286">
        <v>9.3305409299751108E-3</v>
      </c>
      <c r="F286">
        <v>-1.6698014600590599E-3</v>
      </c>
      <c r="G286">
        <v>7.4512098895351802E-3</v>
      </c>
      <c r="H286">
        <v>-2.2724377897373699E-4</v>
      </c>
      <c r="I286">
        <v>-1.4928042686135499E-3</v>
      </c>
      <c r="J286">
        <v>5.0246587528223101E-5</v>
      </c>
      <c r="K286">
        <v>8.5718525933661301E-3</v>
      </c>
      <c r="L286">
        <v>-2.9858533572367399E-4</v>
      </c>
      <c r="M286">
        <v>-8.2205736810727703E-4</v>
      </c>
      <c r="N286">
        <v>1.3460285770318301E-3</v>
      </c>
      <c r="O286" s="2">
        <v>0</v>
      </c>
      <c r="P286">
        <v>2015.6666666666699</v>
      </c>
      <c r="Q286">
        <v>7.6932943915064599E-4</v>
      </c>
      <c r="R286">
        <v>-2.5871108161916299E-4</v>
      </c>
      <c r="S286">
        <v>1.0417474790083499E-3</v>
      </c>
      <c r="T286">
        <v>2.6790287713097997E-4</v>
      </c>
      <c r="U286">
        <v>-5.2661395875014296E-4</v>
      </c>
      <c r="V286">
        <v>3.8292717581791798E-4</v>
      </c>
      <c r="W286">
        <v>6.5882030319043398E-4</v>
      </c>
      <c r="X286">
        <v>9.0909090909090898E-2</v>
      </c>
      <c r="Y286">
        <v>9.0909090909090898E-2</v>
      </c>
      <c r="Z286">
        <v>0.45454545454545497</v>
      </c>
      <c r="AA286">
        <v>0.36363636363636398</v>
      </c>
      <c r="AB286">
        <v>0</v>
      </c>
      <c r="AC286">
        <v>6.8236411162615599E-4</v>
      </c>
      <c r="AD286">
        <v>0</v>
      </c>
      <c r="AE286">
        <v>0</v>
      </c>
      <c r="AF286">
        <v>3.3099636767552302E-4</v>
      </c>
      <c r="AG286">
        <v>3.5136774395063401E-4</v>
      </c>
      <c r="AH286">
        <v>-5.0026063246145602E-4</v>
      </c>
      <c r="AI286">
        <v>-3.5794457669492902E-4</v>
      </c>
      <c r="AJ286">
        <v>2.6353326288686801E-5</v>
      </c>
      <c r="AK286">
        <v>-5.2661395875014296E-4</v>
      </c>
      <c r="AL286">
        <v>-6.2948979041070597E-4</v>
      </c>
      <c r="AM286">
        <v>2.71545213715777E-4</v>
      </c>
      <c r="AN286">
        <v>2.41549550842293E-4</v>
      </c>
      <c r="AO286">
        <v>3.59073455240237E-5</v>
      </c>
      <c r="AP286">
        <v>2.41549550842293E-4</v>
      </c>
      <c r="AQ286">
        <v>0</v>
      </c>
      <c r="AR286">
        <v>0</v>
      </c>
      <c r="AS286">
        <v>3.59073455240237E-5</v>
      </c>
      <c r="AT286">
        <v>0</v>
      </c>
      <c r="AU286">
        <v>6.8142059855310104E-4</v>
      </c>
      <c r="AV286">
        <v>0</v>
      </c>
      <c r="AW286">
        <v>0</v>
      </c>
      <c r="AX286">
        <v>6.8142059855310104E-4</v>
      </c>
      <c r="AY286">
        <v>0</v>
      </c>
    </row>
    <row r="287" spans="1:51" x14ac:dyDescent="0.35">
      <c r="A287" t="s">
        <v>333</v>
      </c>
      <c r="B287">
        <v>5.8043514448814504E-3</v>
      </c>
      <c r="C287">
        <v>5.8438745252723896E-3</v>
      </c>
      <c r="D287">
        <v>-1.26324197572679E-3</v>
      </c>
      <c r="E287">
        <v>9.6045143923343904E-3</v>
      </c>
      <c r="F287">
        <v>-8.7126300950630205E-4</v>
      </c>
      <c r="G287">
        <v>7.7251833518944598E-3</v>
      </c>
      <c r="H287">
        <v>5.9846310901839905E-4</v>
      </c>
      <c r="I287">
        <v>-1.51997270605292E-3</v>
      </c>
      <c r="J287">
        <v>5.0246587528223101E-5</v>
      </c>
      <c r="K287">
        <v>7.5608028145149201E-3</v>
      </c>
      <c r="L287">
        <v>9.8643790548682002E-4</v>
      </c>
      <c r="M287">
        <v>-8.2205736810727703E-4</v>
      </c>
      <c r="N287">
        <v>1.48735207421943E-3</v>
      </c>
      <c r="O287" s="2">
        <v>0</v>
      </c>
      <c r="P287">
        <v>2015.75</v>
      </c>
      <c r="Q287">
        <v>1.4679733277889199E-3</v>
      </c>
      <c r="R287">
        <v>2.9627765544395601E-4</v>
      </c>
      <c r="S287">
        <v>1.18890865881747E-3</v>
      </c>
      <c r="T287">
        <v>2.3644882273599901E-4</v>
      </c>
      <c r="U287">
        <v>5.9828832707957401E-5</v>
      </c>
      <c r="V287">
        <v>1.7125350907507599E-4</v>
      </c>
      <c r="W287">
        <v>1.0176551497423901E-3</v>
      </c>
      <c r="X287">
        <v>0.18181818181818199</v>
      </c>
      <c r="Y287">
        <v>4.5454545454545497E-2</v>
      </c>
      <c r="Z287">
        <v>0.63636363636363602</v>
      </c>
      <c r="AA287">
        <v>0.13636363636363599</v>
      </c>
      <c r="AB287">
        <v>1.25955874003322E-4</v>
      </c>
      <c r="AC287">
        <v>1.53541178561192E-4</v>
      </c>
      <c r="AD287">
        <v>1.25955874003322E-4</v>
      </c>
      <c r="AE287">
        <v>0</v>
      </c>
      <c r="AF287">
        <v>-4.6329326849989201E-4</v>
      </c>
      <c r="AG287">
        <v>6.1683444706108403E-4</v>
      </c>
      <c r="AH287">
        <v>0</v>
      </c>
      <c r="AI287">
        <v>1.03536748025628E-3</v>
      </c>
      <c r="AJ287">
        <v>0</v>
      </c>
      <c r="AK287">
        <v>0</v>
      </c>
      <c r="AL287">
        <v>6.34546777574968E-4</v>
      </c>
      <c r="AM287">
        <v>4.0082070268130803E-4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1.7032178144063399E-4</v>
      </c>
      <c r="AU287">
        <v>0</v>
      </c>
      <c r="AV287">
        <v>1.10492948732677E-4</v>
      </c>
      <c r="AW287">
        <v>5.9828832707957401E-5</v>
      </c>
      <c r="AX287">
        <v>0</v>
      </c>
      <c r="AY287">
        <v>0</v>
      </c>
    </row>
    <row r="288" spans="1:51" x14ac:dyDescent="0.35">
      <c r="A288" t="s">
        <v>334</v>
      </c>
      <c r="B288">
        <v>3.0889262434491199E-3</v>
      </c>
      <c r="C288">
        <v>3.0296505030556701E-3</v>
      </c>
      <c r="D288">
        <v>-1.5035268265833201E-3</v>
      </c>
      <c r="E288">
        <v>4.5467534868474796E-3</v>
      </c>
      <c r="F288">
        <v>-1.4673524733253499E-3</v>
      </c>
      <c r="G288">
        <v>2.62781547126842E-3</v>
      </c>
      <c r="H288">
        <v>3.79780095003299E-5</v>
      </c>
      <c r="I288">
        <v>-1.2977559527688599E-3</v>
      </c>
      <c r="J288">
        <v>-2.07574530056819E-4</v>
      </c>
      <c r="K288">
        <v>2.9749302271901601E-3</v>
      </c>
      <c r="L288">
        <v>-3.0836281067161801E-4</v>
      </c>
      <c r="M288">
        <v>-3.8751945250119201E-5</v>
      </c>
      <c r="N288">
        <v>1.8827636623210799E-3</v>
      </c>
      <c r="O288" s="2">
        <v>0</v>
      </c>
      <c r="P288">
        <v>2015.8333333333301</v>
      </c>
      <c r="Q288">
        <v>-3.05659871184716E-3</v>
      </c>
      <c r="R288">
        <v>-4.9740696835105303E-4</v>
      </c>
      <c r="S288">
        <v>-2.5376817128224499E-3</v>
      </c>
      <c r="T288">
        <v>0</v>
      </c>
      <c r="U288">
        <v>-4.9740696835105303E-4</v>
      </c>
      <c r="V288">
        <v>-2.6999337349221697E-4</v>
      </c>
      <c r="W288">
        <v>-2.2676883393302301E-3</v>
      </c>
      <c r="X288">
        <v>0</v>
      </c>
      <c r="Y288">
        <v>0.22727272727272699</v>
      </c>
      <c r="Z288">
        <v>0.27272727272727298</v>
      </c>
      <c r="AA288">
        <v>0.5</v>
      </c>
      <c r="AB288">
        <v>-5.6048509951806902E-4</v>
      </c>
      <c r="AC288">
        <v>-1.92770967111398E-3</v>
      </c>
      <c r="AD288">
        <v>0</v>
      </c>
      <c r="AE288">
        <v>-5.6048509951806902E-4</v>
      </c>
      <c r="AF288">
        <v>-1.8697214416410799E-4</v>
      </c>
      <c r="AG288">
        <v>-1.74073752694987E-3</v>
      </c>
      <c r="AH288">
        <v>-3.4905364210460597E-5</v>
      </c>
      <c r="AI288">
        <v>-6.0997204170846998E-4</v>
      </c>
      <c r="AJ288">
        <v>0</v>
      </c>
      <c r="AK288">
        <v>-3.4905364210460597E-5</v>
      </c>
      <c r="AL288">
        <v>-8.3021229328108305E-5</v>
      </c>
      <c r="AM288">
        <v>-5.2695081238036197E-4</v>
      </c>
      <c r="AN288">
        <v>-2.57821117585042E-4</v>
      </c>
      <c r="AO288">
        <v>0</v>
      </c>
      <c r="AP288">
        <v>0</v>
      </c>
      <c r="AQ288">
        <v>-2.57821117585042E-4</v>
      </c>
      <c r="AR288">
        <v>0</v>
      </c>
      <c r="AS288">
        <v>0</v>
      </c>
      <c r="AT288">
        <v>3.55804612962519E-4</v>
      </c>
      <c r="AU288">
        <v>0</v>
      </c>
      <c r="AV288">
        <v>0</v>
      </c>
      <c r="AW288">
        <v>3.55804612962519E-4</v>
      </c>
      <c r="AX288">
        <v>0</v>
      </c>
      <c r="AY288">
        <v>0</v>
      </c>
    </row>
    <row r="289" spans="1:51" x14ac:dyDescent="0.35">
      <c r="A289" t="s">
        <v>335</v>
      </c>
      <c r="B289">
        <v>3.2793765593289799E-4</v>
      </c>
      <c r="C289">
        <v>-1.2009412515886801E-3</v>
      </c>
      <c r="D289">
        <v>-1.54468360185599E-3</v>
      </c>
      <c r="E289">
        <v>-1.0320488623110299E-3</v>
      </c>
      <c r="F289">
        <v>-1.4230549646896901E-3</v>
      </c>
      <c r="G289">
        <v>-2.9509868778900901E-3</v>
      </c>
      <c r="H289">
        <v>3.79780095003299E-5</v>
      </c>
      <c r="I289">
        <v>-1.2534584441332001E-3</v>
      </c>
      <c r="J289">
        <v>-2.07574530056819E-4</v>
      </c>
      <c r="K289">
        <v>-1.1910941289662901E-3</v>
      </c>
      <c r="L289">
        <v>-1.4902836831889399E-3</v>
      </c>
      <c r="M289">
        <v>-2.69609065734854E-4</v>
      </c>
      <c r="N289">
        <v>1.7973093784127499E-3</v>
      </c>
      <c r="O289" s="2">
        <v>0</v>
      </c>
      <c r="P289">
        <v>2015.9166666666699</v>
      </c>
      <c r="Q289">
        <v>-3.26409785355253E-3</v>
      </c>
      <c r="R289">
        <v>-6.9631111743990795E-5</v>
      </c>
      <c r="S289">
        <v>-3.1872566679670999E-3</v>
      </c>
      <c r="T289">
        <v>-6.9631111743990795E-5</v>
      </c>
      <c r="U289">
        <v>0</v>
      </c>
      <c r="V289">
        <v>-2.4212432392566102E-3</v>
      </c>
      <c r="W289">
        <v>-7.6601342871049501E-4</v>
      </c>
      <c r="X289">
        <v>0.13636363636363599</v>
      </c>
      <c r="Y289">
        <v>0</v>
      </c>
      <c r="Z289">
        <v>0.59090909090909105</v>
      </c>
      <c r="AA289">
        <v>0.27272727272727298</v>
      </c>
      <c r="AB289">
        <v>0</v>
      </c>
      <c r="AC289">
        <v>-1.77696278048437E-3</v>
      </c>
      <c r="AD289">
        <v>0</v>
      </c>
      <c r="AE289">
        <v>0</v>
      </c>
      <c r="AF289">
        <v>-1.2682438423738101E-3</v>
      </c>
      <c r="AG289">
        <v>-5.08718938110558E-4</v>
      </c>
      <c r="AH289">
        <v>1.6161813087746499E-4</v>
      </c>
      <c r="AI289">
        <v>-7.2814590723131799E-4</v>
      </c>
      <c r="AJ289">
        <v>1.6161813087746499E-4</v>
      </c>
      <c r="AK289">
        <v>0</v>
      </c>
      <c r="AL289">
        <v>-4.7085141663138E-4</v>
      </c>
      <c r="AM289">
        <v>-2.5729449059993799E-4</v>
      </c>
      <c r="AN289">
        <v>0</v>
      </c>
      <c r="AO289">
        <v>-6.8214798025141999E-4</v>
      </c>
      <c r="AP289">
        <v>0</v>
      </c>
      <c r="AQ289">
        <v>0</v>
      </c>
      <c r="AR289">
        <v>-6.8214798025141999E-4</v>
      </c>
      <c r="AS289">
        <v>0</v>
      </c>
      <c r="AT289">
        <v>-2.3124924262145599E-4</v>
      </c>
      <c r="AU289">
        <v>0</v>
      </c>
      <c r="AV289">
        <v>-2.3124924262145599E-4</v>
      </c>
      <c r="AW289">
        <v>0</v>
      </c>
      <c r="AX289">
        <v>0</v>
      </c>
      <c r="AY289">
        <v>0</v>
      </c>
    </row>
    <row r="290" spans="1:51" x14ac:dyDescent="0.35">
      <c r="A290" t="s">
        <v>336</v>
      </c>
      <c r="B290">
        <v>-8.3184672905563598E-4</v>
      </c>
      <c r="C290">
        <v>-1.3907046683376801E-3</v>
      </c>
      <c r="D290">
        <v>-4.5700853320448302E-4</v>
      </c>
      <c r="E290">
        <v>-1.39365030479061E-3</v>
      </c>
      <c r="F290">
        <v>-3.8621631049941599E-4</v>
      </c>
      <c r="G290">
        <v>-2.5305973776087601E-3</v>
      </c>
      <c r="H290">
        <v>3.9012537695255197E-4</v>
      </c>
      <c r="I290">
        <v>-2.1224366016939499E-4</v>
      </c>
      <c r="J290">
        <v>-5.6409802728257298E-4</v>
      </c>
      <c r="K290">
        <v>-5.6474921218791299E-4</v>
      </c>
      <c r="L290">
        <v>-1.11717841928683E-3</v>
      </c>
      <c r="M290">
        <v>-8.4866974613401105E-4</v>
      </c>
      <c r="N290">
        <v>1.0661548501130799E-3</v>
      </c>
      <c r="O290" s="2">
        <v>0</v>
      </c>
      <c r="P290">
        <v>2016</v>
      </c>
      <c r="Q290">
        <v>4.8534314217008002E-4</v>
      </c>
      <c r="R290">
        <v>7.1547023533609301E-4</v>
      </c>
      <c r="S290">
        <v>-2.11580171006893E-4</v>
      </c>
      <c r="T290">
        <v>3.5214736745222297E-4</v>
      </c>
      <c r="U290">
        <v>3.6332286788386998E-4</v>
      </c>
      <c r="V290">
        <v>-2.5147180803985803E-4</v>
      </c>
      <c r="W290">
        <v>3.98916370329649E-5</v>
      </c>
      <c r="X290">
        <v>4.5454545454545497E-2</v>
      </c>
      <c r="Y290">
        <v>0.18181818181818199</v>
      </c>
      <c r="Z290">
        <v>0.54545454545454497</v>
      </c>
      <c r="AA290">
        <v>0.22727272727272699</v>
      </c>
      <c r="AB290">
        <v>3.5214736745222297E-4</v>
      </c>
      <c r="AC290">
        <v>-4.6142965037719201E-4</v>
      </c>
      <c r="AD290">
        <v>3.5214736745222297E-4</v>
      </c>
      <c r="AE290">
        <v>0</v>
      </c>
      <c r="AF290">
        <v>-4.4224246527986197E-4</v>
      </c>
      <c r="AG290">
        <v>-1.9187185097330402E-5</v>
      </c>
      <c r="AH290">
        <v>7.1984636510962396E-4</v>
      </c>
      <c r="AI290">
        <v>5.9078822130295298E-5</v>
      </c>
      <c r="AJ290">
        <v>0</v>
      </c>
      <c r="AK290">
        <v>7.1984636510962396E-4</v>
      </c>
      <c r="AL290">
        <v>0</v>
      </c>
      <c r="AM290">
        <v>5.9078822130295298E-5</v>
      </c>
      <c r="AN290">
        <v>-3.5652349722575398E-4</v>
      </c>
      <c r="AO290">
        <v>2.4616692606997702E-4</v>
      </c>
      <c r="AP290">
        <v>0</v>
      </c>
      <c r="AQ290">
        <v>-3.5652349722575398E-4</v>
      </c>
      <c r="AR290">
        <v>2.4616692606997702E-4</v>
      </c>
      <c r="AS290">
        <v>0</v>
      </c>
      <c r="AT290">
        <v>0</v>
      </c>
      <c r="AU290">
        <v>-5.53962688299729E-5</v>
      </c>
      <c r="AV290">
        <v>0</v>
      </c>
      <c r="AW290">
        <v>0</v>
      </c>
      <c r="AX290">
        <v>-5.53962688299729E-5</v>
      </c>
      <c r="AY290">
        <v>0</v>
      </c>
    </row>
    <row r="291" spans="1:51" x14ac:dyDescent="0.35">
      <c r="A291" t="s">
        <v>337</v>
      </c>
      <c r="B291">
        <v>-1.69012567687811E-4</v>
      </c>
      <c r="C291">
        <v>-1.87375731376974E-3</v>
      </c>
      <c r="D291">
        <v>2.7896586557112503E-4</v>
      </c>
      <c r="E291">
        <v>-1.69300301396617E-3</v>
      </c>
      <c r="F291">
        <v>4.8226993677400002E-4</v>
      </c>
      <c r="G291">
        <v>-2.7158110201748499E-3</v>
      </c>
      <c r="H291">
        <v>3.9012537695255197E-4</v>
      </c>
      <c r="I291">
        <v>6.5624258710402102E-4</v>
      </c>
      <c r="J291">
        <v>-5.6409802728257298E-4</v>
      </c>
      <c r="K291">
        <v>-1.34323614647479E-3</v>
      </c>
      <c r="L291">
        <v>-4.9999578924811005E-4</v>
      </c>
      <c r="M291">
        <v>-8.7257908445193899E-4</v>
      </c>
      <c r="N291">
        <v>8.1950393500579899E-4</v>
      </c>
      <c r="O291" s="2">
        <v>0</v>
      </c>
      <c r="P291">
        <v>2016.0833333333301</v>
      </c>
      <c r="Q291">
        <v>1.21727355684254E-3</v>
      </c>
      <c r="R291">
        <v>7.58530631486505E-4</v>
      </c>
      <c r="S291">
        <v>4.69305502416997E-4</v>
      </c>
      <c r="T291">
        <v>-1.4099762310926801E-4</v>
      </c>
      <c r="U291">
        <v>8.9952825459577298E-4</v>
      </c>
      <c r="V291">
        <v>3.26222024521831E-4</v>
      </c>
      <c r="W291">
        <v>1.43083477895166E-4</v>
      </c>
      <c r="X291">
        <v>9.0909090909090898E-2</v>
      </c>
      <c r="Y291">
        <v>9.0909090909090898E-2</v>
      </c>
      <c r="Z291">
        <v>0.36363636363636398</v>
      </c>
      <c r="AA291">
        <v>0.45454545454545497</v>
      </c>
      <c r="AB291">
        <v>0</v>
      </c>
      <c r="AC291">
        <v>-1.4637171052694101E-4</v>
      </c>
      <c r="AD291">
        <v>0</v>
      </c>
      <c r="AE291">
        <v>0</v>
      </c>
      <c r="AF291">
        <v>3.0016260607530201E-4</v>
      </c>
      <c r="AG291">
        <v>-4.4653431660224302E-4</v>
      </c>
      <c r="AH291">
        <v>8.9104247998431302E-4</v>
      </c>
      <c r="AI291">
        <v>6.1567721294393703E-4</v>
      </c>
      <c r="AJ291">
        <v>-8.4857746114600097E-6</v>
      </c>
      <c r="AK291">
        <v>8.9952825459577298E-4</v>
      </c>
      <c r="AL291">
        <v>2.6059418446528501E-5</v>
      </c>
      <c r="AM291">
        <v>5.8961779449740901E-4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-1.3251184849780799E-4</v>
      </c>
      <c r="AU291">
        <v>0</v>
      </c>
      <c r="AV291">
        <v>-1.3251184849780799E-4</v>
      </c>
      <c r="AW291">
        <v>0</v>
      </c>
      <c r="AX291">
        <v>0</v>
      </c>
      <c r="AY291">
        <v>0</v>
      </c>
    </row>
    <row r="292" spans="1:51" x14ac:dyDescent="0.35">
      <c r="A292" t="s">
        <v>338</v>
      </c>
      <c r="B292">
        <v>-2.44348256846061E-3</v>
      </c>
      <c r="C292">
        <v>-2.6774376105275798E-3</v>
      </c>
      <c r="D292">
        <v>8.45115599577933E-4</v>
      </c>
      <c r="E292">
        <v>-4.0495952292403797E-3</v>
      </c>
      <c r="F292">
        <v>8.7471597106120701E-4</v>
      </c>
      <c r="G292">
        <v>-4.75716251602746E-3</v>
      </c>
      <c r="H292">
        <v>4.8706159338547699E-4</v>
      </c>
      <c r="I292">
        <v>6.4505762032247295E-4</v>
      </c>
      <c r="J292">
        <v>-2.5740324264674402E-4</v>
      </c>
      <c r="K292">
        <v>-2.97827027949257E-3</v>
      </c>
      <c r="L292">
        <v>-9.0631315208294504E-4</v>
      </c>
      <c r="M292">
        <v>-8.7257908445193899E-4</v>
      </c>
      <c r="N292">
        <v>6.7796691530379999E-4</v>
      </c>
      <c r="O292" s="2">
        <v>0</v>
      </c>
      <c r="P292">
        <v>2016.1666666666699</v>
      </c>
      <c r="Q292">
        <v>-4.55008095857412E-3</v>
      </c>
      <c r="R292">
        <v>-6.2277220248012902E-5</v>
      </c>
      <c r="S292">
        <v>-4.4689566598370301E-3</v>
      </c>
      <c r="T292">
        <v>-6.2277220248012902E-5</v>
      </c>
      <c r="U292">
        <v>0</v>
      </c>
      <c r="V292">
        <v>-2.4201615200979899E-3</v>
      </c>
      <c r="W292">
        <v>-2.0487951397390402E-3</v>
      </c>
      <c r="X292">
        <v>0.22727272727272699</v>
      </c>
      <c r="Y292">
        <v>0</v>
      </c>
      <c r="Z292">
        <v>0.5</v>
      </c>
      <c r="AA292">
        <v>0.27272727272727298</v>
      </c>
      <c r="AB292">
        <v>0</v>
      </c>
      <c r="AC292">
        <v>-3.4775015000692499E-3</v>
      </c>
      <c r="AD292">
        <v>0</v>
      </c>
      <c r="AE292">
        <v>0</v>
      </c>
      <c r="AF292">
        <v>-2.4255253083295598E-3</v>
      </c>
      <c r="AG292">
        <v>-1.0519761917396899E-3</v>
      </c>
      <c r="AH292">
        <v>-3.4570838987650702E-4</v>
      </c>
      <c r="AI292">
        <v>-6.7621444034618298E-4</v>
      </c>
      <c r="AJ292">
        <v>-3.4570838987650702E-4</v>
      </c>
      <c r="AK292">
        <v>0</v>
      </c>
      <c r="AL292">
        <v>1.3662448160317901E-6</v>
      </c>
      <c r="AM292">
        <v>-6.7758068516221397E-4</v>
      </c>
      <c r="AN292">
        <v>1.5011137107515999E-4</v>
      </c>
      <c r="AO292">
        <v>0</v>
      </c>
      <c r="AP292">
        <v>1.5011137107515999E-4</v>
      </c>
      <c r="AQ292">
        <v>0</v>
      </c>
      <c r="AR292">
        <v>0</v>
      </c>
      <c r="AS292">
        <v>0</v>
      </c>
      <c r="AT292">
        <v>1.3331979855333399E-4</v>
      </c>
      <c r="AU292">
        <v>-3.1524071942160101E-4</v>
      </c>
      <c r="AV292">
        <v>1.3331979855333399E-4</v>
      </c>
      <c r="AW292">
        <v>0</v>
      </c>
      <c r="AX292">
        <v>3.9975434155363598E-6</v>
      </c>
      <c r="AY292">
        <v>-3.1923826283713699E-4</v>
      </c>
    </row>
    <row r="293" spans="1:51" x14ac:dyDescent="0.35">
      <c r="A293" t="s">
        <v>339</v>
      </c>
      <c r="B293">
        <v>-1.0632316016426599E-3</v>
      </c>
      <c r="C293">
        <v>-2.7987490441224801E-3</v>
      </c>
      <c r="D293">
        <v>3.2213604333149199E-3</v>
      </c>
      <c r="E293">
        <v>-3.9464919336609002E-3</v>
      </c>
      <c r="F293">
        <v>3.06166833260978E-3</v>
      </c>
      <c r="G293">
        <v>-4.6540592204479701E-3</v>
      </c>
      <c r="H293">
        <v>9.4853413963698298E-4</v>
      </c>
      <c r="I293">
        <v>2.12066399337359E-3</v>
      </c>
      <c r="J293">
        <v>-7.5298004008019302E-6</v>
      </c>
      <c r="K293">
        <v>-4.0310032215566602E-3</v>
      </c>
      <c r="L293">
        <v>-2.26802226681407E-4</v>
      </c>
      <c r="M293">
        <v>-3.96253772209899E-4</v>
      </c>
      <c r="N293">
        <v>8.6725938749221995E-4</v>
      </c>
      <c r="O293" s="2">
        <v>0</v>
      </c>
      <c r="P293">
        <v>2016.25</v>
      </c>
      <c r="Q293">
        <v>2.7815859192692499E-4</v>
      </c>
      <c r="R293">
        <v>9.2884908393410601E-4</v>
      </c>
      <c r="S293">
        <v>-6.2502580806370999E-4</v>
      </c>
      <c r="T293">
        <v>0</v>
      </c>
      <c r="U293">
        <v>9.2884908393410601E-4</v>
      </c>
      <c r="V293">
        <v>-1.2452593158841E-3</v>
      </c>
      <c r="W293">
        <v>6.2023350782038804E-4</v>
      </c>
      <c r="X293">
        <v>0</v>
      </c>
      <c r="Y293">
        <v>0.36363636363636398</v>
      </c>
      <c r="Z293">
        <v>0.36363636363636398</v>
      </c>
      <c r="AA293">
        <v>0.27272727272727298</v>
      </c>
      <c r="AB293">
        <v>2.0905506670524499E-4</v>
      </c>
      <c r="AC293">
        <v>-1.14740099201344E-3</v>
      </c>
      <c r="AD293">
        <v>0</v>
      </c>
      <c r="AE293">
        <v>2.0905506670524499E-4</v>
      </c>
      <c r="AF293">
        <v>-1.71274316999952E-3</v>
      </c>
      <c r="AG293">
        <v>5.6534217798608001E-4</v>
      </c>
      <c r="AH293">
        <v>6.0591357611499298E-4</v>
      </c>
      <c r="AI293">
        <v>4.9971817921478604E-4</v>
      </c>
      <c r="AJ293">
        <v>0</v>
      </c>
      <c r="AK293">
        <v>6.0591357611499298E-4</v>
      </c>
      <c r="AL293">
        <v>4.67483854115419E-4</v>
      </c>
      <c r="AM293">
        <v>3.2234325099366898E-5</v>
      </c>
      <c r="AN293">
        <v>2.4987344224594203E-4</v>
      </c>
      <c r="AO293">
        <v>2.2657004734941399E-5</v>
      </c>
      <c r="AP293">
        <v>0</v>
      </c>
      <c r="AQ293">
        <v>2.4987344224594203E-4</v>
      </c>
      <c r="AR293">
        <v>0</v>
      </c>
      <c r="AS293">
        <v>2.2657004734941399E-5</v>
      </c>
      <c r="AT293">
        <v>-1.3599300113207501E-4</v>
      </c>
      <c r="AU293">
        <v>0</v>
      </c>
      <c r="AV293">
        <v>0</v>
      </c>
      <c r="AW293">
        <v>-1.3599300113207501E-4</v>
      </c>
      <c r="AX293">
        <v>0</v>
      </c>
      <c r="AY293">
        <v>0</v>
      </c>
    </row>
    <row r="294" spans="1:51" x14ac:dyDescent="0.35">
      <c r="A294" t="s">
        <v>340</v>
      </c>
      <c r="B294">
        <v>-2.4024176238180098E-3</v>
      </c>
      <c r="C294">
        <v>-5.3048022529559903E-3</v>
      </c>
      <c r="D294">
        <v>1.9207242629725801E-3</v>
      </c>
      <c r="E294">
        <v>-6.9048271404363202E-3</v>
      </c>
      <c r="F294">
        <v>2.2151153443608902E-3</v>
      </c>
      <c r="G294">
        <v>-7.6123944272233996E-3</v>
      </c>
      <c r="H294">
        <v>5.9938823722057496E-4</v>
      </c>
      <c r="I294">
        <v>1.62325690754111E-3</v>
      </c>
      <c r="J294">
        <v>-7.5298004008019302E-6</v>
      </c>
      <c r="K294">
        <v>-6.1024344040986498E-3</v>
      </c>
      <c r="L294">
        <v>-1.11370625091485E-3</v>
      </c>
      <c r="M294">
        <v>-3.96253772209899E-4</v>
      </c>
      <c r="N294">
        <v>4.1317620539877298E-4</v>
      </c>
      <c r="O294" s="2">
        <v>0</v>
      </c>
      <c r="P294">
        <v>2016.3333333333301</v>
      </c>
      <c r="Q294">
        <v>-4.3501051601664304E-3</v>
      </c>
      <c r="R294">
        <v>-1.0619882724332099E-3</v>
      </c>
      <c r="S294">
        <v>-3.2799466394379099E-3</v>
      </c>
      <c r="T294">
        <v>-8.8191888246817902E-4</v>
      </c>
      <c r="U294">
        <v>-1.8006938996503101E-4</v>
      </c>
      <c r="V294">
        <v>-2.0295039304945501E-3</v>
      </c>
      <c r="W294">
        <v>-1.25044270894336E-3</v>
      </c>
      <c r="X294">
        <v>9.0909090909090898E-2</v>
      </c>
      <c r="Y294">
        <v>4.5454545454545497E-2</v>
      </c>
      <c r="Z294">
        <v>0.63636363636363602</v>
      </c>
      <c r="AA294">
        <v>0.22727272727272699</v>
      </c>
      <c r="AB294">
        <v>0</v>
      </c>
      <c r="AC294">
        <v>-2.5260966248590502E-3</v>
      </c>
      <c r="AD294">
        <v>0</v>
      </c>
      <c r="AE294">
        <v>0</v>
      </c>
      <c r="AF294">
        <v>-1.2756539159156899E-3</v>
      </c>
      <c r="AG294">
        <v>-1.25044270894336E-3</v>
      </c>
      <c r="AH294">
        <v>-6.0790509033976405E-4</v>
      </c>
      <c r="AI294">
        <v>-7.5385001457885898E-4</v>
      </c>
      <c r="AJ294">
        <v>-4.2783570037473298E-4</v>
      </c>
      <c r="AK294">
        <v>-1.8006938996503101E-4</v>
      </c>
      <c r="AL294">
        <v>-7.5385001457885898E-4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-4.5408318209344599E-4</v>
      </c>
      <c r="AU294">
        <v>0</v>
      </c>
      <c r="AV294">
        <v>-4.5408318209344599E-4</v>
      </c>
      <c r="AW294">
        <v>0</v>
      </c>
      <c r="AX294">
        <v>0</v>
      </c>
      <c r="AY294">
        <v>0</v>
      </c>
    </row>
    <row r="295" spans="1:51" x14ac:dyDescent="0.35">
      <c r="A295" t="s">
        <v>341</v>
      </c>
      <c r="B295">
        <v>-5.9128361877565901E-3</v>
      </c>
      <c r="C295">
        <v>-7.2989761369416598E-3</v>
      </c>
      <c r="D295">
        <v>1.54075427886626E-3</v>
      </c>
      <c r="E295">
        <v>-1.14390154529013E-2</v>
      </c>
      <c r="F295">
        <v>1.83514536025456E-3</v>
      </c>
      <c r="G295">
        <v>-1.1940659805558E-2</v>
      </c>
      <c r="H295">
        <v>1.2667320864271999E-4</v>
      </c>
      <c r="I295">
        <v>1.7127884187669901E-3</v>
      </c>
      <c r="J295">
        <v>-4.3162671551456499E-6</v>
      </c>
      <c r="K295">
        <v>-9.6662185811044396E-3</v>
      </c>
      <c r="L295">
        <v>-1.62724930540396E-3</v>
      </c>
      <c r="M295">
        <v>-6.4719191904957503E-4</v>
      </c>
      <c r="N295">
        <v>2.0725327126833301E-4</v>
      </c>
      <c r="O295" s="2">
        <v>0</v>
      </c>
      <c r="P295">
        <v>2016.4166666666699</v>
      </c>
      <c r="Q295">
        <v>-2.3271502924266901E-3</v>
      </c>
      <c r="R295">
        <v>-3.9372374292552398E-5</v>
      </c>
      <c r="S295">
        <v>-2.28906666758348E-3</v>
      </c>
      <c r="T295">
        <v>-3.9372374292552398E-5</v>
      </c>
      <c r="U295">
        <v>0</v>
      </c>
      <c r="V295">
        <v>-9.8724590894221391E-4</v>
      </c>
      <c r="W295">
        <v>-1.30182075864127E-3</v>
      </c>
      <c r="X295">
        <v>0.13636363636363599</v>
      </c>
      <c r="Y295">
        <v>0</v>
      </c>
      <c r="Z295">
        <v>0.59090909090909105</v>
      </c>
      <c r="AA295">
        <v>0.27272727272727298</v>
      </c>
      <c r="AB295">
        <v>0</v>
      </c>
      <c r="AC295">
        <v>-1.1531436774381901E-3</v>
      </c>
      <c r="AD295">
        <v>0</v>
      </c>
      <c r="AE295">
        <v>0</v>
      </c>
      <c r="AF295">
        <v>-1.0476216533397301E-3</v>
      </c>
      <c r="AG295">
        <v>-1.0552202409846201E-4</v>
      </c>
      <c r="AH295">
        <v>-7.8663577848075002E-6</v>
      </c>
      <c r="AI295">
        <v>-8.8498484330561404E-4</v>
      </c>
      <c r="AJ295">
        <v>-7.8663577848075002E-6</v>
      </c>
      <c r="AK295">
        <v>0</v>
      </c>
      <c r="AL295">
        <v>6.0375744397517203E-5</v>
      </c>
      <c r="AM295">
        <v>-9.4536058770313205E-4</v>
      </c>
      <c r="AN295">
        <v>-3.1506016507744898E-5</v>
      </c>
      <c r="AO295">
        <v>-2.5093814683967603E-4</v>
      </c>
      <c r="AP295">
        <v>-3.1506016507744898E-5</v>
      </c>
      <c r="AQ295">
        <v>0</v>
      </c>
      <c r="AR295">
        <v>0</v>
      </c>
      <c r="AS295">
        <v>-2.5093814683967603E-4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5">
      <c r="A296" t="s">
        <v>342</v>
      </c>
      <c r="B296">
        <v>-7.1652041596773101E-3</v>
      </c>
      <c r="C296">
        <v>-8.7582404275387306E-3</v>
      </c>
      <c r="D296">
        <v>2.5629170823156E-4</v>
      </c>
      <c r="E296">
        <v>-1.32360401947064E-2</v>
      </c>
      <c r="F296">
        <v>6.6971377050798397E-4</v>
      </c>
      <c r="G296">
        <v>-1.35653998206963E-2</v>
      </c>
      <c r="H296">
        <v>-1.30076962473028E-4</v>
      </c>
      <c r="I296">
        <v>8.0410700013615701E-4</v>
      </c>
      <c r="J296">
        <v>-4.3162671551456499E-6</v>
      </c>
      <c r="K296">
        <v>-1.05486358021967E-2</v>
      </c>
      <c r="L296">
        <v>-2.15775819338052E-3</v>
      </c>
      <c r="M296">
        <v>-8.5900582511909201E-4</v>
      </c>
      <c r="N296">
        <v>-8.4062436286487903E-5</v>
      </c>
      <c r="O296" s="2">
        <v>0</v>
      </c>
      <c r="P296">
        <v>2016.5</v>
      </c>
      <c r="Q296">
        <v>-1.35083096632815E-3</v>
      </c>
      <c r="R296">
        <v>-6.3326854487022704E-4</v>
      </c>
      <c r="S296">
        <v>-7.3371381468571601E-4</v>
      </c>
      <c r="T296">
        <v>-3.7651837375447897E-4</v>
      </c>
      <c r="U296">
        <v>-2.5675017111574899E-4</v>
      </c>
      <c r="V296">
        <v>-3.25318312063542E-4</v>
      </c>
      <c r="W296">
        <v>-4.0839550262217401E-4</v>
      </c>
      <c r="X296">
        <v>0.13636363636363599</v>
      </c>
      <c r="Y296">
        <v>4.5454545454545497E-2</v>
      </c>
      <c r="Z296">
        <v>0.59090909090909105</v>
      </c>
      <c r="AA296">
        <v>0.22727272727272699</v>
      </c>
      <c r="AB296">
        <v>-2.5675017111574899E-4</v>
      </c>
      <c r="AC296">
        <v>-4.7795414194427399E-4</v>
      </c>
      <c r="AD296">
        <v>0</v>
      </c>
      <c r="AE296">
        <v>-2.5675017111574899E-4</v>
      </c>
      <c r="AF296">
        <v>-2.00863428664032E-4</v>
      </c>
      <c r="AG296">
        <v>-2.7709071328024202E-4</v>
      </c>
      <c r="AH296">
        <v>-2.5748739286635602E-4</v>
      </c>
      <c r="AI296">
        <v>-2.5575967274144202E-4</v>
      </c>
      <c r="AJ296">
        <v>-2.5748739286635602E-4</v>
      </c>
      <c r="AK296">
        <v>0</v>
      </c>
      <c r="AL296">
        <v>-1.2445488339951001E-4</v>
      </c>
      <c r="AM296">
        <v>-1.3130478934193199E-4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-1.1903098088812299E-4</v>
      </c>
      <c r="AU296">
        <v>0</v>
      </c>
      <c r="AV296">
        <v>-1.1903098088812299E-4</v>
      </c>
      <c r="AW296">
        <v>0</v>
      </c>
      <c r="AX296">
        <v>0</v>
      </c>
      <c r="AY296">
        <v>0</v>
      </c>
    </row>
    <row r="297" spans="1:51" x14ac:dyDescent="0.35">
      <c r="A297" t="s">
        <v>343</v>
      </c>
      <c r="B297">
        <v>-8.6754762329332592E-3</v>
      </c>
      <c r="C297">
        <v>-1.02317349046661E-2</v>
      </c>
      <c r="D297">
        <v>2.9741531652730202E-4</v>
      </c>
      <c r="E297">
        <v>-1.5674193594357601E-2</v>
      </c>
      <c r="F297">
        <v>7.00337988597109E-4</v>
      </c>
      <c r="G297">
        <v>-1.5670735310117E-2</v>
      </c>
      <c r="H297">
        <v>-4.6825603701285698E-5</v>
      </c>
      <c r="I297">
        <v>7.5147985945354001E-4</v>
      </c>
      <c r="J297">
        <v>-4.3162671551456499E-6</v>
      </c>
      <c r="K297">
        <v>-1.2441176051115801E-2</v>
      </c>
      <c r="L297">
        <v>-2.6012044082389801E-3</v>
      </c>
      <c r="M297">
        <v>-6.2835485076215302E-4</v>
      </c>
      <c r="N297">
        <v>-4.0638095631045798E-4</v>
      </c>
      <c r="O297" s="2">
        <v>0</v>
      </c>
      <c r="P297">
        <v>2016.5833333333301</v>
      </c>
      <c r="Q297">
        <v>-8.1137532561381697E-4</v>
      </c>
      <c r="R297">
        <v>2.2094328388485299E-4</v>
      </c>
      <c r="S297">
        <v>-1.04092709319612E-3</v>
      </c>
      <c r="T297">
        <v>0</v>
      </c>
      <c r="U297">
        <v>2.2094328388485299E-4</v>
      </c>
      <c r="V297">
        <v>-1.8328534269622799E-4</v>
      </c>
      <c r="W297">
        <v>-8.5764175049989695E-4</v>
      </c>
      <c r="X297">
        <v>0</v>
      </c>
      <c r="Y297">
        <v>0.36363636363636398</v>
      </c>
      <c r="Z297">
        <v>0.36363636363636398</v>
      </c>
      <c r="AA297">
        <v>0.27272727272727298</v>
      </c>
      <c r="AB297">
        <v>8.3251358771742695E-5</v>
      </c>
      <c r="AC297">
        <v>-1.82510592476489E-4</v>
      </c>
      <c r="AD297">
        <v>0</v>
      </c>
      <c r="AE297">
        <v>8.3251358771742695E-5</v>
      </c>
      <c r="AF297">
        <v>1.17575044376546E-4</v>
      </c>
      <c r="AG297">
        <v>-3.00085636853035E-4</v>
      </c>
      <c r="AH297">
        <v>1.27192534906495E-4</v>
      </c>
      <c r="AI297">
        <v>-5.44174606177457E-4</v>
      </c>
      <c r="AJ297">
        <v>0</v>
      </c>
      <c r="AK297">
        <v>1.27192534906495E-4</v>
      </c>
      <c r="AL297">
        <v>-3.0465963042314701E-5</v>
      </c>
      <c r="AM297">
        <v>-5.1370864313514202E-4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1.0499390206615801E-5</v>
      </c>
      <c r="AU297">
        <v>-3.1424189454217898E-4</v>
      </c>
      <c r="AV297">
        <v>0</v>
      </c>
      <c r="AW297">
        <v>1.0499390206615801E-5</v>
      </c>
      <c r="AX297">
        <v>-2.7039442403045899E-4</v>
      </c>
      <c r="AY297">
        <v>-4.3847470511720103E-5</v>
      </c>
    </row>
    <row r="298" spans="1:51" x14ac:dyDescent="0.35">
      <c r="A298" t="s">
        <v>344</v>
      </c>
      <c r="B298">
        <v>-1.02317467918146E-2</v>
      </c>
      <c r="C298">
        <v>-1.11546694292888E-2</v>
      </c>
      <c r="D298">
        <v>-1.07504992625198E-4</v>
      </c>
      <c r="E298">
        <v>-1.6993985599773699E-2</v>
      </c>
      <c r="F298">
        <v>2.9541767944460899E-4</v>
      </c>
      <c r="G298">
        <v>-1.630910671698E-2</v>
      </c>
      <c r="H298">
        <v>-4.6825603701285698E-5</v>
      </c>
      <c r="I298">
        <v>5.8810910114333304E-4</v>
      </c>
      <c r="J298">
        <v>-2.45865817997439E-4</v>
      </c>
      <c r="K298">
        <v>-1.2601554978444099E-2</v>
      </c>
      <c r="L298">
        <v>-3.0432895422497601E-3</v>
      </c>
      <c r="M298">
        <v>-6.6426219628617697E-4</v>
      </c>
      <c r="N298">
        <v>-1.08780155486356E-3</v>
      </c>
      <c r="O298" s="2">
        <v>0</v>
      </c>
      <c r="P298">
        <v>2016.6666666666699</v>
      </c>
      <c r="Q298">
        <v>-9.2236131017831003E-4</v>
      </c>
      <c r="R298">
        <v>-6.63631390771663E-4</v>
      </c>
      <c r="S298">
        <v>-2.7804452640778203E-4</v>
      </c>
      <c r="T298">
        <v>-6.6428895478722895E-4</v>
      </c>
      <c r="U298">
        <v>6.5756401556601703E-7</v>
      </c>
      <c r="V298">
        <v>-1.27197331844904E-5</v>
      </c>
      <c r="W298">
        <v>-2.6532479322329201E-4</v>
      </c>
      <c r="X298">
        <v>9.0909090909090898E-2</v>
      </c>
      <c r="Y298">
        <v>4.5454545454545497E-2</v>
      </c>
      <c r="Z298">
        <v>0.40909090909090901</v>
      </c>
      <c r="AA298">
        <v>0.45454545454545497</v>
      </c>
      <c r="AB298">
        <v>0</v>
      </c>
      <c r="AC298">
        <v>5.2198518429792695E-4</v>
      </c>
      <c r="AD298">
        <v>0</v>
      </c>
      <c r="AE298">
        <v>0</v>
      </c>
      <c r="AF298">
        <v>4.6263707429335799E-4</v>
      </c>
      <c r="AG298">
        <v>5.93481100045686E-5</v>
      </c>
      <c r="AH298">
        <v>-6.63631390771663E-4</v>
      </c>
      <c r="AI298">
        <v>-8.0002971070570897E-4</v>
      </c>
      <c r="AJ298">
        <v>-6.6428895478722895E-4</v>
      </c>
      <c r="AK298">
        <v>6.5756401556601703E-7</v>
      </c>
      <c r="AL298">
        <v>-4.7535680747784898E-4</v>
      </c>
      <c r="AM298">
        <v>-3.2467290322785999E-4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5">
      <c r="A299" t="s">
        <v>345</v>
      </c>
      <c r="B299">
        <v>-1.1548268984171399E-2</v>
      </c>
      <c r="C299">
        <v>-1.3247558984719099E-2</v>
      </c>
      <c r="D299">
        <v>3.4815865639216399E-5</v>
      </c>
      <c r="E299">
        <v>-1.8581768471518201E-2</v>
      </c>
      <c r="F299">
        <v>6.0806031914965798E-4</v>
      </c>
      <c r="G299">
        <v>-1.78503212934925E-2</v>
      </c>
      <c r="H299">
        <v>7.0004189135541595E-5</v>
      </c>
      <c r="I299">
        <v>6.0173967396545702E-4</v>
      </c>
      <c r="J299">
        <v>-6.3683543951341198E-5</v>
      </c>
      <c r="K299">
        <v>-1.2367708974146E-2</v>
      </c>
      <c r="L299">
        <v>-4.8183501230603396E-3</v>
      </c>
      <c r="M299">
        <v>-6.6426219628617697E-4</v>
      </c>
      <c r="N299">
        <v>-1.3046916315361599E-3</v>
      </c>
      <c r="O299" s="2">
        <v>0</v>
      </c>
      <c r="P299">
        <v>2016.75</v>
      </c>
      <c r="Q299">
        <v>4.0120361088469301E-5</v>
      </c>
      <c r="R299">
        <v>4.3859851370837001E-4</v>
      </c>
      <c r="S299">
        <v>-3.98874212927E-4</v>
      </c>
      <c r="T299">
        <v>-7.8889297759885294E-5</v>
      </c>
      <c r="U299">
        <v>5.1748781146825605E-4</v>
      </c>
      <c r="V299">
        <v>-6.9194913027363495E-4</v>
      </c>
      <c r="W299">
        <v>2.9307491734663501E-4</v>
      </c>
      <c r="X299">
        <v>4.5454545454545497E-2</v>
      </c>
      <c r="Y299">
        <v>0.18181818181818199</v>
      </c>
      <c r="Z299">
        <v>0.54545454545454497</v>
      </c>
      <c r="AA299">
        <v>0.22727272727272699</v>
      </c>
      <c r="AB299">
        <v>2.4278566684014899E-4</v>
      </c>
      <c r="AC299">
        <v>3.8738718285927698E-4</v>
      </c>
      <c r="AD299">
        <v>0</v>
      </c>
      <c r="AE299">
        <v>2.4278566684014899E-4</v>
      </c>
      <c r="AF299">
        <v>-9.68089917670005E-5</v>
      </c>
      <c r="AG299">
        <v>4.8419617462627801E-4</v>
      </c>
      <c r="AH299">
        <v>1.36305728221237E-5</v>
      </c>
      <c r="AI299">
        <v>-7.3969310055430504E-4</v>
      </c>
      <c r="AJ299">
        <v>0</v>
      </c>
      <c r="AK299">
        <v>1.36305728221237E-5</v>
      </c>
      <c r="AL299">
        <v>-5.4857184327466199E-4</v>
      </c>
      <c r="AM299">
        <v>-1.91121257279643E-4</v>
      </c>
      <c r="AN299">
        <v>1.8218227404609799E-4</v>
      </c>
      <c r="AO299">
        <v>0</v>
      </c>
      <c r="AP299">
        <v>-7.8889297759885294E-5</v>
      </c>
      <c r="AQ299">
        <v>2.6107157180598302E-4</v>
      </c>
      <c r="AR299">
        <v>0</v>
      </c>
      <c r="AS299">
        <v>0</v>
      </c>
      <c r="AT299">
        <v>0</v>
      </c>
      <c r="AU299">
        <v>-4.6568295231971701E-5</v>
      </c>
      <c r="AV299">
        <v>0</v>
      </c>
      <c r="AW299">
        <v>0</v>
      </c>
      <c r="AX299">
        <v>-4.6568295231971701E-5</v>
      </c>
      <c r="AY299">
        <v>0</v>
      </c>
    </row>
    <row r="300" spans="1:51" x14ac:dyDescent="0.35">
      <c r="A300" t="s">
        <v>346</v>
      </c>
      <c r="B300">
        <v>-9.7161249856317893E-3</v>
      </c>
      <c r="C300">
        <v>-1.41533024180476E-2</v>
      </c>
      <c r="D300">
        <v>-1.8850488235180101E-4</v>
      </c>
      <c r="E300">
        <v>-1.73478988144838E-2</v>
      </c>
      <c r="F300">
        <v>7.4054418412115896E-4</v>
      </c>
      <c r="G300">
        <v>-1.6616451636458002E-2</v>
      </c>
      <c r="H300">
        <v>3.2211017589219801E-4</v>
      </c>
      <c r="I300">
        <v>2.2429643459526E-4</v>
      </c>
      <c r="J300">
        <v>1.9413757363370099E-4</v>
      </c>
      <c r="K300">
        <v>-1.08263702252882E-2</v>
      </c>
      <c r="L300">
        <v>-5.2485517371302403E-3</v>
      </c>
      <c r="M300">
        <v>-5.4152967403960702E-4</v>
      </c>
      <c r="N300">
        <v>-1.66049624449868E-3</v>
      </c>
      <c r="O300" s="2">
        <v>0</v>
      </c>
      <c r="P300">
        <v>2016.8333333333301</v>
      </c>
      <c r="Q300">
        <v>-2.0079924820839402E-3</v>
      </c>
      <c r="R300">
        <v>-7.2072771634206997E-4</v>
      </c>
      <c r="S300">
        <v>-1.30381205578801E-3</v>
      </c>
      <c r="T300">
        <v>-7.2072771634206997E-4</v>
      </c>
      <c r="U300">
        <v>0</v>
      </c>
      <c r="V300">
        <v>-7.2530334890047801E-4</v>
      </c>
      <c r="W300">
        <v>-5.7850870688753498E-4</v>
      </c>
      <c r="X300">
        <v>0.22727272727272699</v>
      </c>
      <c r="Y300">
        <v>0</v>
      </c>
      <c r="Z300">
        <v>0.45454545454545497</v>
      </c>
      <c r="AA300">
        <v>0.31818181818181801</v>
      </c>
      <c r="AB300">
        <v>-3.0837911276141198E-4</v>
      </c>
      <c r="AC300">
        <v>-3.8637092225621403E-4</v>
      </c>
      <c r="AD300">
        <v>-3.0837911276141198E-4</v>
      </c>
      <c r="AE300">
        <v>0</v>
      </c>
      <c r="AF300">
        <v>-1.9184866165217499E-4</v>
      </c>
      <c r="AG300">
        <v>-1.9452226060403901E-4</v>
      </c>
      <c r="AH300">
        <v>-4.1234860358065799E-4</v>
      </c>
      <c r="AI300">
        <v>-1.0401736557783699E-3</v>
      </c>
      <c r="AJ300">
        <v>-4.1234860358065799E-4</v>
      </c>
      <c r="AK300">
        <v>0</v>
      </c>
      <c r="AL300">
        <v>-5.3345468724830302E-4</v>
      </c>
      <c r="AM300">
        <v>-5.0671896853006699E-4</v>
      </c>
      <c r="AN300">
        <v>0</v>
      </c>
      <c r="AO300">
        <v>1.2273252224657001E-4</v>
      </c>
      <c r="AP300">
        <v>0</v>
      </c>
      <c r="AQ300">
        <v>0</v>
      </c>
      <c r="AR300">
        <v>0</v>
      </c>
      <c r="AS300">
        <v>1.2273252224657001E-4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35">
      <c r="A301" t="s">
        <v>347</v>
      </c>
      <c r="B301">
        <v>-1.00719479585927E-2</v>
      </c>
      <c r="C301">
        <v>-1.10212704695501E-2</v>
      </c>
      <c r="D301">
        <v>-2.3423411833229399E-4</v>
      </c>
      <c r="E301">
        <v>-1.5654353283213199E-2</v>
      </c>
      <c r="F301">
        <v>4.6356570551920999E-4</v>
      </c>
      <c r="G301">
        <v>-1.4789177787804799E-2</v>
      </c>
      <c r="H301">
        <v>1.7083402629629999E-4</v>
      </c>
      <c r="I301">
        <v>4.0093657383361199E-4</v>
      </c>
      <c r="J301">
        <v>-1.08204894610703E-4</v>
      </c>
      <c r="K301">
        <v>-1.02154881382836E-2</v>
      </c>
      <c r="L301">
        <v>-4.8356151531857901E-3</v>
      </c>
      <c r="M301">
        <v>2.6192550366459699E-4</v>
      </c>
      <c r="N301">
        <v>-1.56297531925985E-3</v>
      </c>
      <c r="O301" s="2">
        <v>0</v>
      </c>
      <c r="P301">
        <v>2016.9166666666699</v>
      </c>
      <c r="Q301">
        <v>-1.59923592635103E-3</v>
      </c>
      <c r="R301">
        <v>-1.1536034772448401E-4</v>
      </c>
      <c r="S301">
        <v>-1.49371113669651E-3</v>
      </c>
      <c r="T301">
        <v>-3.0234246824440401E-4</v>
      </c>
      <c r="U301">
        <v>1.8698212051992001E-4</v>
      </c>
      <c r="V301">
        <v>-6.6358286558227601E-4</v>
      </c>
      <c r="W301">
        <v>-8.3012827111423801E-4</v>
      </c>
      <c r="X301">
        <v>4.5454545454545497E-2</v>
      </c>
      <c r="Y301">
        <v>0.18181818181818199</v>
      </c>
      <c r="Z301">
        <v>0.5</v>
      </c>
      <c r="AA301">
        <v>0.27272727272727298</v>
      </c>
      <c r="AB301">
        <v>-1.51276149595898E-4</v>
      </c>
      <c r="AC301">
        <v>-1.1660806934798099E-3</v>
      </c>
      <c r="AD301">
        <v>0</v>
      </c>
      <c r="AE301">
        <v>-1.51276149595898E-4</v>
      </c>
      <c r="AF301">
        <v>-8.8495504352263004E-4</v>
      </c>
      <c r="AG301">
        <v>-2.8112564995717702E-4</v>
      </c>
      <c r="AH301">
        <v>3.3825827011581798E-4</v>
      </c>
      <c r="AI301">
        <v>-3.15209323286867E-4</v>
      </c>
      <c r="AJ301">
        <v>0</v>
      </c>
      <c r="AK301">
        <v>3.3825827011581798E-4</v>
      </c>
      <c r="AL301">
        <v>2.3379329787019399E-4</v>
      </c>
      <c r="AM301">
        <v>-5.4900262115706105E-4</v>
      </c>
      <c r="AN301">
        <v>-3.0234246824440401E-4</v>
      </c>
      <c r="AO301">
        <v>1.21307197452783E-4</v>
      </c>
      <c r="AP301">
        <v>-3.0234246824440401E-4</v>
      </c>
      <c r="AQ301">
        <v>0</v>
      </c>
      <c r="AR301">
        <v>1.21307197452783E-4</v>
      </c>
      <c r="AS301">
        <v>0</v>
      </c>
      <c r="AT301">
        <v>0</v>
      </c>
      <c r="AU301">
        <v>-1.3372831738262301E-4</v>
      </c>
      <c r="AV301">
        <v>0</v>
      </c>
      <c r="AW301">
        <v>0</v>
      </c>
      <c r="AX301">
        <v>-1.3372831738262301E-4</v>
      </c>
      <c r="AY301">
        <v>0</v>
      </c>
    </row>
    <row r="302" spans="1:51" x14ac:dyDescent="0.35">
      <c r="A302" t="s">
        <v>348</v>
      </c>
      <c r="B302">
        <v>-1.16035375477805E-2</v>
      </c>
      <c r="C302">
        <v>-8.5636935755475097E-3</v>
      </c>
      <c r="D302">
        <v>4.1029499044041798E-5</v>
      </c>
      <c r="E302">
        <v>-1.4465060302928601E-2</v>
      </c>
      <c r="F302">
        <v>1.33043558123368E-4</v>
      </c>
      <c r="G302">
        <v>-1.36552810763502E-2</v>
      </c>
      <c r="H302">
        <v>2.0363474678432799E-4</v>
      </c>
      <c r="I302">
        <v>-3.1890979127601198E-4</v>
      </c>
      <c r="J302">
        <v>2.4831860261505099E-4</v>
      </c>
      <c r="K302">
        <v>-8.7628894825291601E-3</v>
      </c>
      <c r="L302">
        <v>-4.9081501714156803E-3</v>
      </c>
      <c r="M302">
        <v>1.57585775946193E-5</v>
      </c>
      <c r="N302">
        <v>-9.0179328565769901E-4</v>
      </c>
      <c r="O302" s="2">
        <v>0</v>
      </c>
      <c r="P302">
        <v>2017</v>
      </c>
      <c r="Q302">
        <v>1.9911110538268799E-3</v>
      </c>
      <c r="R302">
        <v>9.9073385271242903E-4</v>
      </c>
      <c r="S302">
        <v>9.7771280927768799E-4</v>
      </c>
      <c r="T302">
        <v>5.8443396461409995E-4</v>
      </c>
      <c r="U302">
        <v>4.0629988809832897E-4</v>
      </c>
      <c r="V302">
        <v>2.5046477129815202E-3</v>
      </c>
      <c r="W302">
        <v>-1.5269349037038301E-3</v>
      </c>
      <c r="X302">
        <v>9.0909090909090898E-2</v>
      </c>
      <c r="Y302">
        <v>0.13636363636363599</v>
      </c>
      <c r="Z302">
        <v>0.5</v>
      </c>
      <c r="AA302">
        <v>0.27272727272727298</v>
      </c>
      <c r="AB302">
        <v>3.8494808794025E-4</v>
      </c>
      <c r="AC302">
        <v>9.9116900537728398E-4</v>
      </c>
      <c r="AD302">
        <v>0</v>
      </c>
      <c r="AE302">
        <v>3.8494808794025E-4</v>
      </c>
      <c r="AF302">
        <v>2.61241968276033E-3</v>
      </c>
      <c r="AG302">
        <v>-1.6212506773830499E-3</v>
      </c>
      <c r="AH302">
        <v>0</v>
      </c>
      <c r="AI302">
        <v>-1.3456196099596E-5</v>
      </c>
      <c r="AJ302">
        <v>0</v>
      </c>
      <c r="AK302">
        <v>0</v>
      </c>
      <c r="AL302">
        <v>-1.07771969778815E-4</v>
      </c>
      <c r="AM302">
        <v>9.4315773679219304E-5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6.0578576477217903E-4</v>
      </c>
      <c r="AU302">
        <v>0</v>
      </c>
      <c r="AV302">
        <v>5.8443396461409995E-4</v>
      </c>
      <c r="AW302">
        <v>2.13518001580789E-5</v>
      </c>
      <c r="AX302">
        <v>0</v>
      </c>
      <c r="AY302">
        <v>0</v>
      </c>
    </row>
    <row r="303" spans="1:51" x14ac:dyDescent="0.35">
      <c r="A303" t="s">
        <v>349</v>
      </c>
      <c r="B303">
        <v>-1.28701645053732E-2</v>
      </c>
      <c r="C303">
        <v>-6.4190865258768699E-3</v>
      </c>
      <c r="D303">
        <v>-1.4818984087893901E-3</v>
      </c>
      <c r="E303">
        <v>-1.23893822621279E-2</v>
      </c>
      <c r="F303">
        <v>-1.5223961982078699E-3</v>
      </c>
      <c r="G303">
        <v>-1.1285145889107E-2</v>
      </c>
      <c r="H303">
        <v>-1.3269883628151501E-4</v>
      </c>
      <c r="I303">
        <v>-1.6380159645414099E-3</v>
      </c>
      <c r="J303">
        <v>2.4831860261505099E-4</v>
      </c>
      <c r="K303">
        <v>-5.4895134930057297E-3</v>
      </c>
      <c r="L303">
        <v>-5.7099974448178003E-3</v>
      </c>
      <c r="M303">
        <v>-8.5634951283463501E-5</v>
      </c>
      <c r="N303">
        <v>-1.0637385836024401E-3</v>
      </c>
      <c r="O303" s="2">
        <v>0</v>
      </c>
      <c r="P303">
        <v>2017.0833333333301</v>
      </c>
      <c r="Q303">
        <v>1.79663906283434E-3</v>
      </c>
      <c r="R303">
        <v>-7.6439727634692797E-4</v>
      </c>
      <c r="S303">
        <v>2.5449835432176699E-3</v>
      </c>
      <c r="T303">
        <v>-2.09449248745958E-4</v>
      </c>
      <c r="U303">
        <v>-5.5494802760097E-4</v>
      </c>
      <c r="V303">
        <v>2.9955086378598401E-3</v>
      </c>
      <c r="W303">
        <v>-4.5052509464216998E-4</v>
      </c>
      <c r="X303">
        <v>0.18181818181818199</v>
      </c>
      <c r="Y303">
        <v>4.5454545454545497E-2</v>
      </c>
      <c r="Z303">
        <v>0.54545454545454497</v>
      </c>
      <c r="AA303">
        <v>0.22727272727272699</v>
      </c>
      <c r="AB303">
        <v>-3.3633358306584199E-4</v>
      </c>
      <c r="AC303">
        <v>3.12700427899649E-3</v>
      </c>
      <c r="AD303">
        <v>-3.3633358306584199E-4</v>
      </c>
      <c r="AE303">
        <v>0</v>
      </c>
      <c r="AF303">
        <v>3.4941287830806802E-3</v>
      </c>
      <c r="AG303">
        <v>-3.6712450408419201E-4</v>
      </c>
      <c r="AH303">
        <v>-4.2806369328108598E-4</v>
      </c>
      <c r="AI303">
        <v>-1.8617006045818199E-4</v>
      </c>
      <c r="AJ303">
        <v>1.2688433431988399E-4</v>
      </c>
      <c r="AK303">
        <v>-5.5494802760097E-4</v>
      </c>
      <c r="AL303">
        <v>-1.02769469900204E-4</v>
      </c>
      <c r="AM303">
        <v>-8.3400590557978206E-5</v>
      </c>
      <c r="AN303">
        <v>0</v>
      </c>
      <c r="AO303">
        <v>-1.0139352887808299E-4</v>
      </c>
      <c r="AP303">
        <v>0</v>
      </c>
      <c r="AQ303">
        <v>0</v>
      </c>
      <c r="AR303">
        <v>-1.0139352887808299E-4</v>
      </c>
      <c r="AS303">
        <v>0</v>
      </c>
      <c r="AT303">
        <v>0</v>
      </c>
      <c r="AU303">
        <v>-2.9445714644255202E-4</v>
      </c>
      <c r="AV303">
        <v>0</v>
      </c>
      <c r="AW303">
        <v>0</v>
      </c>
      <c r="AX303">
        <v>-2.9445714644255202E-4</v>
      </c>
      <c r="AY303">
        <v>0</v>
      </c>
    </row>
    <row r="304" spans="1:51" x14ac:dyDescent="0.35">
      <c r="A304" t="s">
        <v>350</v>
      </c>
      <c r="B304">
        <v>-1.0164577248214599E-2</v>
      </c>
      <c r="C304">
        <v>-2.06682160673134E-3</v>
      </c>
      <c r="D304">
        <v>-7.3164898737817098E-4</v>
      </c>
      <c r="E304">
        <v>-5.9026503258310702E-3</v>
      </c>
      <c r="F304">
        <v>-1.8680060695495499E-3</v>
      </c>
      <c r="G304">
        <v>-4.9967797404203602E-3</v>
      </c>
      <c r="H304">
        <v>-1.3269883628151501E-4</v>
      </c>
      <c r="I304">
        <v>-1.8335144648079201E-3</v>
      </c>
      <c r="J304">
        <v>9.82072315398912E-5</v>
      </c>
      <c r="K304">
        <v>4.2609820328378799E-4</v>
      </c>
      <c r="L304">
        <v>-5.3372429924206802E-3</v>
      </c>
      <c r="M304">
        <v>-8.5634951283463501E-5</v>
      </c>
      <c r="N304">
        <v>2.30486496760663E-4</v>
      </c>
      <c r="O304" s="2">
        <v>0</v>
      </c>
      <c r="P304">
        <v>2017.1666666666699</v>
      </c>
      <c r="Q304">
        <v>2.7239241325629502E-3</v>
      </c>
      <c r="R304">
        <v>6.8797220116320699E-4</v>
      </c>
      <c r="S304">
        <v>2.0177752764598202E-3</v>
      </c>
      <c r="T304">
        <v>1.61404950602788E-4</v>
      </c>
      <c r="U304">
        <v>5.2656725056041804E-4</v>
      </c>
      <c r="V304">
        <v>1.6957403394338101E-3</v>
      </c>
      <c r="W304">
        <v>3.2203493702600899E-4</v>
      </c>
      <c r="X304">
        <v>0.18181818181818199</v>
      </c>
      <c r="Y304">
        <v>9.0909090909090898E-2</v>
      </c>
      <c r="Z304">
        <v>0.45454545454545497</v>
      </c>
      <c r="AA304">
        <v>0.27272727272727298</v>
      </c>
      <c r="AB304">
        <v>0</v>
      </c>
      <c r="AC304">
        <v>2.4381101962202699E-3</v>
      </c>
      <c r="AD304">
        <v>0</v>
      </c>
      <c r="AE304">
        <v>0</v>
      </c>
      <c r="AF304">
        <v>1.45401349158851E-3</v>
      </c>
      <c r="AG304">
        <v>9.840967046317599E-4</v>
      </c>
      <c r="AH304">
        <v>-5.4120689014302095E-4</v>
      </c>
      <c r="AI304">
        <v>-3.03459987949068E-4</v>
      </c>
      <c r="AJ304">
        <v>-5.4120689014302095E-4</v>
      </c>
      <c r="AK304">
        <v>0</v>
      </c>
      <c r="AL304">
        <v>2.4172684784529299E-4</v>
      </c>
      <c r="AM304">
        <v>-5.4518683579436104E-4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1.2291790913062301E-3</v>
      </c>
      <c r="AU304">
        <v>-1.1687493181139E-4</v>
      </c>
      <c r="AV304">
        <v>7.0261184074580903E-4</v>
      </c>
      <c r="AW304">
        <v>5.2656725056041804E-4</v>
      </c>
      <c r="AX304">
        <v>0</v>
      </c>
      <c r="AY304">
        <v>-1.1687493181139E-4</v>
      </c>
    </row>
    <row r="305" spans="1:51" x14ac:dyDescent="0.35">
      <c r="A305" t="s">
        <v>351</v>
      </c>
      <c r="B305">
        <v>-1.25012271703371E-2</v>
      </c>
      <c r="C305">
        <v>-8.3298761962832205E-4</v>
      </c>
      <c r="D305">
        <v>1.8930098327914199E-4</v>
      </c>
      <c r="E305">
        <v>-6.3309589357148704E-3</v>
      </c>
      <c r="F305">
        <v>-2.9805647126787899E-3</v>
      </c>
      <c r="G305">
        <v>-6.2583281680096501E-3</v>
      </c>
      <c r="H305">
        <v>-3.4175390298676E-4</v>
      </c>
      <c r="I305">
        <v>-2.4871445989859799E-3</v>
      </c>
      <c r="J305">
        <v>-1.51666210706051E-4</v>
      </c>
      <c r="K305">
        <v>6.7229691853565299E-4</v>
      </c>
      <c r="L305">
        <v>-6.8223331305268999E-3</v>
      </c>
      <c r="M305">
        <v>-1.0829195601840499E-4</v>
      </c>
      <c r="N305">
        <v>3.0972349282527099E-3</v>
      </c>
      <c r="O305" s="2">
        <v>0</v>
      </c>
      <c r="P305">
        <v>2017.25</v>
      </c>
      <c r="Q305">
        <v>8.1972953517084302E-4</v>
      </c>
      <c r="R305">
        <v>1.84979905459142E-3</v>
      </c>
      <c r="S305">
        <v>-1.0533344179475101E-3</v>
      </c>
      <c r="T305">
        <v>-4.7716558063059897E-5</v>
      </c>
      <c r="U305">
        <v>1.8975156126544801E-3</v>
      </c>
      <c r="V305">
        <v>1.9293946256213699E-4</v>
      </c>
      <c r="W305">
        <v>-1.24627388050965E-3</v>
      </c>
      <c r="X305">
        <v>4.5454545454545497E-2</v>
      </c>
      <c r="Y305">
        <v>4.5454545454545497E-2</v>
      </c>
      <c r="Z305">
        <v>0.5</v>
      </c>
      <c r="AA305">
        <v>0.40909090909090901</v>
      </c>
      <c r="AB305">
        <v>0</v>
      </c>
      <c r="AC305">
        <v>-9.0120227676157301E-4</v>
      </c>
      <c r="AD305">
        <v>0</v>
      </c>
      <c r="AE305">
        <v>0</v>
      </c>
      <c r="AF305">
        <v>-7.0179600210067703E-5</v>
      </c>
      <c r="AG305">
        <v>-8.3102267655150498E-4</v>
      </c>
      <c r="AH305">
        <v>-4.7716558063059897E-5</v>
      </c>
      <c r="AI305">
        <v>-9.8537195889142793E-4</v>
      </c>
      <c r="AJ305">
        <v>-4.7716558063059897E-5</v>
      </c>
      <c r="AK305">
        <v>0</v>
      </c>
      <c r="AL305">
        <v>-5.32766304581538E-4</v>
      </c>
      <c r="AM305">
        <v>-4.5260565430988998E-4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1.8975156126544801E-3</v>
      </c>
      <c r="AU305">
        <v>8.3323981770548801E-4</v>
      </c>
      <c r="AV305">
        <v>0</v>
      </c>
      <c r="AW305">
        <v>1.8975156126544801E-3</v>
      </c>
      <c r="AX305">
        <v>7.9588536735374299E-4</v>
      </c>
      <c r="AY305">
        <v>3.7354450351745101E-5</v>
      </c>
    </row>
    <row r="306" spans="1:51" x14ac:dyDescent="0.35">
      <c r="A306" t="s">
        <v>352</v>
      </c>
      <c r="B306">
        <v>-1.10379744501337E-2</v>
      </c>
      <c r="C306">
        <v>2.00525435371198E-3</v>
      </c>
      <c r="D306">
        <v>1.01006725974171E-3</v>
      </c>
      <c r="E306">
        <v>-3.2480424339138099E-3</v>
      </c>
      <c r="F306">
        <v>-3.2566626268089099E-3</v>
      </c>
      <c r="G306">
        <v>-3.17541166620859E-3</v>
      </c>
      <c r="H306">
        <v>-3.4175390298676E-4</v>
      </c>
      <c r="I306">
        <v>-2.1385616209712599E-3</v>
      </c>
      <c r="J306">
        <v>-7.7634710285088095E-4</v>
      </c>
      <c r="K306">
        <v>2.53663522859411E-3</v>
      </c>
      <c r="L306">
        <v>-5.7334128400768902E-3</v>
      </c>
      <c r="M306">
        <v>2.1365945274194998E-5</v>
      </c>
      <c r="N306">
        <v>4.1940991188453899E-3</v>
      </c>
      <c r="O306" s="2">
        <v>0</v>
      </c>
      <c r="P306">
        <v>2017.3333333333301</v>
      </c>
      <c r="Q306">
        <v>-4.1977752407973401E-4</v>
      </c>
      <c r="R306">
        <v>-2.4122199597064199E-4</v>
      </c>
      <c r="S306">
        <v>-1.9703013763683899E-4</v>
      </c>
      <c r="T306">
        <v>-6.6394602028968096E-4</v>
      </c>
      <c r="U306">
        <v>4.22724024319039E-4</v>
      </c>
      <c r="V306">
        <v>-8.2883797247749601E-5</v>
      </c>
      <c r="W306">
        <v>-1.1414634038909E-4</v>
      </c>
      <c r="X306">
        <v>0.18181818181818199</v>
      </c>
      <c r="Y306">
        <v>9.0909090909090898E-2</v>
      </c>
      <c r="Z306">
        <v>0.45454545454545497</v>
      </c>
      <c r="AA306">
        <v>0.27272727272727298</v>
      </c>
      <c r="AB306">
        <v>0</v>
      </c>
      <c r="AC306">
        <v>-6.6175831480058895E-4</v>
      </c>
      <c r="AD306">
        <v>0</v>
      </c>
      <c r="AE306">
        <v>0</v>
      </c>
      <c r="AF306">
        <v>-2.2065562276239899E-4</v>
      </c>
      <c r="AG306">
        <v>-4.4110269203819001E-4</v>
      </c>
      <c r="AH306">
        <v>-2.5932211232505001E-4</v>
      </c>
      <c r="AI306">
        <v>3.3507027587115001E-4</v>
      </c>
      <c r="AJ306">
        <v>-3.9265128144851797E-5</v>
      </c>
      <c r="AK306">
        <v>-2.20056984180199E-4</v>
      </c>
      <c r="AL306">
        <v>8.1139242220493595E-6</v>
      </c>
      <c r="AM306">
        <v>3.26956351649101E-4</v>
      </c>
      <c r="AN306">
        <v>-6.2468089214482998E-4</v>
      </c>
      <c r="AO306">
        <v>1.296579012926E-4</v>
      </c>
      <c r="AP306">
        <v>-6.2468089214482998E-4</v>
      </c>
      <c r="AQ306">
        <v>0</v>
      </c>
      <c r="AR306">
        <v>1.296579012926E-4</v>
      </c>
      <c r="AS306">
        <v>0</v>
      </c>
      <c r="AT306">
        <v>6.4278100849923803E-4</v>
      </c>
      <c r="AU306">
        <v>0</v>
      </c>
      <c r="AV306">
        <v>0</v>
      </c>
      <c r="AW306">
        <v>6.4278100849923803E-4</v>
      </c>
      <c r="AX306">
        <v>0</v>
      </c>
      <c r="AY306">
        <v>0</v>
      </c>
    </row>
    <row r="307" spans="1:51" x14ac:dyDescent="0.35">
      <c r="A307" t="s">
        <v>353</v>
      </c>
      <c r="B307">
        <v>-9.0392690375306894E-3</v>
      </c>
      <c r="C307">
        <v>2.3425144773553102E-3</v>
      </c>
      <c r="D307">
        <v>-3.4930780545334999E-4</v>
      </c>
      <c r="E307">
        <v>-1.48727765940585E-3</v>
      </c>
      <c r="F307">
        <v>-4.6158155502411501E-3</v>
      </c>
      <c r="G307">
        <v>-1.3410522249918001E-3</v>
      </c>
      <c r="H307">
        <v>-8.8160297841470504E-4</v>
      </c>
      <c r="I307">
        <v>-3.1736078702784198E-3</v>
      </c>
      <c r="J307">
        <v>-5.60604701548025E-4</v>
      </c>
      <c r="K307">
        <v>3.7221992413636802E-3</v>
      </c>
      <c r="L307">
        <v>-5.3355555584693399E-3</v>
      </c>
      <c r="M307">
        <v>2.7230409211387102E-4</v>
      </c>
      <c r="N307">
        <v>4.1202823103737504E-3</v>
      </c>
      <c r="O307" s="2">
        <v>0</v>
      </c>
      <c r="P307">
        <v>2017.4166666666699</v>
      </c>
      <c r="Q307">
        <v>-1.9112142024129101E-3</v>
      </c>
      <c r="R307">
        <v>-1.39874743948761E-3</v>
      </c>
      <c r="S307">
        <v>-5.28301893075525E-4</v>
      </c>
      <c r="T307">
        <v>0</v>
      </c>
      <c r="U307">
        <v>-1.39874743948761E-3</v>
      </c>
      <c r="V307">
        <v>-2.8887812494475199E-5</v>
      </c>
      <c r="W307">
        <v>-4.9941408058104997E-4</v>
      </c>
      <c r="X307">
        <v>0</v>
      </c>
      <c r="Y307">
        <v>0.59090909090909105</v>
      </c>
      <c r="Z307">
        <v>0.31818181818181801</v>
      </c>
      <c r="AA307">
        <v>9.0909090909090898E-2</v>
      </c>
      <c r="AB307">
        <v>-5.3984907542794505E-4</v>
      </c>
      <c r="AC307">
        <v>3.2420335331374198E-5</v>
      </c>
      <c r="AD307">
        <v>0</v>
      </c>
      <c r="AE307">
        <v>-5.3984907542794505E-4</v>
      </c>
      <c r="AF307">
        <v>5.3183441591242398E-4</v>
      </c>
      <c r="AG307">
        <v>-4.9941408058104997E-4</v>
      </c>
      <c r="AH307">
        <v>-1.04291260709197E-3</v>
      </c>
      <c r="AI307">
        <v>-4.8712756169806898E-4</v>
      </c>
      <c r="AJ307">
        <v>0</v>
      </c>
      <c r="AK307">
        <v>-1.04291260709197E-3</v>
      </c>
      <c r="AL307">
        <v>-4.8712756169806898E-4</v>
      </c>
      <c r="AM307">
        <v>0</v>
      </c>
      <c r="AN307">
        <v>1.8423638479511101E-4</v>
      </c>
      <c r="AO307">
        <v>0</v>
      </c>
      <c r="AP307">
        <v>0</v>
      </c>
      <c r="AQ307">
        <v>1.8423638479511101E-4</v>
      </c>
      <c r="AR307">
        <v>0</v>
      </c>
      <c r="AS307">
        <v>0</v>
      </c>
      <c r="AT307">
        <v>-2.221417628129E-7</v>
      </c>
      <c r="AU307">
        <v>-7.3594666708830193E-5</v>
      </c>
      <c r="AV307">
        <v>0</v>
      </c>
      <c r="AW307">
        <v>-2.221417628129E-7</v>
      </c>
      <c r="AX307">
        <v>-7.3594666708830193E-5</v>
      </c>
      <c r="AY307">
        <v>0</v>
      </c>
    </row>
    <row r="308" spans="1:51" x14ac:dyDescent="0.35">
      <c r="A308" t="s">
        <v>354</v>
      </c>
      <c r="B308">
        <v>-7.8937207220865398E-3</v>
      </c>
      <c r="C308">
        <v>4.8936902585031703E-3</v>
      </c>
      <c r="D308">
        <v>3.1431001964743699E-4</v>
      </c>
      <c r="E308">
        <v>9.0825290869520005E-4</v>
      </c>
      <c r="F308">
        <v>-4.0712287060284897E-3</v>
      </c>
      <c r="G308">
        <v>9.76686363804819E-4</v>
      </c>
      <c r="H308">
        <v>-6.2485280729895605E-4</v>
      </c>
      <c r="I308">
        <v>-2.8857711971815099E-3</v>
      </c>
      <c r="J308">
        <v>-5.60604701548025E-4</v>
      </c>
      <c r="K308">
        <v>4.8165362809737596E-3</v>
      </c>
      <c r="L308">
        <v>-4.3910707813417504E-3</v>
      </c>
      <c r="M308">
        <v>5.5122086417281897E-4</v>
      </c>
      <c r="N308">
        <v>4.3171052705663002E-3</v>
      </c>
      <c r="O308" s="2">
        <v>0</v>
      </c>
      <c r="P308">
        <v>2017.5</v>
      </c>
      <c r="Q308">
        <v>1.7012593419361E-3</v>
      </c>
      <c r="R308">
        <v>3.0349280230560199E-5</v>
      </c>
      <c r="S308">
        <v>1.6618167534153299E-3</v>
      </c>
      <c r="T308">
        <v>-3.7202958051146497E-4</v>
      </c>
      <c r="U308">
        <v>4.02378860742026E-4</v>
      </c>
      <c r="V308">
        <v>1.3594958226066101E-3</v>
      </c>
      <c r="W308">
        <v>3.0232093080871799E-4</v>
      </c>
      <c r="X308">
        <v>4.5454545454545497E-2</v>
      </c>
      <c r="Y308">
        <v>9.0909090909090898E-2</v>
      </c>
      <c r="Z308">
        <v>0.68181818181818199</v>
      </c>
      <c r="AA308">
        <v>0.18181818181818199</v>
      </c>
      <c r="AB308">
        <v>0</v>
      </c>
      <c r="AC308">
        <v>6.1638289766580503E-4</v>
      </c>
      <c r="AD308">
        <v>0</v>
      </c>
      <c r="AE308">
        <v>0</v>
      </c>
      <c r="AF308">
        <v>6.1758905952841202E-4</v>
      </c>
      <c r="AG308">
        <v>-1.20616186260745E-6</v>
      </c>
      <c r="AH308">
        <v>3.0349280230560199E-5</v>
      </c>
      <c r="AI308">
        <v>6.8872510438614605E-4</v>
      </c>
      <c r="AJ308">
        <v>-3.7202958051146497E-4</v>
      </c>
      <c r="AK308">
        <v>4.02378860742026E-4</v>
      </c>
      <c r="AL308">
        <v>4.6298999101925301E-4</v>
      </c>
      <c r="AM308">
        <v>2.2573511336689299E-4</v>
      </c>
      <c r="AN308">
        <v>0</v>
      </c>
      <c r="AO308">
        <v>2.7891677205894801E-4</v>
      </c>
      <c r="AP308">
        <v>0</v>
      </c>
      <c r="AQ308">
        <v>0</v>
      </c>
      <c r="AR308">
        <v>2.7891677205894801E-4</v>
      </c>
      <c r="AS308">
        <v>0</v>
      </c>
      <c r="AT308">
        <v>0</v>
      </c>
      <c r="AU308">
        <v>7.7791979304432104E-5</v>
      </c>
      <c r="AV308">
        <v>0</v>
      </c>
      <c r="AW308">
        <v>0</v>
      </c>
      <c r="AX308">
        <v>0</v>
      </c>
      <c r="AY308">
        <v>7.7791979304432104E-5</v>
      </c>
    </row>
    <row r="309" spans="1:51" x14ac:dyDescent="0.35">
      <c r="A309" t="s">
        <v>355</v>
      </c>
      <c r="B309">
        <v>-7.1478875119553196E-3</v>
      </c>
      <c r="C309">
        <v>6.1993537825185303E-3</v>
      </c>
      <c r="D309">
        <v>7.3579762678047003E-4</v>
      </c>
      <c r="E309">
        <v>1.94708418113868E-3</v>
      </c>
      <c r="F309">
        <v>-3.9902749475946003E-3</v>
      </c>
      <c r="G309">
        <v>1.7012757417061201E-3</v>
      </c>
      <c r="H309">
        <v>-7.0810416607069895E-4</v>
      </c>
      <c r="I309">
        <v>-2.6370621297818102E-3</v>
      </c>
      <c r="J309">
        <v>-6.4510865174209403E-4</v>
      </c>
      <c r="K309">
        <v>4.8427020917141397E-3</v>
      </c>
      <c r="L309">
        <v>-3.69264721418084E-3</v>
      </c>
      <c r="M309">
        <v>5.5122086417281897E-4</v>
      </c>
      <c r="N309">
        <v>4.97188101380762E-3</v>
      </c>
      <c r="O309" s="2">
        <v>0</v>
      </c>
      <c r="P309">
        <v>2017.5833333333301</v>
      </c>
      <c r="Q309">
        <v>6.3972494010222604E-4</v>
      </c>
      <c r="R309">
        <v>6.4243089101788603E-4</v>
      </c>
      <c r="S309">
        <v>-2.0958207526459899E-6</v>
      </c>
      <c r="T309">
        <v>2.7119978885441399E-4</v>
      </c>
      <c r="U309">
        <v>3.7123110216347101E-4</v>
      </c>
      <c r="V309">
        <v>6.6726883326289602E-4</v>
      </c>
      <c r="W309">
        <v>-6.6936465401554201E-4</v>
      </c>
      <c r="X309">
        <v>9.0909090909090898E-2</v>
      </c>
      <c r="Y309">
        <v>0.22727272727272699</v>
      </c>
      <c r="Z309">
        <v>0.31818181818181801</v>
      </c>
      <c r="AA309">
        <v>0.36363636363636398</v>
      </c>
      <c r="AB309">
        <v>0</v>
      </c>
      <c r="AC309">
        <v>-1.5634478173610501E-4</v>
      </c>
      <c r="AD309">
        <v>0</v>
      </c>
      <c r="AE309">
        <v>0</v>
      </c>
      <c r="AF309">
        <v>5.1301987227943702E-4</v>
      </c>
      <c r="AG309">
        <v>-6.6936465401554201E-4</v>
      </c>
      <c r="AH309">
        <v>3.7590160230619498E-4</v>
      </c>
      <c r="AI309">
        <v>1.5424896098345899E-4</v>
      </c>
      <c r="AJ309">
        <v>0</v>
      </c>
      <c r="AK309">
        <v>3.7590160230619498E-4</v>
      </c>
      <c r="AL309">
        <v>1.5424896098345899E-4</v>
      </c>
      <c r="AM309">
        <v>0</v>
      </c>
      <c r="AN309">
        <v>-8.4503950194069098E-5</v>
      </c>
      <c r="AO309">
        <v>0</v>
      </c>
      <c r="AP309">
        <v>-8.4503950194069098E-5</v>
      </c>
      <c r="AQ309">
        <v>0</v>
      </c>
      <c r="AR309">
        <v>0</v>
      </c>
      <c r="AS309">
        <v>0</v>
      </c>
      <c r="AT309">
        <v>3.5103323890575997E-4</v>
      </c>
      <c r="AU309">
        <v>0</v>
      </c>
      <c r="AV309">
        <v>3.5570373904848302E-4</v>
      </c>
      <c r="AW309">
        <v>-4.6705001427238196E-6</v>
      </c>
      <c r="AX309">
        <v>0</v>
      </c>
      <c r="AY309">
        <v>0</v>
      </c>
    </row>
    <row r="310" spans="1:51" x14ac:dyDescent="0.35">
      <c r="A310" t="s">
        <v>356</v>
      </c>
      <c r="B310">
        <v>-6.3124272850512697E-3</v>
      </c>
      <c r="C310">
        <v>6.75313221197427E-3</v>
      </c>
      <c r="D310">
        <v>1.71256878977646E-3</v>
      </c>
      <c r="E310">
        <v>2.4913636974019699E-3</v>
      </c>
      <c r="F310">
        <v>-3.0135037845986099E-3</v>
      </c>
      <c r="G310">
        <v>2.2455552579694099E-3</v>
      </c>
      <c r="H310">
        <v>-7.0752697084586495E-4</v>
      </c>
      <c r="I310">
        <v>-1.5555694280846499E-3</v>
      </c>
      <c r="J310">
        <v>-7.5040738566809503E-4</v>
      </c>
      <c r="K310">
        <v>4.5420224678809403E-3</v>
      </c>
      <c r="L310">
        <v>-2.8476880740843399E-3</v>
      </c>
      <c r="M310">
        <v>5.5122086417281897E-4</v>
      </c>
      <c r="N310">
        <v>4.97188101380762E-3</v>
      </c>
      <c r="O310" s="2">
        <v>0</v>
      </c>
      <c r="P310">
        <v>2017.6666666666699</v>
      </c>
      <c r="Q310">
        <v>5.7939744288493201E-4</v>
      </c>
      <c r="R310">
        <v>3.13139772224327E-4</v>
      </c>
      <c r="S310">
        <v>2.6623498985551002E-4</v>
      </c>
      <c r="T310">
        <v>8.8596547178459E-5</v>
      </c>
      <c r="U310">
        <v>2.2454322504586799E-4</v>
      </c>
      <c r="V310">
        <v>1.2470895228076001E-4</v>
      </c>
      <c r="W310">
        <v>1.4152603757475001E-4</v>
      </c>
      <c r="X310">
        <v>9.0909090909090898E-2</v>
      </c>
      <c r="Y310">
        <v>9.0909090909090898E-2</v>
      </c>
      <c r="Z310">
        <v>0.54545454545454497</v>
      </c>
      <c r="AA310">
        <v>0.27272727272727298</v>
      </c>
      <c r="AB310">
        <v>5.7719522483352795E-7</v>
      </c>
      <c r="AC310">
        <v>2.2130556046472401E-4</v>
      </c>
      <c r="AD310">
        <v>0</v>
      </c>
      <c r="AE310">
        <v>5.7719522483352795E-7</v>
      </c>
      <c r="AF310">
        <v>1.83716015768123E-4</v>
      </c>
      <c r="AG310">
        <v>3.7589544696600902E-5</v>
      </c>
      <c r="AH310">
        <v>4.1786131092549499E-4</v>
      </c>
      <c r="AI310">
        <v>4.4929429390786798E-5</v>
      </c>
      <c r="AJ310">
        <v>1.93895281104461E-4</v>
      </c>
      <c r="AK310">
        <v>2.2396602982103499E-4</v>
      </c>
      <c r="AL310">
        <v>-5.90070634873628E-5</v>
      </c>
      <c r="AM310">
        <v>1.0393649287815E-4</v>
      </c>
      <c r="AN310">
        <v>-1.05298733926002E-4</v>
      </c>
      <c r="AO310">
        <v>0</v>
      </c>
      <c r="AP310">
        <v>-1.05298733926002E-4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5">
      <c r="A311" t="s">
        <v>357</v>
      </c>
      <c r="B311">
        <v>-5.8543583853633303E-3</v>
      </c>
      <c r="C311">
        <v>9.1080547338444392E-3</v>
      </c>
      <c r="D311">
        <v>1.1696400757614999E-3</v>
      </c>
      <c r="E311">
        <v>4.1733984477935002E-3</v>
      </c>
      <c r="F311">
        <v>-3.5564324986135701E-3</v>
      </c>
      <c r="G311">
        <v>3.8810217131289701E-3</v>
      </c>
      <c r="H311">
        <v>-1.03026724881069E-3</v>
      </c>
      <c r="I311">
        <v>-1.72232216198361E-3</v>
      </c>
      <c r="J311">
        <v>-8.0384308781927599E-4</v>
      </c>
      <c r="K311">
        <v>5.0931005471058803E-3</v>
      </c>
      <c r="L311">
        <v>-1.8295577157304099E-3</v>
      </c>
      <c r="M311">
        <v>6.1747888175350298E-4</v>
      </c>
      <c r="N311">
        <v>5.0184493090395998E-3</v>
      </c>
      <c r="O311" s="2">
        <v>0</v>
      </c>
      <c r="P311">
        <v>2017.75</v>
      </c>
      <c r="Q311">
        <v>1.1777388777503E-3</v>
      </c>
      <c r="R311">
        <v>-1.04330200306594E-4</v>
      </c>
      <c r="S311">
        <v>1.2831605374645299E-3</v>
      </c>
      <c r="T311">
        <v>-1.04330200306594E-4</v>
      </c>
      <c r="U311">
        <v>0</v>
      </c>
      <c r="V311">
        <v>9.0235775041508197E-4</v>
      </c>
      <c r="W311">
        <v>3.8080278704944598E-4</v>
      </c>
      <c r="X311">
        <v>0.27272727272727298</v>
      </c>
      <c r="Y311">
        <v>0</v>
      </c>
      <c r="Z311">
        <v>0.59090909090909105</v>
      </c>
      <c r="AA311">
        <v>0.13636363636363599</v>
      </c>
      <c r="AB311">
        <v>-7.9954611124670495E-5</v>
      </c>
      <c r="AC311">
        <v>9.38465262084219E-4</v>
      </c>
      <c r="AD311">
        <v>-7.9954611124670495E-5</v>
      </c>
      <c r="AE311">
        <v>0</v>
      </c>
      <c r="AF311">
        <v>7.3688224774025605E-4</v>
      </c>
      <c r="AG311">
        <v>2.01583014343963E-4</v>
      </c>
      <c r="AH311">
        <v>-1.5312216107683999E-4</v>
      </c>
      <c r="AI311">
        <v>2.7843725779962499E-4</v>
      </c>
      <c r="AJ311">
        <v>-1.5312216107683999E-4</v>
      </c>
      <c r="AK311">
        <v>0</v>
      </c>
      <c r="AL311">
        <v>1.65475502674826E-4</v>
      </c>
      <c r="AM311">
        <v>1.12961755124799E-4</v>
      </c>
      <c r="AN311">
        <v>1.2874657189491701E-4</v>
      </c>
      <c r="AO311">
        <v>6.6258017580684197E-5</v>
      </c>
      <c r="AP311">
        <v>1.2874657189491701E-4</v>
      </c>
      <c r="AQ311">
        <v>0</v>
      </c>
      <c r="AR311">
        <v>0</v>
      </c>
      <c r="AS311">
        <v>6.6258017580684197E-5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 x14ac:dyDescent="0.35">
      <c r="A312" t="s">
        <v>358</v>
      </c>
      <c r="B312">
        <v>-6.6817918831008896E-3</v>
      </c>
      <c r="C312">
        <v>1.09365262087195E-2</v>
      </c>
      <c r="D312">
        <v>1.7531251037106799E-3</v>
      </c>
      <c r="E312">
        <v>4.4615492262275501E-3</v>
      </c>
      <c r="F312">
        <v>-2.5305568832276401E-3</v>
      </c>
      <c r="G312">
        <v>4.2106405444989302E-3</v>
      </c>
      <c r="H312">
        <v>-6.7706323584904905E-4</v>
      </c>
      <c r="I312">
        <v>-1.1573098129418701E-3</v>
      </c>
      <c r="J312">
        <v>-6.9618383443671998E-4</v>
      </c>
      <c r="K312">
        <v>4.6683641268364402E-3</v>
      </c>
      <c r="L312">
        <v>-9.5246994184444104E-4</v>
      </c>
      <c r="M312">
        <v>4.9474635950693302E-4</v>
      </c>
      <c r="N312">
        <v>4.5345906686669298E-3</v>
      </c>
      <c r="O312" s="2">
        <v>0</v>
      </c>
      <c r="P312">
        <v>2017.8333333333301</v>
      </c>
      <c r="Q312">
        <v>-1.1577656418850801E-3</v>
      </c>
      <c r="R312">
        <v>-1.3724268839288801E-4</v>
      </c>
      <c r="S312">
        <v>-1.0156612773539601E-3</v>
      </c>
      <c r="T312">
        <v>1.5248415358277899E-4</v>
      </c>
      <c r="U312">
        <v>-2.89726841975667E-4</v>
      </c>
      <c r="V312">
        <v>2.4258483218294E-4</v>
      </c>
      <c r="W312">
        <v>-1.2582461095368999E-3</v>
      </c>
      <c r="X312">
        <v>9.0909090909090898E-2</v>
      </c>
      <c r="Y312">
        <v>9.0909090909090898E-2</v>
      </c>
      <c r="Z312">
        <v>0.40909090909090901</v>
      </c>
      <c r="AA312">
        <v>0.40909090909090901</v>
      </c>
      <c r="AB312">
        <v>4.4824900200223401E-5</v>
      </c>
      <c r="AC312">
        <v>-8.1110734252565003E-4</v>
      </c>
      <c r="AD312">
        <v>4.4824900200223401E-5</v>
      </c>
      <c r="AE312">
        <v>0</v>
      </c>
      <c r="AF312">
        <v>-8.4543774360445103E-5</v>
      </c>
      <c r="AG312">
        <v>-7.2656356816520504E-4</v>
      </c>
      <c r="AH312">
        <v>1.5266374546108499E-4</v>
      </c>
      <c r="AI312">
        <v>-1.6308588189239699E-4</v>
      </c>
      <c r="AJ312">
        <v>0</v>
      </c>
      <c r="AK312">
        <v>1.5266374546108499E-4</v>
      </c>
      <c r="AL312">
        <v>3.2712860654338501E-4</v>
      </c>
      <c r="AM312">
        <v>-4.9021448843578205E-4</v>
      </c>
      <c r="AN312">
        <v>1.0765925338255601E-4</v>
      </c>
      <c r="AO312">
        <v>0</v>
      </c>
      <c r="AP312">
        <v>1.0765925338255601E-4</v>
      </c>
      <c r="AQ312">
        <v>0</v>
      </c>
      <c r="AR312">
        <v>0</v>
      </c>
      <c r="AS312">
        <v>0</v>
      </c>
      <c r="AT312">
        <v>-4.4239058743675199E-4</v>
      </c>
      <c r="AU312">
        <v>-4.1468052935911497E-5</v>
      </c>
      <c r="AV312">
        <v>0</v>
      </c>
      <c r="AW312">
        <v>-4.4239058743675199E-4</v>
      </c>
      <c r="AX312">
        <v>0</v>
      </c>
      <c r="AY312">
        <v>-4.1468052935911497E-5</v>
      </c>
    </row>
    <row r="313" spans="1:51" x14ac:dyDescent="0.35">
      <c r="A313" t="s">
        <v>359</v>
      </c>
      <c r="B313">
        <v>-7.4748650765441597E-3</v>
      </c>
      <c r="C313">
        <v>1.31048186958912E-2</v>
      </c>
      <c r="D313">
        <v>1.8780549472171501E-3</v>
      </c>
      <c r="E313">
        <v>6.5420054316537397E-3</v>
      </c>
      <c r="F313">
        <v>-2.0953058254199199E-3</v>
      </c>
      <c r="G313">
        <v>6.7195902554486701E-3</v>
      </c>
      <c r="H313">
        <v>-5.2578708625315197E-4</v>
      </c>
      <c r="I313">
        <v>-1.1756773729744499E-3</v>
      </c>
      <c r="J313">
        <v>-3.9384136619231603E-4</v>
      </c>
      <c r="K313">
        <v>7.45405724396043E-3</v>
      </c>
      <c r="L313">
        <v>-1.1021791013100699E-3</v>
      </c>
      <c r="M313">
        <v>3.67712112798323E-4</v>
      </c>
      <c r="N313">
        <v>3.7957759488421298E-3</v>
      </c>
      <c r="O313" s="2">
        <v>0</v>
      </c>
      <c r="P313">
        <v>2017.9166666666699</v>
      </c>
      <c r="Q313">
        <v>5.8903106096330803E-4</v>
      </c>
      <c r="R313">
        <v>9.5694957819924603E-6</v>
      </c>
      <c r="S313">
        <v>5.8674506872967696E-4</v>
      </c>
      <c r="T313">
        <v>-2.6074270001207397E-4</v>
      </c>
      <c r="U313">
        <v>2.7031219579406698E-4</v>
      </c>
      <c r="V313">
        <v>1.73075239177582E-3</v>
      </c>
      <c r="W313">
        <v>-1.14400732304614E-3</v>
      </c>
      <c r="X313">
        <v>9.0909090909090898E-2</v>
      </c>
      <c r="Y313">
        <v>0.22727272727272699</v>
      </c>
      <c r="Z313">
        <v>0.27272727272727298</v>
      </c>
      <c r="AA313">
        <v>0.40909090909090901</v>
      </c>
      <c r="AB313">
        <v>0</v>
      </c>
      <c r="AC313">
        <v>1.6196124236441799E-3</v>
      </c>
      <c r="AD313">
        <v>0</v>
      </c>
      <c r="AE313">
        <v>0</v>
      </c>
      <c r="AF313">
        <v>1.7354229840218899E-3</v>
      </c>
      <c r="AG313">
        <v>-1.1581056037771501E-4</v>
      </c>
      <c r="AH313">
        <v>3.1989071008323801E-4</v>
      </c>
      <c r="AI313">
        <v>-4.6491848275250001E-4</v>
      </c>
      <c r="AJ313">
        <v>8.1018004364132105E-5</v>
      </c>
      <c r="AK313">
        <v>2.3887270571910601E-4</v>
      </c>
      <c r="AL313">
        <v>-4.6705922460769401E-6</v>
      </c>
      <c r="AM313">
        <v>-4.60247890506423E-4</v>
      </c>
      <c r="AN313">
        <v>0</v>
      </c>
      <c r="AO313">
        <v>-5.72704925582655E-6</v>
      </c>
      <c r="AP313">
        <v>0</v>
      </c>
      <c r="AQ313">
        <v>0</v>
      </c>
      <c r="AR313">
        <v>0</v>
      </c>
      <c r="AS313">
        <v>-5.72704925582655E-6</v>
      </c>
      <c r="AT313">
        <v>-3.1032121430124598E-4</v>
      </c>
      <c r="AU313">
        <v>-5.6222182290617399E-4</v>
      </c>
      <c r="AV313">
        <v>-3.41760704376206E-4</v>
      </c>
      <c r="AW313">
        <v>3.14394900749605E-5</v>
      </c>
      <c r="AX313">
        <v>0</v>
      </c>
      <c r="AY313">
        <v>-5.6222182290617399E-4</v>
      </c>
    </row>
    <row r="314" spans="1:51" x14ac:dyDescent="0.35">
      <c r="A314" s="1" t="s">
        <v>360</v>
      </c>
      <c r="B314">
        <v>-7.3482098629413404E-3</v>
      </c>
      <c r="C314">
        <v>1.35634876812861E-2</v>
      </c>
      <c r="D314">
        <v>2.4897875045005301E-3</v>
      </c>
      <c r="E314">
        <v>6.8240821815878502E-3</v>
      </c>
      <c r="F314">
        <v>-8.7778750336435897E-4</v>
      </c>
      <c r="G314">
        <v>7.0016670053827798E-3</v>
      </c>
      <c r="H314">
        <v>8.31031187659724E-4</v>
      </c>
      <c r="I314">
        <v>-1.95962266758384E-3</v>
      </c>
      <c r="J314">
        <v>2.5080397655975501E-4</v>
      </c>
      <c r="K314">
        <v>7.43288654483095E-3</v>
      </c>
      <c r="L314">
        <v>-7.9893165224648502E-4</v>
      </c>
      <c r="M314">
        <v>3.67712112798323E-4</v>
      </c>
      <c r="N314">
        <v>3.18999018406996E-3</v>
      </c>
      <c r="O314" s="2">
        <v>0</v>
      </c>
      <c r="P314">
        <v>2018</v>
      </c>
      <c r="Q314">
        <v>2.84044382271453E-3</v>
      </c>
      <c r="R314">
        <v>1.60246640999581E-3</v>
      </c>
      <c r="S314">
        <v>1.2597895592118E-3</v>
      </c>
      <c r="T314">
        <v>1.60246640999581E-3</v>
      </c>
      <c r="U314">
        <v>0</v>
      </c>
      <c r="V314">
        <v>1.8814732368857901E-3</v>
      </c>
      <c r="W314">
        <v>-6.2168367767399401E-4</v>
      </c>
      <c r="X314">
        <v>0.40909090909090901</v>
      </c>
      <c r="Y314">
        <v>0</v>
      </c>
      <c r="Z314">
        <v>0.45454545454545497</v>
      </c>
      <c r="AA314">
        <v>0.13636363636363599</v>
      </c>
      <c r="AB314">
        <v>1.74176636185312E-3</v>
      </c>
      <c r="AC314">
        <v>9.6999830624780502E-4</v>
      </c>
      <c r="AD314">
        <v>1.74176636185312E-3</v>
      </c>
      <c r="AE314">
        <v>0</v>
      </c>
      <c r="AF314">
        <v>9.0740174517400503E-4</v>
      </c>
      <c r="AG314">
        <v>6.2596561073799097E-5</v>
      </c>
      <c r="AH314">
        <v>-7.8394529460938797E-4</v>
      </c>
      <c r="AI314">
        <v>2.89791252963992E-4</v>
      </c>
      <c r="AJ314">
        <v>-7.8394529460938797E-4</v>
      </c>
      <c r="AK314">
        <v>0</v>
      </c>
      <c r="AL314">
        <v>9.7407149171178497E-4</v>
      </c>
      <c r="AM314">
        <v>-6.8428023874779302E-4</v>
      </c>
      <c r="AN314">
        <v>6.4464534275207098E-4</v>
      </c>
      <c r="AO314">
        <v>0</v>
      </c>
      <c r="AP314">
        <v>6.4464534275207098E-4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 x14ac:dyDescent="0.35">
      <c r="A315" s="1" t="s">
        <v>361</v>
      </c>
      <c r="B315">
        <v>-9.3493030844131499E-3</v>
      </c>
      <c r="C315">
        <v>1.10004754312415E-2</v>
      </c>
      <c r="D315">
        <v>3.4575091710650099E-3</v>
      </c>
      <c r="E315">
        <v>2.4695355431112302E-3</v>
      </c>
      <c r="F315">
        <v>8.9934163200120203E-5</v>
      </c>
      <c r="G315">
        <v>2.15534043644683E-3</v>
      </c>
      <c r="H315">
        <v>1.7541635815533699E-3</v>
      </c>
      <c r="I315">
        <v>-1.9150333949130101E-3</v>
      </c>
      <c r="J315">
        <v>2.5080397655975501E-4</v>
      </c>
      <c r="K315">
        <v>3.2878987393940599E-3</v>
      </c>
      <c r="L315">
        <v>-1.29627705191879E-3</v>
      </c>
      <c r="M315">
        <v>1.6371874897156899E-4</v>
      </c>
      <c r="N315">
        <v>3.6817701145292901E-3</v>
      </c>
      <c r="O315" s="2">
        <v>0</v>
      </c>
      <c r="P315">
        <v>2018.0833333333301</v>
      </c>
      <c r="Q315">
        <v>-1.62354675967347E-3</v>
      </c>
      <c r="R315">
        <v>2.0332439021755099E-4</v>
      </c>
      <c r="S315">
        <v>-1.80956309525895E-3</v>
      </c>
      <c r="T315">
        <v>2.0332439021755099E-4</v>
      </c>
      <c r="U315">
        <v>0</v>
      </c>
      <c r="V315">
        <v>3.2991680692111499E-5</v>
      </c>
      <c r="W315">
        <v>-1.8425547759510601E-3</v>
      </c>
      <c r="X315">
        <v>0.18181818181818199</v>
      </c>
      <c r="Y315">
        <v>0</v>
      </c>
      <c r="Z315">
        <v>0.40909090909090901</v>
      </c>
      <c r="AA315">
        <v>0.40909090909090901</v>
      </c>
      <c r="AB315">
        <v>5.8679881082780597E-4</v>
      </c>
      <c r="AC315">
        <v>-1.0179835264404E-3</v>
      </c>
      <c r="AD315">
        <v>5.8679881082780597E-4</v>
      </c>
      <c r="AE315">
        <v>0</v>
      </c>
      <c r="AF315">
        <v>1.3210711878976501E-4</v>
      </c>
      <c r="AG315">
        <v>-1.15009064523017E-3</v>
      </c>
      <c r="AH315">
        <v>-3.8347442061025498E-4</v>
      </c>
      <c r="AI315">
        <v>-6.8351546013049099E-4</v>
      </c>
      <c r="AJ315">
        <v>-3.8347442061025498E-4</v>
      </c>
      <c r="AK315">
        <v>0</v>
      </c>
      <c r="AL315">
        <v>8.9486705904040608E-6</v>
      </c>
      <c r="AM315">
        <v>-6.9246413072089597E-4</v>
      </c>
      <c r="AN315">
        <v>0</v>
      </c>
      <c r="AO315">
        <v>-3.0538689270483702E-4</v>
      </c>
      <c r="AP315">
        <v>0</v>
      </c>
      <c r="AQ315">
        <v>0</v>
      </c>
      <c r="AR315">
        <v>-3.0538689270483702E-4</v>
      </c>
      <c r="AS315">
        <v>0</v>
      </c>
      <c r="AT315">
        <v>0</v>
      </c>
      <c r="AU315">
        <v>1.9732278401677901E-4</v>
      </c>
      <c r="AV315">
        <v>0</v>
      </c>
      <c r="AW315">
        <v>0</v>
      </c>
      <c r="AX315">
        <v>1.9732278401677901E-4</v>
      </c>
      <c r="AY315">
        <v>0</v>
      </c>
    </row>
    <row r="316" spans="1:51" x14ac:dyDescent="0.35">
      <c r="A316" s="1" t="s">
        <v>362</v>
      </c>
      <c r="B316">
        <v>-7.8237099214964606E-3</v>
      </c>
      <c r="C316">
        <v>9.8886412687275507E-3</v>
      </c>
      <c r="D316">
        <v>2.0150920710493301E-3</v>
      </c>
      <c r="E316">
        <v>1.65170121092249E-3</v>
      </c>
      <c r="F316">
        <v>-2.7796787398520599E-4</v>
      </c>
      <c r="G316">
        <v>6.6776505706358895E-4</v>
      </c>
      <c r="H316">
        <v>1.06363768828954E-3</v>
      </c>
      <c r="I316">
        <v>-1.4747504986240101E-3</v>
      </c>
      <c r="J316">
        <v>1.3314493634926499E-4</v>
      </c>
      <c r="K316">
        <v>1.2384710746138801E-3</v>
      </c>
      <c r="L316">
        <v>-1.0180352531071501E-3</v>
      </c>
      <c r="M316">
        <v>4.4732923555686497E-4</v>
      </c>
      <c r="N316">
        <v>3.2769960988934298E-3</v>
      </c>
      <c r="O316" s="2">
        <v>0</v>
      </c>
      <c r="P316">
        <v>2018.1666666666699</v>
      </c>
      <c r="Q316">
        <v>4.2855363805216501E-4</v>
      </c>
      <c r="R316">
        <v>-7.5444489885247395E-4</v>
      </c>
      <c r="S316">
        <v>1.19994094427108E-3</v>
      </c>
      <c r="T316">
        <v>0</v>
      </c>
      <c r="U316">
        <v>-7.5444489885247395E-4</v>
      </c>
      <c r="V316">
        <v>5.2543875508408199E-4</v>
      </c>
      <c r="W316">
        <v>6.7450218918699398E-4</v>
      </c>
      <c r="X316">
        <v>0</v>
      </c>
      <c r="Y316">
        <v>0.36363636363636398</v>
      </c>
      <c r="Z316">
        <v>0.27272727272727298</v>
      </c>
      <c r="AA316">
        <v>0.36363636363636398</v>
      </c>
      <c r="AB316">
        <v>-6.90525893263829E-4</v>
      </c>
      <c r="AC316">
        <v>3.8868253144009999E-4</v>
      </c>
      <c r="AD316">
        <v>0</v>
      </c>
      <c r="AE316">
        <v>-6.90525893263829E-4</v>
      </c>
      <c r="AF316">
        <v>2.25244485403053E-4</v>
      </c>
      <c r="AG316">
        <v>1.6343804603704699E-4</v>
      </c>
      <c r="AH316">
        <v>-1.00923993854028E-4</v>
      </c>
      <c r="AI316">
        <v>-2.52181891374286E-5</v>
      </c>
      <c r="AJ316">
        <v>0</v>
      </c>
      <c r="AK316">
        <v>-1.00923993854028E-4</v>
      </c>
      <c r="AL316">
        <v>1.6583783095733699E-5</v>
      </c>
      <c r="AM316">
        <v>-4.1801972233162299E-5</v>
      </c>
      <c r="AN316">
        <v>-1.1765904021049E-4</v>
      </c>
      <c r="AO316">
        <v>2.8361048658529599E-4</v>
      </c>
      <c r="AP316">
        <v>0</v>
      </c>
      <c r="AQ316">
        <v>-1.1765904021049E-4</v>
      </c>
      <c r="AR316">
        <v>2.8361048658529599E-4</v>
      </c>
      <c r="AS316">
        <v>0</v>
      </c>
      <c r="AT316">
        <v>1.5466402847587299E-4</v>
      </c>
      <c r="AU316">
        <v>5.5286611538310905E-4</v>
      </c>
      <c r="AV316">
        <v>0</v>
      </c>
      <c r="AW316">
        <v>1.5466402847587299E-4</v>
      </c>
      <c r="AX316">
        <v>0</v>
      </c>
      <c r="AY316">
        <v>5.5286611538310905E-4</v>
      </c>
    </row>
    <row r="317" spans="1:51" x14ac:dyDescent="0.35">
      <c r="A317" s="1" t="s">
        <v>363</v>
      </c>
      <c r="B317">
        <v>-5.6518007480542403E-3</v>
      </c>
      <c r="C317">
        <v>1.14231274414148E-2</v>
      </c>
      <c r="D317">
        <v>-3.1736451548496899E-4</v>
      </c>
      <c r="E317">
        <v>4.2720038133984301E-3</v>
      </c>
      <c r="F317">
        <v>-7.1290884786502705E-4</v>
      </c>
      <c r="G317">
        <v>4.1213074772450198E-3</v>
      </c>
      <c r="H317">
        <v>1.06363768828954E-3</v>
      </c>
      <c r="I317">
        <v>-1.99439955029177E-3</v>
      </c>
      <c r="J317">
        <v>2.1785301413720299E-4</v>
      </c>
      <c r="K317">
        <v>2.7726809334362602E-3</v>
      </c>
      <c r="L317">
        <v>8.74064363302987E-4</v>
      </c>
      <c r="M317">
        <v>4.74562180505774E-4</v>
      </c>
      <c r="N317">
        <v>5.4624066853346505E-4</v>
      </c>
      <c r="O317" s="2">
        <v>0</v>
      </c>
      <c r="P317">
        <v>2018.25</v>
      </c>
      <c r="Q317">
        <v>1.0656044827586099E-3</v>
      </c>
      <c r="R317">
        <v>-4.8265753194288199E-4</v>
      </c>
      <c r="S317">
        <v>1.56696818452843E-3</v>
      </c>
      <c r="T317">
        <v>0</v>
      </c>
      <c r="U317">
        <v>-4.8265753194288199E-4</v>
      </c>
      <c r="V317">
        <v>1.48781453242201E-3</v>
      </c>
      <c r="W317">
        <v>7.91536521064227E-5</v>
      </c>
      <c r="X317">
        <v>0</v>
      </c>
      <c r="Y317">
        <v>0.18181818181818199</v>
      </c>
      <c r="Z317">
        <v>0.31818181818181801</v>
      </c>
      <c r="AA317">
        <v>0.5</v>
      </c>
      <c r="AB317">
        <v>0</v>
      </c>
      <c r="AC317">
        <v>6.3300758206080699E-4</v>
      </c>
      <c r="AD317">
        <v>0</v>
      </c>
      <c r="AE317">
        <v>0</v>
      </c>
      <c r="AF317">
        <v>9.8508436682239191E-4</v>
      </c>
      <c r="AG317">
        <v>-3.5207678476158497E-4</v>
      </c>
      <c r="AH317">
        <v>-5.6736560973081999E-4</v>
      </c>
      <c r="AI317">
        <v>9.0672765751871295E-4</v>
      </c>
      <c r="AJ317">
        <v>0</v>
      </c>
      <c r="AK317">
        <v>-5.6736560973081999E-4</v>
      </c>
      <c r="AL317">
        <v>5.0273016559961503E-4</v>
      </c>
      <c r="AM317">
        <v>4.0399749191909803E-4</v>
      </c>
      <c r="AN317">
        <v>8.4708077787938E-5</v>
      </c>
      <c r="AO317">
        <v>2.7232944948908902E-5</v>
      </c>
      <c r="AP317">
        <v>0</v>
      </c>
      <c r="AQ317">
        <v>8.4708077787938E-5</v>
      </c>
      <c r="AR317">
        <v>0</v>
      </c>
      <c r="AS317">
        <v>2.7232944948908902E-5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 x14ac:dyDescent="0.35">
      <c r="A318" s="1" t="s">
        <v>364</v>
      </c>
      <c r="B318">
        <v>-7.4384422161484403E-3</v>
      </c>
      <c r="C318">
        <v>1.1378595891366699E-2</v>
      </c>
      <c r="D318">
        <v>-1.21045985091433E-3</v>
      </c>
      <c r="E318">
        <v>2.9235244860015301E-3</v>
      </c>
      <c r="F318">
        <v>-9.63223174795148E-4</v>
      </c>
      <c r="G318">
        <v>2.7728281498481202E-3</v>
      </c>
      <c r="H318">
        <v>1.4984796352749899E-4</v>
      </c>
      <c r="I318">
        <v>-1.9556050446046802E-3</v>
      </c>
      <c r="J318">
        <v>8.4253390628203305E-4</v>
      </c>
      <c r="K318">
        <v>1.90689529678484E-3</v>
      </c>
      <c r="L318">
        <v>5.4765020798556996E-4</v>
      </c>
      <c r="M318">
        <v>3.1828264507772E-4</v>
      </c>
      <c r="N318">
        <v>-9.6540339965772893E-5</v>
      </c>
      <c r="O318" s="2">
        <v>0</v>
      </c>
      <c r="P318">
        <v>2018.3333333333301</v>
      </c>
      <c r="Q318">
        <v>-2.6811137194124898E-3</v>
      </c>
      <c r="R318">
        <v>-1.1343173314E-3</v>
      </c>
      <c r="S318">
        <v>-1.5455094650337401E-3</v>
      </c>
      <c r="T318">
        <v>-1.69258987731187E-4</v>
      </c>
      <c r="U318">
        <v>-9.65058343668813E-4</v>
      </c>
      <c r="V318">
        <v>1.0356478218731999E-5</v>
      </c>
      <c r="W318">
        <v>-1.5558659432524701E-3</v>
      </c>
      <c r="X318">
        <v>9.0909090909090898E-2</v>
      </c>
      <c r="Y318">
        <v>0.27272727272727298</v>
      </c>
      <c r="Z318">
        <v>0.13636363636363599</v>
      </c>
      <c r="AA318">
        <v>0.5</v>
      </c>
      <c r="AB318">
        <v>-9.1378972476204305E-4</v>
      </c>
      <c r="AC318">
        <v>-1.5275439514520199E-3</v>
      </c>
      <c r="AD318">
        <v>0</v>
      </c>
      <c r="AE318">
        <v>-9.1378972476204305E-4</v>
      </c>
      <c r="AF318">
        <v>1.0356478218731999E-5</v>
      </c>
      <c r="AG318">
        <v>-1.53790042967075E-3</v>
      </c>
      <c r="AH318">
        <v>-2.20527606637957E-4</v>
      </c>
      <c r="AI318">
        <v>8.6561205537332996E-6</v>
      </c>
      <c r="AJ318">
        <v>-1.69258987731187E-4</v>
      </c>
      <c r="AK318">
        <v>-5.1268618906770002E-5</v>
      </c>
      <c r="AL318">
        <v>0</v>
      </c>
      <c r="AM318">
        <v>8.6561205537332996E-6</v>
      </c>
      <c r="AN318">
        <v>0</v>
      </c>
      <c r="AO318">
        <v>-2.6621634135453402E-5</v>
      </c>
      <c r="AP318">
        <v>0</v>
      </c>
      <c r="AQ318">
        <v>0</v>
      </c>
      <c r="AR318">
        <v>0</v>
      </c>
      <c r="AS318">
        <v>-2.6621634135453402E-5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 x14ac:dyDescent="0.35">
      <c r="A319" s="1" t="s">
        <v>365</v>
      </c>
      <c r="B319">
        <v>-4.9537063910041297E-3</v>
      </c>
      <c r="C319">
        <v>1.0577049283109201E-2</v>
      </c>
      <c r="D319">
        <v>8.5287616180904503E-4</v>
      </c>
      <c r="E319">
        <v>3.50255119969779E-3</v>
      </c>
      <c r="F319">
        <v>1.0998906961654099E-3</v>
      </c>
      <c r="G319">
        <v>3.1513129056660598E-3</v>
      </c>
      <c r="H319">
        <v>6.8969703895544398E-4</v>
      </c>
      <c r="I319">
        <v>-2.4810386427695399E-4</v>
      </c>
      <c r="J319">
        <v>6.5829752148692099E-4</v>
      </c>
      <c r="K319">
        <v>1.3817595072905301E-3</v>
      </c>
      <c r="L319">
        <v>1.3660627225407899E-3</v>
      </c>
      <c r="M319">
        <v>4.0349067583475101E-4</v>
      </c>
      <c r="N319">
        <v>1.04223759675356E-4</v>
      </c>
      <c r="O319" s="2">
        <v>0</v>
      </c>
      <c r="P319">
        <v>2018.4166666666699</v>
      </c>
      <c r="Q319">
        <v>7.1832633060875395E-4</v>
      </c>
      <c r="R319">
        <v>6.6458857323575902E-4</v>
      </c>
      <c r="S319">
        <v>5.0724820620731799E-5</v>
      </c>
      <c r="T319">
        <v>0</v>
      </c>
      <c r="U319">
        <v>6.6458857323575902E-4</v>
      </c>
      <c r="V319">
        <v>-9.8768463301265007E-4</v>
      </c>
      <c r="W319">
        <v>1.0384094536333799E-3</v>
      </c>
      <c r="X319">
        <v>0</v>
      </c>
      <c r="Y319">
        <v>0.18181818181818199</v>
      </c>
      <c r="Z319">
        <v>0.5</v>
      </c>
      <c r="AA319">
        <v>0.31818181818181801</v>
      </c>
      <c r="AB319">
        <v>0</v>
      </c>
      <c r="AC319">
        <v>-4.9271545416293503E-4</v>
      </c>
      <c r="AD319">
        <v>0</v>
      </c>
      <c r="AE319">
        <v>0</v>
      </c>
      <c r="AF319">
        <v>-5.8421261686644103E-4</v>
      </c>
      <c r="AG319">
        <v>9.1497162703505801E-5</v>
      </c>
      <c r="AH319">
        <v>6.6458857323575902E-4</v>
      </c>
      <c r="AI319">
        <v>3.3128495285715E-4</v>
      </c>
      <c r="AJ319">
        <v>0</v>
      </c>
      <c r="AK319">
        <v>6.6458857323575902E-4</v>
      </c>
      <c r="AL319">
        <v>-3.6326980126782102E-4</v>
      </c>
      <c r="AM319">
        <v>6.9455475412497005E-4</v>
      </c>
      <c r="AN319">
        <v>0</v>
      </c>
      <c r="AO319">
        <v>8.5208030757031201E-5</v>
      </c>
      <c r="AP319">
        <v>0</v>
      </c>
      <c r="AQ319">
        <v>0</v>
      </c>
      <c r="AR319">
        <v>-4.0202214878387801E-5</v>
      </c>
      <c r="AS319">
        <v>1.2541024563541899E-4</v>
      </c>
      <c r="AT319">
        <v>0</v>
      </c>
      <c r="AU319">
        <v>1.2694729116948601E-4</v>
      </c>
      <c r="AV319">
        <v>0</v>
      </c>
      <c r="AW319">
        <v>0</v>
      </c>
      <c r="AX319">
        <v>0</v>
      </c>
      <c r="AY319">
        <v>1.2694729116948601E-4</v>
      </c>
    </row>
    <row r="320" spans="1:51" x14ac:dyDescent="0.35">
      <c r="A320" s="1" t="s">
        <v>366</v>
      </c>
      <c r="B320">
        <v>-4.4110906610750397E-3</v>
      </c>
      <c r="C320">
        <v>8.9383332314134992E-3</v>
      </c>
      <c r="D320">
        <v>7.7322788317825397E-4</v>
      </c>
      <c r="E320">
        <v>3.2538885440375402E-3</v>
      </c>
      <c r="F320">
        <v>4.56833627591894E-4</v>
      </c>
      <c r="G320">
        <v>2.91359043744591E-3</v>
      </c>
      <c r="H320">
        <v>2.9045878125208001E-4</v>
      </c>
      <c r="I320">
        <v>-4.9192267514710803E-4</v>
      </c>
      <c r="J320">
        <v>6.5829752148692099E-4</v>
      </c>
      <c r="K320">
        <v>1.98053451773661E-3</v>
      </c>
      <c r="L320">
        <v>8.0848201593350095E-4</v>
      </c>
      <c r="M320">
        <v>1.24573903775803E-4</v>
      </c>
      <c r="N320">
        <v>6.5669236217798699E-4</v>
      </c>
      <c r="O320" s="2">
        <v>0</v>
      </c>
      <c r="P320">
        <v>2018.5</v>
      </c>
      <c r="Q320">
        <v>1.37535152936419E-3</v>
      </c>
      <c r="R320">
        <v>-4.9298998400230303E-5</v>
      </c>
      <c r="S320">
        <v>1.4131540977550801E-3</v>
      </c>
      <c r="T320">
        <v>0</v>
      </c>
      <c r="U320">
        <v>-4.9298998400230303E-5</v>
      </c>
      <c r="V320">
        <v>4.6268653398914199E-4</v>
      </c>
      <c r="W320">
        <v>9.5046756376593398E-4</v>
      </c>
      <c r="X320">
        <v>0</v>
      </c>
      <c r="Y320">
        <v>0.31818181818181801</v>
      </c>
      <c r="Z320">
        <v>0.13636363636363599</v>
      </c>
      <c r="AA320">
        <v>0.54545454545454497</v>
      </c>
      <c r="AB320">
        <v>-3.9923825770336402E-4</v>
      </c>
      <c r="AC320">
        <v>1.2151579081118801E-3</v>
      </c>
      <c r="AD320">
        <v>0</v>
      </c>
      <c r="AE320">
        <v>-3.9923825770336402E-4</v>
      </c>
      <c r="AF320">
        <v>4.6268653398914199E-4</v>
      </c>
      <c r="AG320">
        <v>7.5247137412273995E-4</v>
      </c>
      <c r="AH320">
        <v>-2.1346953063959299E-4</v>
      </c>
      <c r="AI320">
        <v>1.3114439777885901E-4</v>
      </c>
      <c r="AJ320">
        <v>0</v>
      </c>
      <c r="AK320">
        <v>-2.1346953063959299E-4</v>
      </c>
      <c r="AL320">
        <v>0</v>
      </c>
      <c r="AM320">
        <v>1.3114439777885901E-4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5.6340878994272695E-4</v>
      </c>
      <c r="AU320">
        <v>6.68517918643357E-5</v>
      </c>
      <c r="AV320">
        <v>0</v>
      </c>
      <c r="AW320">
        <v>5.6340878994272695E-4</v>
      </c>
      <c r="AX320">
        <v>0</v>
      </c>
      <c r="AY320">
        <v>6.68517918643357E-5</v>
      </c>
    </row>
    <row r="321" spans="1:51" x14ac:dyDescent="0.35">
      <c r="A321" s="1" t="s">
        <v>367</v>
      </c>
      <c r="B321">
        <v>-4.21304444342664E-3</v>
      </c>
      <c r="C321">
        <v>9.3788977252102605E-3</v>
      </c>
      <c r="D321">
        <v>3.6176905027821102E-4</v>
      </c>
      <c r="E321">
        <v>3.8963497022513399E-3</v>
      </c>
      <c r="F321">
        <v>1.7053576105260199E-4</v>
      </c>
      <c r="G321">
        <v>3.3660625578954199E-3</v>
      </c>
      <c r="H321">
        <v>2.9045878125208001E-4</v>
      </c>
      <c r="I321">
        <v>-8.6272449188046804E-4</v>
      </c>
      <c r="J321">
        <v>7.4280147168099002E-4</v>
      </c>
      <c r="K321">
        <v>2.6268461227190402E-3</v>
      </c>
      <c r="L321">
        <v>1.46420284706914E-3</v>
      </c>
      <c r="M321">
        <v>-7.2498641189276203E-4</v>
      </c>
      <c r="N321">
        <v>7.2152043358151695E-4</v>
      </c>
      <c r="O321" s="2">
        <v>0</v>
      </c>
      <c r="P321">
        <v>2018.5833333333301</v>
      </c>
      <c r="Q321">
        <v>8.8599976926229096E-4</v>
      </c>
      <c r="R321">
        <v>2.30972058117842E-4</v>
      </c>
      <c r="S321">
        <v>6.4036533746115304E-4</v>
      </c>
      <c r="T321">
        <v>2.30972058117842E-4</v>
      </c>
      <c r="U321">
        <v>0</v>
      </c>
      <c r="V321">
        <v>7.3516874956400897E-4</v>
      </c>
      <c r="W321">
        <v>-9.4803412102856201E-5</v>
      </c>
      <c r="X321">
        <v>0.22727272727272699</v>
      </c>
      <c r="Y321">
        <v>0</v>
      </c>
      <c r="Z321">
        <v>0.36363636363636398</v>
      </c>
      <c r="AA321">
        <v>0.40909090909090901</v>
      </c>
      <c r="AB321">
        <v>0</v>
      </c>
      <c r="AC321">
        <v>4.8996682324633405E-4</v>
      </c>
      <c r="AD321">
        <v>0</v>
      </c>
      <c r="AE321">
        <v>0</v>
      </c>
      <c r="AF321">
        <v>2.0825521108490801E-4</v>
      </c>
      <c r="AG321">
        <v>2.8171161216142602E-4</v>
      </c>
      <c r="AH321">
        <v>5.0997855728347802E-6</v>
      </c>
      <c r="AI321">
        <v>8.0996979211910101E-4</v>
      </c>
      <c r="AJ321">
        <v>5.0997855728347802E-6</v>
      </c>
      <c r="AK321">
        <v>0</v>
      </c>
      <c r="AL321">
        <v>5.2691353847910099E-4</v>
      </c>
      <c r="AM321">
        <v>2.8305625364000099E-4</v>
      </c>
      <c r="AN321">
        <v>0</v>
      </c>
      <c r="AO321">
        <v>-8.4956031566856504E-4</v>
      </c>
      <c r="AP321">
        <v>0</v>
      </c>
      <c r="AQ321">
        <v>0</v>
      </c>
      <c r="AR321">
        <v>0</v>
      </c>
      <c r="AS321">
        <v>-8.4956031566856504E-4</v>
      </c>
      <c r="AT321">
        <v>2.25872272545007E-4</v>
      </c>
      <c r="AU321">
        <v>1.8998903776428199E-4</v>
      </c>
      <c r="AV321">
        <v>2.25872272545007E-4</v>
      </c>
      <c r="AW321">
        <v>0</v>
      </c>
      <c r="AX321">
        <v>0</v>
      </c>
      <c r="AY321">
        <v>1.8998903776428199E-4</v>
      </c>
    </row>
    <row r="322" spans="1:51" x14ac:dyDescent="0.35">
      <c r="A322" s="1" t="s">
        <v>368</v>
      </c>
      <c r="B322">
        <v>-3.89710456229973E-3</v>
      </c>
      <c r="C322">
        <v>1.13675270278671E-2</v>
      </c>
      <c r="D322">
        <v>5.0224518849584297E-4</v>
      </c>
      <c r="E322">
        <v>5.2634630509369902E-3</v>
      </c>
      <c r="F322">
        <v>1.2911070258995799E-5</v>
      </c>
      <c r="G322">
        <v>4.3314736707083298E-3</v>
      </c>
      <c r="H322">
        <v>2.8988158602724699E-4</v>
      </c>
      <c r="I322">
        <v>-1.3013980268411099E-3</v>
      </c>
      <c r="J322">
        <v>1.0244275110728601E-3</v>
      </c>
      <c r="K322">
        <v>3.0565036363066202E-3</v>
      </c>
      <c r="L322">
        <v>1.5358354375120101E-3</v>
      </c>
      <c r="M322">
        <v>-2.6086540311029503E-4</v>
      </c>
      <c r="N322">
        <v>1.4213234984654999E-3</v>
      </c>
      <c r="O322" s="2">
        <v>0</v>
      </c>
      <c r="P322">
        <v>2018.6666666666699</v>
      </c>
      <c r="Q322">
        <v>2.08745515706266E-3</v>
      </c>
      <c r="R322">
        <v>4.5361591044195998E-4</v>
      </c>
      <c r="S322">
        <v>1.6333483385411599E-3</v>
      </c>
      <c r="T322">
        <v>0</v>
      </c>
      <c r="U322">
        <v>4.5361591044195998E-4</v>
      </c>
      <c r="V322">
        <v>1.1885079467949999E-3</v>
      </c>
      <c r="W322">
        <v>4.4484039174616199E-4</v>
      </c>
      <c r="X322">
        <v>0</v>
      </c>
      <c r="Y322">
        <v>0.18181818181818199</v>
      </c>
      <c r="Z322">
        <v>0.31818181818181801</v>
      </c>
      <c r="AA322">
        <v>0.5</v>
      </c>
      <c r="AB322">
        <v>0</v>
      </c>
      <c r="AC322">
        <v>6.5096307405229897E-4</v>
      </c>
      <c r="AD322">
        <v>0</v>
      </c>
      <c r="AE322">
        <v>0</v>
      </c>
      <c r="AF322">
        <v>3.22684702139792E-4</v>
      </c>
      <c r="AG322">
        <v>3.2827837191250702E-4</v>
      </c>
      <c r="AH322">
        <v>-2.0812224035151501E-5</v>
      </c>
      <c r="AI322">
        <v>1.16562019833655E-4</v>
      </c>
      <c r="AJ322">
        <v>0</v>
      </c>
      <c r="AK322">
        <v>-2.0812224035151501E-5</v>
      </c>
      <c r="AL322">
        <v>0</v>
      </c>
      <c r="AM322">
        <v>1.16562019833655E-4</v>
      </c>
      <c r="AN322">
        <v>1.7632730546587199E-4</v>
      </c>
      <c r="AO322">
        <v>4.6412100878246701E-4</v>
      </c>
      <c r="AP322">
        <v>0</v>
      </c>
      <c r="AQ322">
        <v>1.7632730546587199E-4</v>
      </c>
      <c r="AR322">
        <v>4.6412100878246701E-4</v>
      </c>
      <c r="AS322">
        <v>0</v>
      </c>
      <c r="AT322">
        <v>2.9810082901123898E-4</v>
      </c>
      <c r="AU322">
        <v>4.01702235872742E-4</v>
      </c>
      <c r="AV322">
        <v>0</v>
      </c>
      <c r="AW322">
        <v>2.9810082901123898E-4</v>
      </c>
      <c r="AX322">
        <v>4.01702235872742E-4</v>
      </c>
      <c r="AY322">
        <v>0</v>
      </c>
    </row>
    <row r="323" spans="1:51" x14ac:dyDescent="0.35">
      <c r="A323" s="1" t="s">
        <v>369</v>
      </c>
      <c r="B323">
        <v>-6.1024573829773802E-3</v>
      </c>
      <c r="C323">
        <v>1.06033611895911E-2</v>
      </c>
      <c r="D323">
        <v>8.7469708730833105E-4</v>
      </c>
      <c r="E323">
        <v>2.76786982215103E-3</v>
      </c>
      <c r="F323">
        <v>3.8536296907148402E-4</v>
      </c>
      <c r="G323">
        <v>1.83588044192238E-3</v>
      </c>
      <c r="H323">
        <v>3.6983619715191699E-4</v>
      </c>
      <c r="I323">
        <v>-1.1306792785323401E-3</v>
      </c>
      <c r="J323">
        <v>1.1462060504519101E-3</v>
      </c>
      <c r="K323">
        <v>1.03483583768832E-3</v>
      </c>
      <c r="L323">
        <v>1.12816802492505E-3</v>
      </c>
      <c r="M323">
        <v>-3.2712342069097898E-4</v>
      </c>
      <c r="N323">
        <v>1.4213234984654999E-3</v>
      </c>
      <c r="O323" s="2">
        <v>0</v>
      </c>
      <c r="P323">
        <v>2018.75</v>
      </c>
      <c r="Q323">
        <v>-9.4378524467941805E-4</v>
      </c>
      <c r="R323">
        <v>2.6812169850589398E-4</v>
      </c>
      <c r="S323">
        <v>-1.2124326913214301E-3</v>
      </c>
      <c r="T323">
        <v>4.39010082901679E-4</v>
      </c>
      <c r="U323">
        <v>-1.7088838439578501E-4</v>
      </c>
      <c r="V323">
        <v>1.2186228629412E-4</v>
      </c>
      <c r="W323">
        <v>-1.3342949776155499E-3</v>
      </c>
      <c r="X323">
        <v>9.0909090909090898E-2</v>
      </c>
      <c r="Y323">
        <v>4.5454545454545497E-2</v>
      </c>
      <c r="Z323">
        <v>0.5</v>
      </c>
      <c r="AA323">
        <v>0.36363636363636398</v>
      </c>
      <c r="AB323">
        <v>0</v>
      </c>
      <c r="AC323">
        <v>-1.0832025365340801E-3</v>
      </c>
      <c r="AD323">
        <v>0</v>
      </c>
      <c r="AE323">
        <v>0</v>
      </c>
      <c r="AF323">
        <v>-5.9942842225715198E-5</v>
      </c>
      <c r="AG323">
        <v>-1.02325969430837E-3</v>
      </c>
      <c r="AH323">
        <v>1.7596587231932401E-5</v>
      </c>
      <c r="AI323">
        <v>-1.29230154787342E-4</v>
      </c>
      <c r="AJ323">
        <v>1.88484971627717E-4</v>
      </c>
      <c r="AK323">
        <v>-1.7088838439578501E-4</v>
      </c>
      <c r="AL323">
        <v>1.8180512851983499E-4</v>
      </c>
      <c r="AM323">
        <v>-3.1103528330717598E-4</v>
      </c>
      <c r="AN323">
        <v>2.5052511127396203E-4</v>
      </c>
      <c r="AO323">
        <v>0</v>
      </c>
      <c r="AP323">
        <v>2.5052511127396203E-4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35">
      <c r="A324" s="1" t="s">
        <v>370</v>
      </c>
      <c r="B324">
        <v>-4.2976593888423903E-3</v>
      </c>
      <c r="C324">
        <v>1.1252778313975399E-2</v>
      </c>
      <c r="D324">
        <v>1.93600003096494E-3</v>
      </c>
      <c r="E324">
        <v>5.0012147715261497E-3</v>
      </c>
      <c r="F324">
        <v>5.88528736720553E-4</v>
      </c>
      <c r="G324">
        <v>4.2664763616370796E-3</v>
      </c>
      <c r="H324">
        <v>1.2262742132044201E-4</v>
      </c>
      <c r="I324">
        <v>-1.28334302399343E-3</v>
      </c>
      <c r="J324">
        <v>1.74924433939354E-3</v>
      </c>
      <c r="K324">
        <v>3.04731061791933E-3</v>
      </c>
      <c r="L324">
        <v>1.67020466177979E-3</v>
      </c>
      <c r="M324">
        <v>-4.51038918062037E-4</v>
      </c>
      <c r="N324">
        <v>2.0822097041334601E-3</v>
      </c>
      <c r="O324" s="2">
        <v>0</v>
      </c>
      <c r="P324">
        <v>2018.8333333333301</v>
      </c>
      <c r="Q324">
        <v>2.13466326089407E-3</v>
      </c>
      <c r="R324">
        <v>9.2406025526371803E-4</v>
      </c>
      <c r="S324">
        <v>1.2176836720211601E-3</v>
      </c>
      <c r="T324">
        <v>1.1264441308949701E-3</v>
      </c>
      <c r="U324">
        <v>-2.0238387563125201E-4</v>
      </c>
      <c r="V324">
        <v>1.14808871134744E-3</v>
      </c>
      <c r="W324">
        <v>6.9594960673722902E-5</v>
      </c>
      <c r="X324">
        <v>9.0909090909090898E-2</v>
      </c>
      <c r="Y324">
        <v>9.0909090909090898E-2</v>
      </c>
      <c r="Z324">
        <v>0.45454545454545497</v>
      </c>
      <c r="AA324">
        <v>0.36363636363636398</v>
      </c>
      <c r="AB324">
        <v>-2.0238387563125201E-4</v>
      </c>
      <c r="AC324">
        <v>1.2013674377053601E-3</v>
      </c>
      <c r="AD324">
        <v>0</v>
      </c>
      <c r="AE324">
        <v>-2.0238387563125201E-4</v>
      </c>
      <c r="AF324">
        <v>1.0770468595843101E-3</v>
      </c>
      <c r="AG324">
        <v>1.24320578121049E-4</v>
      </c>
      <c r="AH324">
        <v>0</v>
      </c>
      <c r="AI324">
        <v>3.7895075496235101E-4</v>
      </c>
      <c r="AJ324">
        <v>0</v>
      </c>
      <c r="AK324">
        <v>0</v>
      </c>
      <c r="AL324">
        <v>1.9495734913418499E-4</v>
      </c>
      <c r="AM324">
        <v>1.8399340582816499E-4</v>
      </c>
      <c r="AN324">
        <v>7.1069754232418495E-4</v>
      </c>
      <c r="AO324">
        <v>-1.2391549737105799E-4</v>
      </c>
      <c r="AP324">
        <v>7.1069754232418495E-4</v>
      </c>
      <c r="AQ324">
        <v>0</v>
      </c>
      <c r="AR324">
        <v>-1.2391549737105799E-4</v>
      </c>
      <c r="AS324">
        <v>0</v>
      </c>
      <c r="AT324">
        <v>4.1574658857078498E-4</v>
      </c>
      <c r="AU324">
        <v>-2.3871902327549099E-4</v>
      </c>
      <c r="AV324">
        <v>4.1574658857078498E-4</v>
      </c>
      <c r="AW324">
        <v>0</v>
      </c>
      <c r="AX324">
        <v>0</v>
      </c>
      <c r="AY324">
        <v>-2.3871902327549099E-4</v>
      </c>
    </row>
    <row r="325" spans="1:51" x14ac:dyDescent="0.35">
      <c r="A325" s="1" t="s">
        <v>371</v>
      </c>
      <c r="B325">
        <v>-2.1994901538455601E-3</v>
      </c>
      <c r="C325">
        <v>1.1382785593417899E-2</v>
      </c>
      <c r="D325">
        <v>2.4268055955973498E-3</v>
      </c>
      <c r="E325">
        <v>6.3775572604074203E-3</v>
      </c>
      <c r="F325">
        <v>7.7328020004590302E-4</v>
      </c>
      <c r="G325">
        <v>5.0805970276121704E-3</v>
      </c>
      <c r="H325">
        <v>1.2262742132044201E-4</v>
      </c>
      <c r="I325">
        <v>-1.36537720717059E-3</v>
      </c>
      <c r="J325">
        <v>2.01602998589605E-3</v>
      </c>
      <c r="K325">
        <v>3.57181908124254E-3</v>
      </c>
      <c r="L325">
        <v>1.70355226500263E-3</v>
      </c>
      <c r="M325">
        <v>-1.94774318632995E-4</v>
      </c>
      <c r="N325">
        <v>2.9504856283466998E-3</v>
      </c>
      <c r="O325" s="2">
        <v>0</v>
      </c>
      <c r="P325">
        <v>2018.9166666666699</v>
      </c>
      <c r="Q325">
        <v>2.4764502359246902E-3</v>
      </c>
      <c r="R325">
        <v>5.0037506041440802E-4</v>
      </c>
      <c r="S325">
        <v>1.9630875576109501E-3</v>
      </c>
      <c r="T325">
        <v>5.0037506041440802E-4</v>
      </c>
      <c r="U325">
        <v>0</v>
      </c>
      <c r="V325">
        <v>1.8653557959847501E-3</v>
      </c>
      <c r="W325">
        <v>9.7731761626197199E-5</v>
      </c>
      <c r="X325">
        <v>0.18181818181818199</v>
      </c>
      <c r="Y325">
        <v>0</v>
      </c>
      <c r="Z325">
        <v>0.36363636363636398</v>
      </c>
      <c r="AA325">
        <v>0.45454545454545497</v>
      </c>
      <c r="AB325">
        <v>0</v>
      </c>
      <c r="AC325">
        <v>2.14412088696739E-3</v>
      </c>
      <c r="AD325">
        <v>0</v>
      </c>
      <c r="AE325">
        <v>0</v>
      </c>
      <c r="AF325">
        <v>1.87462251299726E-3</v>
      </c>
      <c r="AG325">
        <v>2.6949837397012501E-4</v>
      </c>
      <c r="AH325">
        <v>2.3785652690607199E-4</v>
      </c>
      <c r="AI325">
        <v>-4.3157087952965998E-4</v>
      </c>
      <c r="AJ325">
        <v>2.3785652690607199E-4</v>
      </c>
      <c r="AK325">
        <v>0</v>
      </c>
      <c r="AL325">
        <v>-1.2585405337023001E-4</v>
      </c>
      <c r="AM325">
        <v>-3.0571682615942899E-4</v>
      </c>
      <c r="AN325">
        <v>2.6678564650251598E-4</v>
      </c>
      <c r="AO325">
        <v>2.5053755017321602E-4</v>
      </c>
      <c r="AP325">
        <v>2.6678564650251598E-4</v>
      </c>
      <c r="AQ325">
        <v>0</v>
      </c>
      <c r="AR325">
        <v>1.1658733635771399E-4</v>
      </c>
      <c r="AS325">
        <v>1.3395021381550101E-4</v>
      </c>
      <c r="AT325">
        <v>-4.2671129941803101E-6</v>
      </c>
      <c r="AU325">
        <v>0</v>
      </c>
      <c r="AV325">
        <v>-4.2671129941803101E-6</v>
      </c>
      <c r="AW325">
        <v>0</v>
      </c>
      <c r="AX325">
        <v>0</v>
      </c>
      <c r="AY325">
        <v>0</v>
      </c>
    </row>
    <row r="326" spans="1:51" x14ac:dyDescent="0.35">
      <c r="A326" s="1" t="s">
        <v>372</v>
      </c>
      <c r="B326">
        <v>4.0667534943033699E-4</v>
      </c>
      <c r="C326">
        <v>8.9866266241831593E-3</v>
      </c>
      <c r="D326">
        <v>2.03696199452569E-3</v>
      </c>
      <c r="E326">
        <v>6.2403363340620003E-3</v>
      </c>
      <c r="F326">
        <v>3.83436598974243E-4</v>
      </c>
      <c r="G326">
        <v>4.8235530204599796E-3</v>
      </c>
      <c r="H326">
        <v>-1.0880212676891499E-3</v>
      </c>
      <c r="I326">
        <v>1.5703422196481099E-4</v>
      </c>
      <c r="J326">
        <v>1.31442364469858E-3</v>
      </c>
      <c r="K326">
        <v>3.0873706945104898E-3</v>
      </c>
      <c r="L326">
        <v>1.77740336037205E-3</v>
      </c>
      <c r="M326">
        <v>-4.1221034422556897E-5</v>
      </c>
      <c r="N326">
        <v>3.0703087091534598E-3</v>
      </c>
      <c r="O326" s="2">
        <v>0</v>
      </c>
      <c r="P326">
        <v>2019</v>
      </c>
      <c r="Q326">
        <v>2.3518959405741699E-3</v>
      </c>
      <c r="R326">
        <v>1.2126228089241499E-3</v>
      </c>
      <c r="S326">
        <v>1.12256863286637E-3</v>
      </c>
      <c r="T326">
        <v>-8.54567618057259E-5</v>
      </c>
      <c r="U326">
        <v>1.29807957072987E-3</v>
      </c>
      <c r="V326">
        <v>1.8600939434567401E-4</v>
      </c>
      <c r="W326">
        <v>9.3655923852069896E-4</v>
      </c>
      <c r="X326">
        <v>4.5454545454545497E-2</v>
      </c>
      <c r="Y326">
        <v>0.27272727272727298</v>
      </c>
      <c r="Z326">
        <v>0.13636363636363599</v>
      </c>
      <c r="AA326">
        <v>0.54545454545454497</v>
      </c>
      <c r="AB326">
        <v>5.3111767284353599E-4</v>
      </c>
      <c r="AC326">
        <v>4.8554991951576002E-4</v>
      </c>
      <c r="AD326">
        <v>0</v>
      </c>
      <c r="AE326">
        <v>5.3111767284353599E-4</v>
      </c>
      <c r="AF326">
        <v>-8.7366970671530001E-5</v>
      </c>
      <c r="AG326">
        <v>5.7291689018729001E-4</v>
      </c>
      <c r="AH326">
        <v>7.3846613452601599E-4</v>
      </c>
      <c r="AI326">
        <v>3.63642348333409E-4</v>
      </c>
      <c r="AJ326">
        <v>0</v>
      </c>
      <c r="AK326">
        <v>7.3846613452601599E-4</v>
      </c>
      <c r="AL326">
        <v>0</v>
      </c>
      <c r="AM326">
        <v>3.63642348333409E-4</v>
      </c>
      <c r="AN326">
        <v>-5.69609984454043E-5</v>
      </c>
      <c r="AO326">
        <v>1.5355328421043799E-4</v>
      </c>
      <c r="AP326">
        <v>-8.54567618057259E-5</v>
      </c>
      <c r="AQ326">
        <v>2.84957633603216E-5</v>
      </c>
      <c r="AR326">
        <v>1.5355328421043799E-4</v>
      </c>
      <c r="AS326">
        <v>0</v>
      </c>
      <c r="AT326">
        <v>0</v>
      </c>
      <c r="AU326">
        <v>1.19823080806766E-4</v>
      </c>
      <c r="AV326">
        <v>0</v>
      </c>
      <c r="AW326">
        <v>0</v>
      </c>
      <c r="AX326">
        <v>1.19823080806766E-4</v>
      </c>
      <c r="AY326">
        <v>0</v>
      </c>
    </row>
    <row r="327" spans="1:51" x14ac:dyDescent="0.35">
      <c r="A327" s="1" t="s">
        <v>373</v>
      </c>
      <c r="B327">
        <v>5.4376526003178599E-3</v>
      </c>
      <c r="C327">
        <v>9.3714226021626192E-3</v>
      </c>
      <c r="D327">
        <v>3.4308805145164801E-3</v>
      </c>
      <c r="E327">
        <v>1.0037261435343199E-2</v>
      </c>
      <c r="F327">
        <v>1.52617274061989E-3</v>
      </c>
      <c r="G327">
        <v>8.8178009057580092E-3</v>
      </c>
      <c r="H327">
        <v>-9.7937001208424292E-4</v>
      </c>
      <c r="I327">
        <v>1.1911191080055501E-3</v>
      </c>
      <c r="J327">
        <v>1.31442364469858E-3</v>
      </c>
      <c r="K327">
        <v>5.2654476682059996E-3</v>
      </c>
      <c r="L327">
        <v>3.2881873792697299E-3</v>
      </c>
      <c r="M327">
        <v>2.6416585828228001E-4</v>
      </c>
      <c r="N327">
        <v>3.12416830348183E-3</v>
      </c>
      <c r="O327" s="2">
        <v>0</v>
      </c>
      <c r="P327">
        <v>2019.0833333333301</v>
      </c>
      <c r="Q327">
        <v>3.59618699526898E-3</v>
      </c>
      <c r="R327">
        <v>1.5972429102083399E-3</v>
      </c>
      <c r="S327">
        <v>1.9873620060222902E-3</v>
      </c>
      <c r="T327">
        <v>1.5972429102083399E-3</v>
      </c>
      <c r="U327">
        <v>0</v>
      </c>
      <c r="V327">
        <v>4.0731425644124702E-4</v>
      </c>
      <c r="W327">
        <v>1.58004774958105E-3</v>
      </c>
      <c r="X327">
        <v>0.45454545454545497</v>
      </c>
      <c r="Y327">
        <v>0</v>
      </c>
      <c r="Z327">
        <v>0.22727272727272699</v>
      </c>
      <c r="AA327">
        <v>0.31818181818181801</v>
      </c>
      <c r="AB327">
        <v>6.9545006643271005E-4</v>
      </c>
      <c r="AC327">
        <v>1.1600934472551E-3</v>
      </c>
      <c r="AD327">
        <v>6.9545006643271005E-4</v>
      </c>
      <c r="AE327">
        <v>0</v>
      </c>
      <c r="AF327">
        <v>4.9595629230857197E-4</v>
      </c>
      <c r="AG327">
        <v>6.6413715494652997E-4</v>
      </c>
      <c r="AH327">
        <v>6.5061046543048705E-4</v>
      </c>
      <c r="AI327">
        <v>8.2726855876719E-4</v>
      </c>
      <c r="AJ327">
        <v>6.5061046543048705E-4</v>
      </c>
      <c r="AK327">
        <v>0</v>
      </c>
      <c r="AL327">
        <v>-8.8642035867325206E-5</v>
      </c>
      <c r="AM327">
        <v>9.1591059463451505E-4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2.51182378345145E-4</v>
      </c>
      <c r="AU327">
        <v>0</v>
      </c>
      <c r="AV327">
        <v>2.51182378345145E-4</v>
      </c>
      <c r="AW327">
        <v>0</v>
      </c>
      <c r="AX327">
        <v>0</v>
      </c>
      <c r="AY327">
        <v>0</v>
      </c>
    </row>
    <row r="328" spans="1:51" x14ac:dyDescent="0.35">
      <c r="A328" s="1" t="s">
        <v>374</v>
      </c>
      <c r="B328">
        <v>3.0182104101875102E-3</v>
      </c>
      <c r="C328">
        <v>9.2168578433006292E-3</v>
      </c>
      <c r="D328">
        <v>4.2797765302392404E-3</v>
      </c>
      <c r="E328">
        <v>9.4588941997483002E-3</v>
      </c>
      <c r="F328">
        <v>2.5297327848185199E-3</v>
      </c>
      <c r="G328">
        <v>8.7922997855461697E-3</v>
      </c>
      <c r="H328">
        <v>-1.3093298551235301E-4</v>
      </c>
      <c r="I328">
        <v>1.2285830854217999E-3</v>
      </c>
      <c r="J328">
        <v>1.4320826849090701E-3</v>
      </c>
      <c r="K328">
        <v>6.6827201460084498E-3</v>
      </c>
      <c r="L328">
        <v>2.1290242678407398E-3</v>
      </c>
      <c r="M328">
        <v>-1.9444628303015602E-5</v>
      </c>
      <c r="N328">
        <v>2.4166381596228501E-3</v>
      </c>
      <c r="O328" s="2">
        <v>0</v>
      </c>
      <c r="P328">
        <v>2019.1666666666699</v>
      </c>
      <c r="Q328">
        <v>7.2751586047292705E-4</v>
      </c>
      <c r="R328">
        <v>9.4451116870282204E-5</v>
      </c>
      <c r="S328">
        <v>6.2157370867613095E-4</v>
      </c>
      <c r="T328">
        <v>-3.40716911544196E-4</v>
      </c>
      <c r="U328">
        <v>4.3516802841447801E-4</v>
      </c>
      <c r="V328">
        <v>6.7106826590311705E-4</v>
      </c>
      <c r="W328">
        <v>-4.9494557226986203E-5</v>
      </c>
      <c r="X328">
        <v>9.0909090909090898E-2</v>
      </c>
      <c r="Y328">
        <v>0.13636363636363599</v>
      </c>
      <c r="Z328">
        <v>0.18181818181818199</v>
      </c>
      <c r="AA328">
        <v>0.59090909090909105</v>
      </c>
      <c r="AB328">
        <v>1.5791113330806001E-4</v>
      </c>
      <c r="AC328">
        <v>1.80595500924255E-3</v>
      </c>
      <c r="AD328">
        <v>0</v>
      </c>
      <c r="AE328">
        <v>1.5791113330806001E-4</v>
      </c>
      <c r="AF328">
        <v>6.7106826590311705E-4</v>
      </c>
      <c r="AG328">
        <v>1.13488674333944E-3</v>
      </c>
      <c r="AH328">
        <v>-6.3460016437777902E-5</v>
      </c>
      <c r="AI328">
        <v>-1.18438130056642E-3</v>
      </c>
      <c r="AJ328">
        <v>-3.40716911544196E-4</v>
      </c>
      <c r="AK328">
        <v>2.77256895106418E-4</v>
      </c>
      <c r="AL328">
        <v>0</v>
      </c>
      <c r="AM328">
        <v>-1.18438130056642E-3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5">
      <c r="A329" s="1" t="s">
        <v>375</v>
      </c>
      <c r="B329">
        <v>-1.1816349870592401E-3</v>
      </c>
      <c r="C329">
        <v>5.6180750490619101E-3</v>
      </c>
      <c r="D329">
        <v>3.5309020910490501E-3</v>
      </c>
      <c r="E329">
        <v>4.0564697320061198E-3</v>
      </c>
      <c r="F329">
        <v>2.3095835272870001E-3</v>
      </c>
      <c r="G329">
        <v>3.3894456902980202E-3</v>
      </c>
      <c r="H329">
        <v>-5.44998712143454E-4</v>
      </c>
      <c r="I329">
        <v>1.5072076323093301E-3</v>
      </c>
      <c r="J329">
        <v>1.34737460712113E-3</v>
      </c>
      <c r="K329">
        <v>3.6764994020095599E-3</v>
      </c>
      <c r="L329">
        <v>-2.40376138459609E-4</v>
      </c>
      <c r="M329">
        <v>-4.66775732519245E-5</v>
      </c>
      <c r="N329">
        <v>1.8883426054701401E-3</v>
      </c>
      <c r="O329" s="2">
        <v>0</v>
      </c>
      <c r="P329">
        <v>2019.25</v>
      </c>
      <c r="Q329">
        <v>-5.0741274732874998E-3</v>
      </c>
      <c r="R329">
        <v>-1.2315319711330699E-3</v>
      </c>
      <c r="S329">
        <v>-3.8354562832137499E-3</v>
      </c>
      <c r="T329">
        <v>-3.9435435909788199E-4</v>
      </c>
      <c r="U329">
        <v>-8.3717761203519199E-4</v>
      </c>
      <c r="V329">
        <v>-1.1377175444921E-3</v>
      </c>
      <c r="W329">
        <v>-2.6977387387216501E-3</v>
      </c>
      <c r="X329">
        <v>9.0909090909090898E-2</v>
      </c>
      <c r="Y329">
        <v>9.0909090909090898E-2</v>
      </c>
      <c r="Z329">
        <v>0.36363636363636398</v>
      </c>
      <c r="AA329">
        <v>0.45454545454545497</v>
      </c>
      <c r="AB329">
        <v>-4.1406572663109999E-4</v>
      </c>
      <c r="AC329">
        <v>-2.37321316193809E-3</v>
      </c>
      <c r="AD329">
        <v>-4.1406572663109999E-4</v>
      </c>
      <c r="AE329">
        <v>0</v>
      </c>
      <c r="AF329">
        <v>-6.6719699276710702E-4</v>
      </c>
      <c r="AG329">
        <v>-1.70601616917098E-3</v>
      </c>
      <c r="AH329">
        <v>-2.8874106284329602E-4</v>
      </c>
      <c r="AI329">
        <v>-1.4626727487816299E-3</v>
      </c>
      <c r="AJ329">
        <v>1.9711367533218599E-5</v>
      </c>
      <c r="AK329">
        <v>-3.0845243037651402E-4</v>
      </c>
      <c r="AL329">
        <v>-4.7095017923096398E-4</v>
      </c>
      <c r="AM329">
        <v>-9.9172256955066792E-4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-5.2872518165867797E-4</v>
      </c>
      <c r="AU329">
        <v>4.29627505968794E-7</v>
      </c>
      <c r="AV329">
        <v>0</v>
      </c>
      <c r="AW329">
        <v>-5.2872518165867797E-4</v>
      </c>
      <c r="AX329">
        <v>4.29627505968794E-7</v>
      </c>
      <c r="AY329">
        <v>0</v>
      </c>
    </row>
    <row r="330" spans="1:51" x14ac:dyDescent="0.35">
      <c r="A330" s="1" t="s">
        <v>376</v>
      </c>
      <c r="B330">
        <v>-1.1164104827107E-4</v>
      </c>
      <c r="C330">
        <v>9.7192820066345793E-3</v>
      </c>
      <c r="D330">
        <v>4.6233392131807402E-3</v>
      </c>
      <c r="E330">
        <v>7.8477974921554901E-3</v>
      </c>
      <c r="F330">
        <v>3.4020206494187002E-3</v>
      </c>
      <c r="G330">
        <v>7.4622507957921398E-3</v>
      </c>
      <c r="H330">
        <v>3.6879101261859002E-4</v>
      </c>
      <c r="I330">
        <v>1.68585502967898E-3</v>
      </c>
      <c r="J330">
        <v>1.34737460712113E-3</v>
      </c>
      <c r="K330">
        <v>6.0879540259474504E-3</v>
      </c>
      <c r="L330">
        <v>8.0234531713195502E-4</v>
      </c>
      <c r="M330">
        <v>5.7195145271274101E-4</v>
      </c>
      <c r="N330">
        <v>1.6068652601253801E-3</v>
      </c>
      <c r="O330" s="2">
        <v>0</v>
      </c>
      <c r="P330">
        <v>2019.3333333333301</v>
      </c>
      <c r="Q330">
        <v>2.20030774664348E-3</v>
      </c>
      <c r="R330">
        <v>-4.1880209268304297E-5</v>
      </c>
      <c r="S330">
        <v>2.2458182951156399E-3</v>
      </c>
      <c r="T330">
        <v>-4.1880209268304297E-5</v>
      </c>
      <c r="U330">
        <v>0</v>
      </c>
      <c r="V330">
        <v>2.4977370541386401E-3</v>
      </c>
      <c r="W330">
        <v>-2.51918759023007E-4</v>
      </c>
      <c r="X330">
        <v>0.13636363636363599</v>
      </c>
      <c r="Y330">
        <v>0</v>
      </c>
      <c r="Z330">
        <v>0.77272727272727304</v>
      </c>
      <c r="AA330">
        <v>9.0909090909090898E-2</v>
      </c>
      <c r="AB330">
        <v>0</v>
      </c>
      <c r="AC330">
        <v>8.8391067248588004E-4</v>
      </c>
      <c r="AD330">
        <v>0</v>
      </c>
      <c r="AE330">
        <v>0</v>
      </c>
      <c r="AF330">
        <v>8.8391067248588004E-4</v>
      </c>
      <c r="AG330">
        <v>0</v>
      </c>
      <c r="AH330">
        <v>-4.1880209268304297E-5</v>
      </c>
      <c r="AI330">
        <v>1.0513775761452999E-3</v>
      </c>
      <c r="AJ330">
        <v>-4.1880209268304297E-5</v>
      </c>
      <c r="AK330">
        <v>0</v>
      </c>
      <c r="AL330">
        <v>1.30329633516831E-3</v>
      </c>
      <c r="AM330">
        <v>-2.51918759023007E-4</v>
      </c>
      <c r="AN330">
        <v>0</v>
      </c>
      <c r="AO330">
        <v>5.9200739182921195E-4</v>
      </c>
      <c r="AP330">
        <v>0</v>
      </c>
      <c r="AQ330">
        <v>0</v>
      </c>
      <c r="AR330">
        <v>5.9200739182921195E-4</v>
      </c>
      <c r="AS330">
        <v>0</v>
      </c>
      <c r="AT330">
        <v>0</v>
      </c>
      <c r="AU330">
        <v>-2.8147734534475299E-4</v>
      </c>
      <c r="AV330">
        <v>0</v>
      </c>
      <c r="AW330">
        <v>0</v>
      </c>
      <c r="AX330">
        <v>-2.8147734534475299E-4</v>
      </c>
      <c r="AY330">
        <v>0</v>
      </c>
    </row>
    <row r="331" spans="1:51" x14ac:dyDescent="0.35">
      <c r="A331" s="1" t="s">
        <v>377</v>
      </c>
      <c r="B331">
        <v>-4.8945092659464203E-3</v>
      </c>
      <c r="C331">
        <v>1.17270886790208E-2</v>
      </c>
      <c r="D331">
        <v>4.1587677416955104E-3</v>
      </c>
      <c r="E331">
        <v>6.9711653411421697E-3</v>
      </c>
      <c r="F331">
        <v>2.93744917793346E-3</v>
      </c>
      <c r="G331">
        <v>6.6269982627287904E-3</v>
      </c>
      <c r="H331">
        <v>3.6879101261859002E-4</v>
      </c>
      <c r="I331">
        <v>1.29532719863376E-3</v>
      </c>
      <c r="J331">
        <v>1.27333096668111E-3</v>
      </c>
      <c r="K331">
        <v>7.1097512692099296E-3</v>
      </c>
      <c r="L331">
        <v>-3.62023153427032E-5</v>
      </c>
      <c r="M331">
        <v>-4.4655069113843802E-4</v>
      </c>
      <c r="N331">
        <v>1.56548564217542E-3</v>
      </c>
      <c r="O331" s="2">
        <v>0</v>
      </c>
      <c r="P331">
        <v>2019.4166666666699</v>
      </c>
      <c r="Q331">
        <v>-6.3098327030086698E-4</v>
      </c>
      <c r="R331">
        <v>2.0001710175052099E-4</v>
      </c>
      <c r="S331">
        <v>-8.2590733039258598E-4</v>
      </c>
      <c r="T331">
        <v>2.0001710175052099E-4</v>
      </c>
      <c r="U331">
        <v>0</v>
      </c>
      <c r="V331">
        <v>7.0798883763759405E-4</v>
      </c>
      <c r="W331">
        <v>-1.5338961680301799E-3</v>
      </c>
      <c r="X331">
        <v>0.18181818181818199</v>
      </c>
      <c r="Y331">
        <v>0</v>
      </c>
      <c r="Z331">
        <v>0.5</v>
      </c>
      <c r="AA331">
        <v>0.31818181818181801</v>
      </c>
      <c r="AB331">
        <v>0</v>
      </c>
      <c r="AC331">
        <v>5.2908178909954497E-4</v>
      </c>
      <c r="AD331">
        <v>0</v>
      </c>
      <c r="AE331">
        <v>0</v>
      </c>
      <c r="AF331">
        <v>7.9932765204781598E-4</v>
      </c>
      <c r="AG331">
        <v>-2.7024586294827101E-4</v>
      </c>
      <c r="AH331">
        <v>2.7406074219054E-4</v>
      </c>
      <c r="AI331">
        <v>-5.0726267961750796E-4</v>
      </c>
      <c r="AJ331">
        <v>2.7406074219054E-4</v>
      </c>
      <c r="AK331">
        <v>0</v>
      </c>
      <c r="AL331">
        <v>2.88047810060077E-4</v>
      </c>
      <c r="AM331">
        <v>-7.9531048967758497E-4</v>
      </c>
      <c r="AN331">
        <v>-7.4043640440019101E-5</v>
      </c>
      <c r="AO331">
        <v>-9.3329411309414796E-4</v>
      </c>
      <c r="AP331">
        <v>-7.4043640440019101E-5</v>
      </c>
      <c r="AQ331">
        <v>0</v>
      </c>
      <c r="AR331">
        <v>-4.6495429768982403E-4</v>
      </c>
      <c r="AS331">
        <v>-4.6833981540432399E-4</v>
      </c>
      <c r="AT331">
        <v>0</v>
      </c>
      <c r="AU331">
        <v>8.5567673219526203E-5</v>
      </c>
      <c r="AV331">
        <v>0</v>
      </c>
      <c r="AW331">
        <v>0</v>
      </c>
      <c r="AX331">
        <v>8.5567673219526203E-5</v>
      </c>
      <c r="AY331">
        <v>0</v>
      </c>
    </row>
    <row r="332" spans="1:51" x14ac:dyDescent="0.35">
      <c r="A332" s="1" t="s">
        <v>378</v>
      </c>
      <c r="B332">
        <v>-5.7545293325408E-3</v>
      </c>
      <c r="C332">
        <v>1.1295944859063701E-2</v>
      </c>
      <c r="D332">
        <v>3.1752358562668502E-3</v>
      </c>
      <c r="E332">
        <v>6.1125781015990803E-3</v>
      </c>
      <c r="F332">
        <v>2.5247020730118398E-3</v>
      </c>
      <c r="G332">
        <v>5.83526281505003E-3</v>
      </c>
      <c r="H332">
        <v>6.7709935739912301E-4</v>
      </c>
      <c r="I332">
        <v>4.20918925363044E-4</v>
      </c>
      <c r="J332">
        <v>1.4266837902496799E-3</v>
      </c>
      <c r="K332">
        <v>6.6837406766752901E-3</v>
      </c>
      <c r="L332">
        <v>-1.8420646438937699E-4</v>
      </c>
      <c r="M332">
        <v>-6.6427139723587996E-4</v>
      </c>
      <c r="N332">
        <v>9.2784906980405003E-4</v>
      </c>
      <c r="O332" s="2">
        <v>0</v>
      </c>
      <c r="P332">
        <v>2019.5</v>
      </c>
      <c r="Q332">
        <v>-4.8336581374730498E-4</v>
      </c>
      <c r="R332">
        <v>-1.0328308838288801E-3</v>
      </c>
      <c r="S332">
        <v>5.5456685821198405E-4</v>
      </c>
      <c r="T332">
        <v>-1.18618370739745E-3</v>
      </c>
      <c r="U332">
        <v>1.5335282356856601E-4</v>
      </c>
      <c r="V332">
        <v>1.5370161880525201E-4</v>
      </c>
      <c r="W332">
        <v>4.0086523940673199E-4</v>
      </c>
      <c r="X332">
        <v>0.31818181818181801</v>
      </c>
      <c r="Y332">
        <v>4.5454545454545497E-2</v>
      </c>
      <c r="Z332">
        <v>0.40909090909090901</v>
      </c>
      <c r="AA332">
        <v>0.22727272727272699</v>
      </c>
      <c r="AB332">
        <v>-9.0929912922830007E-5</v>
      </c>
      <c r="AC332">
        <v>7.8914731557724004E-4</v>
      </c>
      <c r="AD332">
        <v>-9.0929912922830007E-5</v>
      </c>
      <c r="AE332">
        <v>0</v>
      </c>
      <c r="AF332">
        <v>2.75860523578518E-4</v>
      </c>
      <c r="AG332">
        <v>5.1328679199872198E-4</v>
      </c>
      <c r="AH332">
        <v>-1.08787780391031E-3</v>
      </c>
      <c r="AI332">
        <v>-1.6859751267814599E-5</v>
      </c>
      <c r="AJ332">
        <v>-1.08787780391031E-3</v>
      </c>
      <c r="AK332">
        <v>0</v>
      </c>
      <c r="AL332">
        <v>-1.22158904773266E-4</v>
      </c>
      <c r="AM332">
        <v>1.05299153505451E-4</v>
      </c>
      <c r="AN332">
        <v>1.5335282356856601E-4</v>
      </c>
      <c r="AO332">
        <v>-2.1772070609744201E-4</v>
      </c>
      <c r="AP332">
        <v>0</v>
      </c>
      <c r="AQ332">
        <v>1.5335282356856601E-4</v>
      </c>
      <c r="AR332">
        <v>0</v>
      </c>
      <c r="AS332">
        <v>-2.1772070609744201E-4</v>
      </c>
      <c r="AT332">
        <v>-7.3759905643107199E-6</v>
      </c>
      <c r="AU332">
        <v>0</v>
      </c>
      <c r="AV332">
        <v>-7.3759905643107199E-6</v>
      </c>
      <c r="AW332">
        <v>0</v>
      </c>
      <c r="AX332">
        <v>0</v>
      </c>
      <c r="AY332">
        <v>0</v>
      </c>
    </row>
    <row r="333" spans="1:51" x14ac:dyDescent="0.35">
      <c r="A333" s="1" t="s">
        <v>379</v>
      </c>
      <c r="B333">
        <v>-5.1268447763736097E-3</v>
      </c>
      <c r="C333">
        <v>9.3873604676826504E-3</v>
      </c>
      <c r="D333">
        <v>3.28246594688402E-3</v>
      </c>
      <c r="E333">
        <v>5.2856306912090001E-3</v>
      </c>
      <c r="F333">
        <v>2.7525823336322398E-3</v>
      </c>
      <c r="G333">
        <v>5.1175688395191698E-3</v>
      </c>
      <c r="H333">
        <v>9.24307642007235E-4</v>
      </c>
      <c r="I333">
        <v>4.0159090137532698E-4</v>
      </c>
      <c r="J333">
        <v>1.4266837902496799E-3</v>
      </c>
      <c r="K333">
        <v>6.3107456911089604E-3</v>
      </c>
      <c r="L333">
        <v>-1.37846577002246E-3</v>
      </c>
      <c r="M333">
        <v>1.85288918432685E-4</v>
      </c>
      <c r="N333">
        <v>6.9794546494159895E-4</v>
      </c>
      <c r="O333" s="2">
        <v>0</v>
      </c>
      <c r="P333">
        <v>2019.5833333333301</v>
      </c>
      <c r="Q333">
        <v>1.1839690603299101E-4</v>
      </c>
      <c r="R333">
        <v>3.3820214873500599E-4</v>
      </c>
      <c r="S333">
        <v>-1.8658207292892201E-4</v>
      </c>
      <c r="T333">
        <v>3.2748718246880699E-4</v>
      </c>
      <c r="U333">
        <v>1.0714966266199299E-5</v>
      </c>
      <c r="V333">
        <v>-2.6221258982391102E-4</v>
      </c>
      <c r="W333">
        <v>7.5630516894989395E-5</v>
      </c>
      <c r="X333">
        <v>0.27272727272727298</v>
      </c>
      <c r="Y333">
        <v>4.5454545454545497E-2</v>
      </c>
      <c r="Z333">
        <v>0.54545454545454497</v>
      </c>
      <c r="AA333">
        <v>0.13636363636363599</v>
      </c>
      <c r="AB333">
        <v>2.4720828460811199E-4</v>
      </c>
      <c r="AC333">
        <v>1.16971837679999E-4</v>
      </c>
      <c r="AD333">
        <v>2.4720828460811199E-4</v>
      </c>
      <c r="AE333">
        <v>0</v>
      </c>
      <c r="AF333">
        <v>1.2207692369007301E-4</v>
      </c>
      <c r="AG333">
        <v>-5.10508601007397E-6</v>
      </c>
      <c r="AH333">
        <v>-1.4228238414881601E-5</v>
      </c>
      <c r="AI333">
        <v>-3.84289513513984E-4</v>
      </c>
      <c r="AJ333">
        <v>-2.49432046810809E-5</v>
      </c>
      <c r="AK333">
        <v>1.0714966266199299E-5</v>
      </c>
      <c r="AL333">
        <v>-3.84289513513984E-4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1.05222102541775E-4</v>
      </c>
      <c r="AU333">
        <v>8.0735602905063404E-5</v>
      </c>
      <c r="AV333">
        <v>1.05222102541775E-4</v>
      </c>
      <c r="AW333">
        <v>0</v>
      </c>
      <c r="AX333">
        <v>0</v>
      </c>
      <c r="AY333">
        <v>8.0735602905063404E-5</v>
      </c>
    </row>
    <row r="334" spans="1:51" x14ac:dyDescent="0.35">
      <c r="A334" s="1" t="s">
        <v>380</v>
      </c>
      <c r="B334">
        <v>-6.6971567635286701E-3</v>
      </c>
      <c r="C334">
        <v>8.0349819715945393E-3</v>
      </c>
      <c r="D334">
        <v>4.6176163145219802E-3</v>
      </c>
      <c r="E334">
        <v>3.64647312415772E-3</v>
      </c>
      <c r="F334">
        <v>4.2770166617758501E-3</v>
      </c>
      <c r="G334">
        <v>3.8801135083406301E-3</v>
      </c>
      <c r="H334">
        <v>1.7487267720906301E-3</v>
      </c>
      <c r="I334">
        <v>1.24815764555887E-3</v>
      </c>
      <c r="J334">
        <v>1.28013224412635E-3</v>
      </c>
      <c r="K334">
        <v>5.9551210402495501E-3</v>
      </c>
      <c r="L334">
        <v>-1.7961754415591301E-3</v>
      </c>
      <c r="M334">
        <v>-2.7883209034978198E-4</v>
      </c>
      <c r="N334">
        <v>1.06959268563202E-4</v>
      </c>
      <c r="O334" s="2">
        <v>0</v>
      </c>
      <c r="P334">
        <v>2019.6666666666699</v>
      </c>
      <c r="Q334">
        <v>1.7447280630085199E-3</v>
      </c>
      <c r="R334">
        <v>1.78876627807992E-3</v>
      </c>
      <c r="S334">
        <v>-5.8092285101234302E-6</v>
      </c>
      <c r="T334">
        <v>3.8357781489961601E-4</v>
      </c>
      <c r="U334">
        <v>1.4051884631803E-3</v>
      </c>
      <c r="V334">
        <v>4.9864555927749599E-4</v>
      </c>
      <c r="W334">
        <v>-5.0445478778761996E-4</v>
      </c>
      <c r="X334">
        <v>0.18181818181818199</v>
      </c>
      <c r="Y334">
        <v>9.0909090909090898E-2</v>
      </c>
      <c r="Z334">
        <v>0.5</v>
      </c>
      <c r="AA334">
        <v>0.22727272727272699</v>
      </c>
      <c r="AB334">
        <v>8.2441913008339605E-4</v>
      </c>
      <c r="AC334">
        <v>2.95338423192892E-4</v>
      </c>
      <c r="AD334">
        <v>2.5728348543759699E-4</v>
      </c>
      <c r="AE334">
        <v>5.6713564464579895E-4</v>
      </c>
      <c r="AF334">
        <v>2.95338423192892E-4</v>
      </c>
      <c r="AG334">
        <v>0</v>
      </c>
      <c r="AH334">
        <v>8.2575452014839598E-4</v>
      </c>
      <c r="AI334">
        <v>-3.0114765170301499E-4</v>
      </c>
      <c r="AJ334">
        <v>-1.22982983861079E-5</v>
      </c>
      <c r="AK334">
        <v>8.38052818534504E-4</v>
      </c>
      <c r="AL334">
        <v>2.0330713608460499E-4</v>
      </c>
      <c r="AM334">
        <v>-5.0445478778761996E-4</v>
      </c>
      <c r="AN334">
        <v>2.9775759342541799E-5</v>
      </c>
      <c r="AO334">
        <v>0</v>
      </c>
      <c r="AP334">
        <v>2.9775759342541799E-5</v>
      </c>
      <c r="AQ334">
        <v>0</v>
      </c>
      <c r="AR334">
        <v>0</v>
      </c>
      <c r="AS334">
        <v>0</v>
      </c>
      <c r="AT334">
        <v>1.0881686850558501E-4</v>
      </c>
      <c r="AU334">
        <v>0</v>
      </c>
      <c r="AV334">
        <v>1.0881686850558501E-4</v>
      </c>
      <c r="AW334">
        <v>0</v>
      </c>
      <c r="AX334">
        <v>0</v>
      </c>
      <c r="AY334">
        <v>0</v>
      </c>
    </row>
    <row r="335" spans="1:51" x14ac:dyDescent="0.35">
      <c r="A335" s="1" t="s">
        <v>381</v>
      </c>
      <c r="B335">
        <v>-5.4024828082381397E-3</v>
      </c>
      <c r="C335">
        <v>7.8115043929066E-3</v>
      </c>
      <c r="D335">
        <v>5.9046888971001302E-3</v>
      </c>
      <c r="E335">
        <v>4.7746891164636403E-3</v>
      </c>
      <c r="F335">
        <v>6.0333691845843498E-3</v>
      </c>
      <c r="G335">
        <v>5.0083295006465604E-3</v>
      </c>
      <c r="H335">
        <v>2.9686231896011899E-3</v>
      </c>
      <c r="I335">
        <v>2.0351388621307801E-3</v>
      </c>
      <c r="J335">
        <v>1.02960713285238E-3</v>
      </c>
      <c r="K335">
        <v>7.14035664825881E-3</v>
      </c>
      <c r="L335">
        <v>-1.8531950572624699E-3</v>
      </c>
      <c r="M335">
        <v>-2.7883209034978198E-4</v>
      </c>
      <c r="N335">
        <v>-3.6232067166714097E-4</v>
      </c>
      <c r="O335" s="2">
        <v>0</v>
      </c>
      <c r="P335">
        <v>2019.75</v>
      </c>
      <c r="Q335">
        <v>1.4171975327119701E-3</v>
      </c>
      <c r="R335">
        <v>1.5551942810840499E-3</v>
      </c>
      <c r="S335">
        <v>-8.4216699015499395E-5</v>
      </c>
      <c r="T335">
        <v>0</v>
      </c>
      <c r="U335">
        <v>1.5551942810840499E-3</v>
      </c>
      <c r="V335">
        <v>2.22621422826061E-4</v>
      </c>
      <c r="W335">
        <v>-3.0683812184155999E-4</v>
      </c>
      <c r="X335">
        <v>0</v>
      </c>
      <c r="Y335">
        <v>0.40909090909090901</v>
      </c>
      <c r="Z335">
        <v>0.13636363636363599</v>
      </c>
      <c r="AA335">
        <v>0.45454545454545497</v>
      </c>
      <c r="AB335">
        <v>1.21989641751056E-3</v>
      </c>
      <c r="AC335">
        <v>1.02033071475181E-4</v>
      </c>
      <c r="AD335">
        <v>0</v>
      </c>
      <c r="AE335">
        <v>1.21989641751056E-3</v>
      </c>
      <c r="AF335">
        <v>3.6505300952610902E-4</v>
      </c>
      <c r="AG335">
        <v>-2.6301993805092797E-4</v>
      </c>
      <c r="AH335">
        <v>8.0457780380383404E-4</v>
      </c>
      <c r="AI335">
        <v>-1.8624977049068E-4</v>
      </c>
      <c r="AJ335">
        <v>0</v>
      </c>
      <c r="AK335">
        <v>8.0457780380383404E-4</v>
      </c>
      <c r="AL335">
        <v>-1.4243158670004799E-4</v>
      </c>
      <c r="AM335">
        <v>-4.3818183790632202E-5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-4.6927994023034298E-4</v>
      </c>
      <c r="AU335">
        <v>0</v>
      </c>
      <c r="AV335">
        <v>0</v>
      </c>
      <c r="AW335">
        <v>-4.6927994023034298E-4</v>
      </c>
      <c r="AX335">
        <v>0</v>
      </c>
      <c r="AY335">
        <v>0</v>
      </c>
    </row>
    <row r="336" spans="1:51" x14ac:dyDescent="0.35">
      <c r="A336" s="1" t="s">
        <v>382</v>
      </c>
      <c r="B336">
        <v>-3.7807899035405099E-3</v>
      </c>
      <c r="C336">
        <v>7.2260057922416696E-3</v>
      </c>
      <c r="D336">
        <v>4.75256391909595E-3</v>
      </c>
      <c r="E336">
        <v>4.7674918089254904E-3</v>
      </c>
      <c r="F336">
        <v>5.2969907951509604E-3</v>
      </c>
      <c r="G336">
        <v>4.76241316983291E-3</v>
      </c>
      <c r="H336">
        <v>3.2903742869896499E-3</v>
      </c>
      <c r="I336">
        <v>1.6877069176331101E-3</v>
      </c>
      <c r="J336">
        <v>3.1890959052819999E-4</v>
      </c>
      <c r="K336">
        <v>6.0897677291498102E-3</v>
      </c>
      <c r="L336">
        <v>-1.8017122696635799E-3</v>
      </c>
      <c r="M336">
        <v>4.7435771034668898E-4</v>
      </c>
      <c r="N336">
        <v>-5.3934823696243496E-4</v>
      </c>
      <c r="O336" s="2">
        <v>0</v>
      </c>
      <c r="P336">
        <v>2019.8333333333301</v>
      </c>
      <c r="Q336">
        <v>9.9280958499647909E-4</v>
      </c>
      <c r="R336">
        <v>-2.28064722740462E-4</v>
      </c>
      <c r="S336">
        <v>1.2104863644830099E-3</v>
      </c>
      <c r="T336">
        <v>0</v>
      </c>
      <c r="U336">
        <v>-2.28064722740462E-4</v>
      </c>
      <c r="V336">
        <v>2.3993869102049799E-4</v>
      </c>
      <c r="W336">
        <v>9.7054767346250797E-4</v>
      </c>
      <c r="X336">
        <v>0</v>
      </c>
      <c r="Y336">
        <v>9.0909090909090898E-2</v>
      </c>
      <c r="Z336">
        <v>0.22727272727272699</v>
      </c>
      <c r="AA336">
        <v>0.68181818181818199</v>
      </c>
      <c r="AB336">
        <v>1.1936722175720199E-4</v>
      </c>
      <c r="AC336">
        <v>1.5077851859635199E-4</v>
      </c>
      <c r="AD336">
        <v>0</v>
      </c>
      <c r="AE336">
        <v>1.1936722175720199E-4</v>
      </c>
      <c r="AF336">
        <v>-1.5375458040463801E-4</v>
      </c>
      <c r="AG336">
        <v>3.0453309900098998E-4</v>
      </c>
      <c r="AH336">
        <v>-3.4743194449766301E-4</v>
      </c>
      <c r="AI336">
        <v>4.30433542561242E-4</v>
      </c>
      <c r="AJ336">
        <v>0</v>
      </c>
      <c r="AK336">
        <v>-3.4743194449766301E-4</v>
      </c>
      <c r="AL336">
        <v>6.74251604407513E-5</v>
      </c>
      <c r="AM336">
        <v>3.6300838212048999E-4</v>
      </c>
      <c r="AN336">
        <v>0</v>
      </c>
      <c r="AO336">
        <v>6.2927430332541197E-4</v>
      </c>
      <c r="AP336">
        <v>0</v>
      </c>
      <c r="AQ336">
        <v>0</v>
      </c>
      <c r="AR336">
        <v>3.2626811098438499E-4</v>
      </c>
      <c r="AS336">
        <v>3.0300619234102698E-4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35">
      <c r="A337" s="1" t="s">
        <v>383</v>
      </c>
      <c r="B337">
        <v>-5.9819760932638003E-3</v>
      </c>
      <c r="C337">
        <v>5.1390917569933397E-3</v>
      </c>
      <c r="D337">
        <v>5.56078578399773E-3</v>
      </c>
      <c r="E337">
        <v>1.5092581186539099E-3</v>
      </c>
      <c r="F337">
        <v>6.1332625889763603E-3</v>
      </c>
      <c r="G337">
        <v>1.9711322028923401E-3</v>
      </c>
      <c r="H337">
        <v>2.97905117180322E-3</v>
      </c>
      <c r="I337">
        <v>3.1020874731474499E-3</v>
      </c>
      <c r="J337">
        <v>5.2123944025684002E-5</v>
      </c>
      <c r="K337">
        <v>3.86140057357827E-3</v>
      </c>
      <c r="L337">
        <v>-2.1140885308593999E-3</v>
      </c>
      <c r="M337">
        <v>2.2382016017347299E-4</v>
      </c>
      <c r="N337">
        <v>-1.0343508892170601E-3</v>
      </c>
      <c r="O337" s="2">
        <v>0</v>
      </c>
      <c r="P337">
        <v>2019.9166666666699</v>
      </c>
      <c r="Q337">
        <v>7.8596270647324204E-5</v>
      </c>
      <c r="R337">
        <v>1.30859692531618E-3</v>
      </c>
      <c r="S337">
        <v>-1.2951461326606299E-3</v>
      </c>
      <c r="T337">
        <v>7.6702703004917895E-4</v>
      </c>
      <c r="U337">
        <v>5.4156989526700603E-4</v>
      </c>
      <c r="V337">
        <v>2.2067720365779201E-4</v>
      </c>
      <c r="W337">
        <v>-1.5158233363184201E-3</v>
      </c>
      <c r="X337">
        <v>0.18181818181818199</v>
      </c>
      <c r="Y337">
        <v>4.5454545454545497E-2</v>
      </c>
      <c r="Z337">
        <v>0.40909090909090901</v>
      </c>
      <c r="AA337">
        <v>0.36363636363636398</v>
      </c>
      <c r="AB337">
        <v>-3.1132311518642302E-4</v>
      </c>
      <c r="AC337">
        <v>-8.4246268604145104E-5</v>
      </c>
      <c r="AD337">
        <v>-3.1132311518642302E-4</v>
      </c>
      <c r="AE337">
        <v>0</v>
      </c>
      <c r="AF337">
        <v>6.7217936359167995E-4</v>
      </c>
      <c r="AG337">
        <v>-7.5642563219582501E-4</v>
      </c>
      <c r="AH337">
        <v>1.6522370824204101E-3</v>
      </c>
      <c r="AI337">
        <v>-7.4394714072548195E-4</v>
      </c>
      <c r="AJ337">
        <v>1.1106671871534001E-3</v>
      </c>
      <c r="AK337">
        <v>5.4156989526700603E-4</v>
      </c>
      <c r="AL337">
        <v>1.5450563397116401E-5</v>
      </c>
      <c r="AM337">
        <v>-7.5939770412259799E-4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-3.2317041917802199E-5</v>
      </c>
      <c r="AU337">
        <v>-4.66952723331004E-4</v>
      </c>
      <c r="AV337">
        <v>-3.2317041917802199E-5</v>
      </c>
      <c r="AW337">
        <v>0</v>
      </c>
      <c r="AX337">
        <v>-4.66952723331004E-4</v>
      </c>
      <c r="AY337">
        <v>0</v>
      </c>
    </row>
    <row r="338" spans="1:51" x14ac:dyDescent="0.35">
      <c r="A338" s="1" t="s">
        <v>384</v>
      </c>
      <c r="B338">
        <v>-5.1226574873331704E-3</v>
      </c>
      <c r="C338">
        <v>5.9034640866935002E-3</v>
      </c>
      <c r="D338">
        <v>7.2002217664249701E-3</v>
      </c>
      <c r="E338">
        <v>2.06046715277942E-3</v>
      </c>
      <c r="F338">
        <v>7.6013012034612196E-3</v>
      </c>
      <c r="G338">
        <v>2.6421643178246202E-3</v>
      </c>
      <c r="H338">
        <v>2.4325001958386502E-3</v>
      </c>
      <c r="I338">
        <v>5.0597160651514803E-3</v>
      </c>
      <c r="J338">
        <v>1.09084942471088E-4</v>
      </c>
      <c r="K338">
        <v>3.3401277061985099E-3</v>
      </c>
      <c r="L338">
        <v>-7.6340985708586901E-4</v>
      </c>
      <c r="M338">
        <v>6.5446468711983705E-5</v>
      </c>
      <c r="N338">
        <v>-9.8277660208143797E-4</v>
      </c>
      <c r="O338" s="2">
        <v>0</v>
      </c>
      <c r="P338">
        <v>2020</v>
      </c>
      <c r="Q338">
        <v>4.6262799857883499E-3</v>
      </c>
      <c r="R338">
        <v>2.85205879135139E-3</v>
      </c>
      <c r="S338">
        <v>1.6737776669918799E-3</v>
      </c>
      <c r="T338">
        <v>-1.5433303121041501E-5</v>
      </c>
      <c r="U338">
        <v>2.86749209447243E-3</v>
      </c>
      <c r="V338">
        <v>4.7653963459199901E-4</v>
      </c>
      <c r="W338">
        <v>1.1972380323998901E-3</v>
      </c>
      <c r="X338">
        <v>4.5454545454545497E-2</v>
      </c>
      <c r="Y338">
        <v>0.27272727272727298</v>
      </c>
      <c r="Z338">
        <v>0.27272727272727298</v>
      </c>
      <c r="AA338">
        <v>0.40909090909090901</v>
      </c>
      <c r="AB338">
        <v>-1.5433303121041501E-5</v>
      </c>
      <c r="AC338">
        <v>-3.57229478640059E-5</v>
      </c>
      <c r="AD338">
        <v>-1.5433303121041501E-5</v>
      </c>
      <c r="AE338">
        <v>0</v>
      </c>
      <c r="AF338">
        <v>-2.7067881987904101E-4</v>
      </c>
      <c r="AG338">
        <v>2.3495587201503501E-4</v>
      </c>
      <c r="AH338">
        <v>2.6960947265300501E-3</v>
      </c>
      <c r="AI338">
        <v>1.71432102210694E-3</v>
      </c>
      <c r="AJ338">
        <v>0</v>
      </c>
      <c r="AK338">
        <v>2.6960947265300501E-3</v>
      </c>
      <c r="AL338">
        <v>7.5203886172209105E-4</v>
      </c>
      <c r="AM338">
        <v>9.6228216038485E-4</v>
      </c>
      <c r="AN338">
        <v>0</v>
      </c>
      <c r="AO338">
        <v>-4.82040725105118E-6</v>
      </c>
      <c r="AP338">
        <v>0</v>
      </c>
      <c r="AQ338">
        <v>0</v>
      </c>
      <c r="AR338">
        <v>-4.82040725105118E-6</v>
      </c>
      <c r="AS338">
        <v>0</v>
      </c>
      <c r="AT338">
        <v>1.7139736794238801E-4</v>
      </c>
      <c r="AU338">
        <v>0</v>
      </c>
      <c r="AV338">
        <v>0</v>
      </c>
      <c r="AW338">
        <v>1.7139736794238801E-4</v>
      </c>
      <c r="AX338">
        <v>0</v>
      </c>
      <c r="AY338">
        <v>0</v>
      </c>
    </row>
    <row r="339" spans="1:51" x14ac:dyDescent="0.35">
      <c r="A339" s="1" t="s">
        <v>385</v>
      </c>
      <c r="B339">
        <v>-7.9702493371325601E-3</v>
      </c>
      <c r="C339">
        <v>5.6134107471682501E-3</v>
      </c>
      <c r="D339">
        <v>9.1885310139634101E-3</v>
      </c>
      <c r="E339">
        <v>-2.4990947777802399E-4</v>
      </c>
      <c r="F339">
        <v>9.3078853915351499E-3</v>
      </c>
      <c r="G339">
        <v>3.3178768726716798E-4</v>
      </c>
      <c r="H339">
        <v>2.0963031016528002E-3</v>
      </c>
      <c r="I339">
        <v>7.1024973474112501E-3</v>
      </c>
      <c r="J339">
        <v>1.09084942471088E-4</v>
      </c>
      <c r="K339">
        <v>1.85701963440825E-3</v>
      </c>
      <c r="L339">
        <v>-1.59067841585306E-3</v>
      </c>
      <c r="M339">
        <v>6.5446468711983705E-5</v>
      </c>
      <c r="N339">
        <v>-7.0105154261693203E-4</v>
      </c>
      <c r="O339" s="2">
        <v>0</v>
      </c>
      <c r="P339">
        <v>2020.0833333333301</v>
      </c>
      <c r="Q339">
        <v>3.2607981718690798E-3</v>
      </c>
      <c r="R339">
        <v>3.5855521577467801E-3</v>
      </c>
      <c r="S339">
        <v>-3.2301462453515601E-4</v>
      </c>
      <c r="T339">
        <v>3.5855521577467801E-3</v>
      </c>
      <c r="U339">
        <v>0</v>
      </c>
      <c r="V339">
        <v>2.86188810486691E-5</v>
      </c>
      <c r="W339">
        <v>-3.5163350558382498E-4</v>
      </c>
      <c r="X339">
        <v>0.45454545454545497</v>
      </c>
      <c r="Y339">
        <v>0</v>
      </c>
      <c r="Z339">
        <v>0.13636363636363599</v>
      </c>
      <c r="AA339">
        <v>0.40909090909090901</v>
      </c>
      <c r="AB339">
        <v>3.5925297224686701E-4</v>
      </c>
      <c r="AC339">
        <v>-3.2301462453515601E-4</v>
      </c>
      <c r="AD339">
        <v>3.5925297224686701E-4</v>
      </c>
      <c r="AE339">
        <v>0</v>
      </c>
      <c r="AF339">
        <v>2.86188810486691E-5</v>
      </c>
      <c r="AG339">
        <v>-3.5163350558382498E-4</v>
      </c>
      <c r="AH339">
        <v>2.6933917476902598E-3</v>
      </c>
      <c r="AI339">
        <v>0</v>
      </c>
      <c r="AJ339">
        <v>2.6933917476902598E-3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5.3290743780965105E-4</v>
      </c>
      <c r="AU339">
        <v>0</v>
      </c>
      <c r="AV339">
        <v>5.3290743780965105E-4</v>
      </c>
      <c r="AW339">
        <v>0</v>
      </c>
      <c r="AX339">
        <v>0</v>
      </c>
      <c r="AY339">
        <v>0</v>
      </c>
    </row>
    <row r="340" spans="1:51" x14ac:dyDescent="0.35">
      <c r="A340" s="1" t="s">
        <v>386</v>
      </c>
      <c r="B340">
        <v>-4.4353060653683002E-3</v>
      </c>
      <c r="C340">
        <v>7.6862671731849396E-3</v>
      </c>
      <c r="D340">
        <v>9.6449882209423392E-3</v>
      </c>
      <c r="E340">
        <v>2.54309469893663E-3</v>
      </c>
      <c r="F340">
        <v>9.7779263055786901E-3</v>
      </c>
      <c r="G340">
        <v>3.1247918639818201E-3</v>
      </c>
      <c r="H340">
        <v>1.9383919683447399E-3</v>
      </c>
      <c r="I340">
        <v>7.7304493947628504E-3</v>
      </c>
      <c r="J340">
        <v>1.09084942471088E-4</v>
      </c>
      <c r="K340">
        <v>1.8352282900566199E-3</v>
      </c>
      <c r="L340">
        <v>3.9911569907153402E-4</v>
      </c>
      <c r="M340">
        <v>8.9044787485367805E-4</v>
      </c>
      <c r="N340">
        <v>-7.1463524968154695E-4</v>
      </c>
      <c r="O340" s="2">
        <v>1</v>
      </c>
      <c r="P340">
        <v>2020.1666666666699</v>
      </c>
      <c r="Q340">
        <v>3.8232407881135799E-3</v>
      </c>
      <c r="R340">
        <v>5.5090832384920702E-4</v>
      </c>
      <c r="S340">
        <v>3.41457788539079E-3</v>
      </c>
      <c r="T340">
        <v>8.4066844868567405E-5</v>
      </c>
      <c r="U340">
        <v>4.6684147898063902E-4</v>
      </c>
      <c r="V340">
        <v>1.6222508198890601E-3</v>
      </c>
      <c r="W340">
        <v>1.7923270655017299E-3</v>
      </c>
      <c r="X340">
        <v>4.5454545454545497E-2</v>
      </c>
      <c r="Y340">
        <v>0.13636363636363599</v>
      </c>
      <c r="Z340">
        <v>0.27272727272727298</v>
      </c>
      <c r="AA340">
        <v>0.54545454545454497</v>
      </c>
      <c r="AB340">
        <v>0</v>
      </c>
      <c r="AC340">
        <v>1.78416366489092E-3</v>
      </c>
      <c r="AD340">
        <v>0</v>
      </c>
      <c r="AE340">
        <v>0</v>
      </c>
      <c r="AF340">
        <v>5.0057694785831199E-4</v>
      </c>
      <c r="AG340">
        <v>1.2835867170326099E-3</v>
      </c>
      <c r="AH340">
        <v>5.6449203091382195E-4</v>
      </c>
      <c r="AI340">
        <v>8.0541281435816904E-4</v>
      </c>
      <c r="AJ340">
        <v>8.4066844868567405E-5</v>
      </c>
      <c r="AK340">
        <v>4.80425186045254E-4</v>
      </c>
      <c r="AL340">
        <v>4.6576998975161898E-4</v>
      </c>
      <c r="AM340">
        <v>3.3964282460655001E-4</v>
      </c>
      <c r="AN340">
        <v>0</v>
      </c>
      <c r="AO340">
        <v>8.2500140614169396E-4</v>
      </c>
      <c r="AP340">
        <v>0</v>
      </c>
      <c r="AQ340">
        <v>0</v>
      </c>
      <c r="AR340">
        <v>6.5590388227912497E-4</v>
      </c>
      <c r="AS340">
        <v>1.6909752386256899E-4</v>
      </c>
      <c r="AT340">
        <v>-1.3583707064615E-5</v>
      </c>
      <c r="AU340">
        <v>0</v>
      </c>
      <c r="AV340">
        <v>0</v>
      </c>
      <c r="AW340">
        <v>-1.3583707064615E-5</v>
      </c>
      <c r="AX340">
        <v>0</v>
      </c>
      <c r="AY340">
        <v>0</v>
      </c>
    </row>
    <row r="341" spans="1:51" x14ac:dyDescent="0.35">
      <c r="A341" s="1" t="s">
        <v>387</v>
      </c>
      <c r="B341">
        <v>-8.0489163474928901E-4</v>
      </c>
      <c r="C341">
        <v>1.34168119992278E-2</v>
      </c>
      <c r="D341">
        <v>2.9188225355549501E-2</v>
      </c>
      <c r="E341">
        <v>9.73773752945329E-3</v>
      </c>
      <c r="F341">
        <v>2.8792438258527099E-2</v>
      </c>
      <c r="G341">
        <v>1.0319864322004499E-2</v>
      </c>
      <c r="H341">
        <v>1.06205831933649E-2</v>
      </c>
      <c r="I341">
        <v>1.7232731655689001E-2</v>
      </c>
      <c r="J341">
        <v>9.3912340947331099E-4</v>
      </c>
      <c r="K341">
        <v>6.8635546944280403E-3</v>
      </c>
      <c r="L341">
        <v>2.5658617527227301E-3</v>
      </c>
      <c r="M341">
        <v>8.9044787485367805E-4</v>
      </c>
      <c r="N341">
        <v>-1.86339695528839E-4</v>
      </c>
      <c r="O341" s="2">
        <v>1</v>
      </c>
      <c r="P341">
        <v>2020.25</v>
      </c>
      <c r="Q341">
        <v>2.1374184887161401E-2</v>
      </c>
      <c r="R341">
        <v>1.83117051634741E-2</v>
      </c>
      <c r="S341">
        <v>3.3591865473029101E-3</v>
      </c>
      <c r="T341">
        <v>1.83117051634741E-2</v>
      </c>
      <c r="U341">
        <v>0</v>
      </c>
      <c r="V341">
        <v>3.4182334249562101E-3</v>
      </c>
      <c r="W341">
        <v>-5.9046877653309698E-5</v>
      </c>
      <c r="X341">
        <v>0.77272727272727304</v>
      </c>
      <c r="Y341">
        <v>0</v>
      </c>
      <c r="Z341">
        <v>0.18181818181818199</v>
      </c>
      <c r="AA341">
        <v>4.5454545454545497E-2</v>
      </c>
      <c r="AB341">
        <v>8.2681254983890101E-3</v>
      </c>
      <c r="AC341">
        <v>2.6551132424333401E-3</v>
      </c>
      <c r="AD341">
        <v>8.2681254983890101E-3</v>
      </c>
      <c r="AE341">
        <v>0</v>
      </c>
      <c r="AF341">
        <v>2.71416012008665E-3</v>
      </c>
      <c r="AG341">
        <v>-5.9046877653309698E-5</v>
      </c>
      <c r="AH341">
        <v>9.2135411980828301E-3</v>
      </c>
      <c r="AI341">
        <v>7.0407330486956703E-4</v>
      </c>
      <c r="AJ341">
        <v>9.2135411980828301E-3</v>
      </c>
      <c r="AK341">
        <v>0</v>
      </c>
      <c r="AL341">
        <v>7.0407330486956703E-4</v>
      </c>
      <c r="AM341">
        <v>0</v>
      </c>
      <c r="AN341">
        <v>8.3003846700222298E-4</v>
      </c>
      <c r="AO341">
        <v>0</v>
      </c>
      <c r="AP341">
        <v>8.3003846700222298E-4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5">
      <c r="A342" s="1" t="s">
        <v>388</v>
      </c>
      <c r="B342">
        <v>4.8801787271824298E-4</v>
      </c>
      <c r="C342">
        <v>1.0642303168361501E-2</v>
      </c>
      <c r="D342">
        <v>3.5215350331049902E-2</v>
      </c>
      <c r="E342">
        <v>9.1383158838454302E-3</v>
      </c>
      <c r="F342">
        <v>3.34862734685758E-2</v>
      </c>
      <c r="G342">
        <v>9.2882127500320006E-3</v>
      </c>
      <c r="H342">
        <v>1.06205831933649E-2</v>
      </c>
      <c r="I342">
        <v>2.1986761751403201E-2</v>
      </c>
      <c r="J342">
        <v>8.7892852380765303E-4</v>
      </c>
      <c r="K342">
        <v>7.1463107266111197E-3</v>
      </c>
      <c r="L342">
        <v>1.8434615403964099E-3</v>
      </c>
      <c r="M342">
        <v>2.9844048302446501E-4</v>
      </c>
      <c r="N342">
        <v>1.5791799962875501E-3</v>
      </c>
      <c r="O342" s="2">
        <v>0</v>
      </c>
      <c r="P342">
        <v>2020.3333333333301</v>
      </c>
      <c r="Q342">
        <v>7.4710243011884003E-3</v>
      </c>
      <c r="R342">
        <v>5.9852447662321001E-3</v>
      </c>
      <c r="S342">
        <v>1.6463966495077701E-3</v>
      </c>
      <c r="T342">
        <v>4.6519550007802996E-3</v>
      </c>
      <c r="U342">
        <v>1.3332897654517999E-3</v>
      </c>
      <c r="V342">
        <v>6.7192414244157195E-4</v>
      </c>
      <c r="W342">
        <v>9.7447250706620195E-4</v>
      </c>
      <c r="X342">
        <v>0.13636363636363599</v>
      </c>
      <c r="Y342">
        <v>9.0909090909090898E-2</v>
      </c>
      <c r="Z342">
        <v>0.13636363636363599</v>
      </c>
      <c r="AA342">
        <v>0.63636363636363602</v>
      </c>
      <c r="AB342">
        <v>0</v>
      </c>
      <c r="AC342">
        <v>1.1666667046689599E-3</v>
      </c>
      <c r="AD342">
        <v>0</v>
      </c>
      <c r="AE342">
        <v>0</v>
      </c>
      <c r="AF342">
        <v>6.7936799580744197E-6</v>
      </c>
      <c r="AG342">
        <v>1.1598730247108901E-3</v>
      </c>
      <c r="AH342">
        <v>4.7121498864459597E-3</v>
      </c>
      <c r="AI342">
        <v>3.2897736381897797E-4</v>
      </c>
      <c r="AJ342">
        <v>4.7121498864459597E-3</v>
      </c>
      <c r="AK342">
        <v>0</v>
      </c>
      <c r="AL342">
        <v>6.65130462483498E-4</v>
      </c>
      <c r="AM342">
        <v>-3.3615309866451997E-4</v>
      </c>
      <c r="AN342">
        <v>-6.0194885665657302E-5</v>
      </c>
      <c r="AO342">
        <v>0</v>
      </c>
      <c r="AP342">
        <v>-6.0194885665657302E-5</v>
      </c>
      <c r="AQ342">
        <v>0</v>
      </c>
      <c r="AR342">
        <v>0</v>
      </c>
      <c r="AS342">
        <v>0</v>
      </c>
      <c r="AT342">
        <v>1.3332897654517999E-3</v>
      </c>
      <c r="AU342">
        <v>1.5075258101983501E-4</v>
      </c>
      <c r="AV342">
        <v>0</v>
      </c>
      <c r="AW342">
        <v>1.3332897654517999E-3</v>
      </c>
      <c r="AX342">
        <v>0</v>
      </c>
      <c r="AY342">
        <v>1.5075258101983501E-4</v>
      </c>
    </row>
    <row r="343" spans="1:51" x14ac:dyDescent="0.35">
      <c r="A343" s="1" t="s">
        <v>389</v>
      </c>
      <c r="B343">
        <v>6.31084910428493E-3</v>
      </c>
      <c r="C343">
        <v>9.6571102417468205E-3</v>
      </c>
      <c r="D343">
        <v>3.6327150726980402E-2</v>
      </c>
      <c r="E343">
        <v>1.2640374136309E-2</v>
      </c>
      <c r="F343">
        <v>3.4554277402988602E-2</v>
      </c>
      <c r="G343">
        <v>1.2875838675715101E-2</v>
      </c>
      <c r="H343">
        <v>1.06205831933649E-2</v>
      </c>
      <c r="I343">
        <v>2.2980722045376101E-2</v>
      </c>
      <c r="J343">
        <v>9.5297216424767303E-4</v>
      </c>
      <c r="K343">
        <v>9.31278892658618E-3</v>
      </c>
      <c r="L343">
        <v>2.35376699798379E-3</v>
      </c>
      <c r="M343">
        <v>1.2092827511451E-3</v>
      </c>
      <c r="N343">
        <v>1.5374087845857201E-3</v>
      </c>
      <c r="O343" s="2">
        <v>0</v>
      </c>
      <c r="P343">
        <v>2020.4166666666699</v>
      </c>
      <c r="Q343">
        <v>3.9637197832354002E-3</v>
      </c>
      <c r="R343">
        <v>1.3118174976810601E-3</v>
      </c>
      <c r="S343">
        <v>2.6761509220709599E-3</v>
      </c>
      <c r="T343">
        <v>2.89548020998232E-4</v>
      </c>
      <c r="U343">
        <v>1.0222694766828301E-3</v>
      </c>
      <c r="V343">
        <v>-1.71157561774423E-4</v>
      </c>
      <c r="W343">
        <v>2.8473084838453802E-3</v>
      </c>
      <c r="X343">
        <v>4.5454545454545497E-2</v>
      </c>
      <c r="Y343">
        <v>0.22727272727272699</v>
      </c>
      <c r="Z343">
        <v>9.0909090909090898E-2</v>
      </c>
      <c r="AA343">
        <v>0.63636363636363602</v>
      </c>
      <c r="AB343">
        <v>0</v>
      </c>
      <c r="AC343">
        <v>2.6955599890746001E-3</v>
      </c>
      <c r="AD343">
        <v>0</v>
      </c>
      <c r="AE343">
        <v>0</v>
      </c>
      <c r="AF343">
        <v>2.62277798384383E-5</v>
      </c>
      <c r="AG343">
        <v>2.66933220923616E-3</v>
      </c>
      <c r="AH343">
        <v>1.2680210361633601E-3</v>
      </c>
      <c r="AI343">
        <v>3.0427779698720398E-6</v>
      </c>
      <c r="AJ343">
        <v>2.89548020998232E-4</v>
      </c>
      <c r="AK343">
        <v>9.7847301516512599E-4</v>
      </c>
      <c r="AL343">
        <v>-1.97385341612861E-4</v>
      </c>
      <c r="AM343">
        <v>2.0042811958273301E-4</v>
      </c>
      <c r="AN343">
        <v>0</v>
      </c>
      <c r="AO343">
        <v>-2.2451844973512501E-5</v>
      </c>
      <c r="AP343">
        <v>0</v>
      </c>
      <c r="AQ343">
        <v>0</v>
      </c>
      <c r="AR343">
        <v>0</v>
      </c>
      <c r="AS343">
        <v>-2.2451844973512501E-5</v>
      </c>
      <c r="AT343">
        <v>4.3796461517700798E-5</v>
      </c>
      <c r="AU343">
        <v>0</v>
      </c>
      <c r="AV343">
        <v>0</v>
      </c>
      <c r="AW343">
        <v>4.3796461517700798E-5</v>
      </c>
      <c r="AX343">
        <v>0</v>
      </c>
      <c r="AY343">
        <v>0</v>
      </c>
    </row>
    <row r="344" spans="1:51" x14ac:dyDescent="0.35">
      <c r="A344" s="1" t="s">
        <v>390</v>
      </c>
      <c r="B344">
        <v>-3.2113434943262099E-3</v>
      </c>
      <c r="C344">
        <v>8.9331306040607798E-3</v>
      </c>
      <c r="D344">
        <v>3.57960877159808E-2</v>
      </c>
      <c r="E344">
        <v>4.8963113882704397E-3</v>
      </c>
      <c r="F344">
        <v>3.5131772484728402E-2</v>
      </c>
      <c r="G344">
        <v>5.4143298000650297E-3</v>
      </c>
      <c r="H344">
        <v>1.05484730361276E-2</v>
      </c>
      <c r="I344">
        <v>2.36970016968336E-2</v>
      </c>
      <c r="J344">
        <v>8.86297751767245E-4</v>
      </c>
      <c r="K344">
        <v>4.0708356668062804E-3</v>
      </c>
      <c r="L344">
        <v>-1.1249765170750401E-4</v>
      </c>
      <c r="M344">
        <v>1.45599178496625E-3</v>
      </c>
      <c r="N344">
        <v>1.46296819457844E-4</v>
      </c>
      <c r="O344" s="2">
        <v>0</v>
      </c>
      <c r="P344">
        <v>2020.5</v>
      </c>
      <c r="Q344">
        <v>-8.6632920447211603E-3</v>
      </c>
      <c r="R344">
        <v>-1.56389389482848E-3</v>
      </c>
      <c r="S344">
        <v>-7.1894958898265499E-3</v>
      </c>
      <c r="T344">
        <v>-1.97718291148042E-4</v>
      </c>
      <c r="U344">
        <v>-1.3661756036804399E-3</v>
      </c>
      <c r="V344">
        <v>-3.46218461827025E-4</v>
      </c>
      <c r="W344">
        <v>-6.84327742799953E-3</v>
      </c>
      <c r="X344">
        <v>9.0909090909090898E-2</v>
      </c>
      <c r="Y344">
        <v>0.31818181818181801</v>
      </c>
      <c r="Z344">
        <v>4.5454545454545497E-2</v>
      </c>
      <c r="AA344">
        <v>0.54545454545454497</v>
      </c>
      <c r="AB344">
        <v>-1.63040070160131E-4</v>
      </c>
      <c r="AC344">
        <v>-4.4528059442026603E-3</v>
      </c>
      <c r="AD344">
        <v>-1.63040070160131E-4</v>
      </c>
      <c r="AE344">
        <v>0</v>
      </c>
      <c r="AF344">
        <v>0</v>
      </c>
      <c r="AG344">
        <v>-4.4528059442026603E-3</v>
      </c>
      <c r="AH344">
        <v>-3.7159815245279399E-4</v>
      </c>
      <c r="AI344">
        <v>-2.4831244009591098E-3</v>
      </c>
      <c r="AJ344">
        <v>0</v>
      </c>
      <c r="AK344">
        <v>-3.7159815245279399E-4</v>
      </c>
      <c r="AL344">
        <v>-3.46218461827025E-4</v>
      </c>
      <c r="AM344">
        <v>-2.1369059391320899E-3</v>
      </c>
      <c r="AN344">
        <v>8.6678411088137895E-5</v>
      </c>
      <c r="AO344">
        <v>2.8988327723709899E-5</v>
      </c>
      <c r="AP344">
        <v>0</v>
      </c>
      <c r="AQ344">
        <v>8.6678411088137895E-5</v>
      </c>
      <c r="AR344">
        <v>0</v>
      </c>
      <c r="AS344">
        <v>2.8988327723709899E-5</v>
      </c>
      <c r="AT344">
        <v>-1.11593408330369E-3</v>
      </c>
      <c r="AU344">
        <v>-2.82553872388495E-4</v>
      </c>
      <c r="AV344">
        <v>-3.46782209879112E-5</v>
      </c>
      <c r="AW344">
        <v>-1.0812558623157799E-3</v>
      </c>
      <c r="AX344">
        <v>0</v>
      </c>
      <c r="AY344">
        <v>-2.82553872388495E-4</v>
      </c>
    </row>
    <row r="345" spans="1:51" x14ac:dyDescent="0.35">
      <c r="A345" s="1" t="s">
        <v>391</v>
      </c>
      <c r="B345">
        <v>-3.1920259300760498E-3</v>
      </c>
      <c r="C345">
        <v>9.4634585471729E-3</v>
      </c>
      <c r="D345">
        <v>3.5038578457532402E-2</v>
      </c>
      <c r="E345">
        <v>5.2976625160149199E-3</v>
      </c>
      <c r="F345">
        <v>3.4479485328821703E-2</v>
      </c>
      <c r="G345">
        <v>6.0161324725191501E-3</v>
      </c>
      <c r="H345">
        <v>9.9805744362275808E-3</v>
      </c>
      <c r="I345">
        <v>2.2749071318382001E-2</v>
      </c>
      <c r="J345">
        <v>1.74983957421216E-3</v>
      </c>
      <c r="K345">
        <v>4.3238924149329797E-3</v>
      </c>
      <c r="L345">
        <v>-4.7508727464545498E-5</v>
      </c>
      <c r="M345">
        <v>1.7397487850507199E-3</v>
      </c>
      <c r="N345">
        <v>-1.5937682779356801E-4</v>
      </c>
      <c r="O345" s="2">
        <v>0</v>
      </c>
      <c r="P345">
        <v>2020.5833333333301</v>
      </c>
      <c r="Q345">
        <v>-1.4218211657368601E-4</v>
      </c>
      <c r="R345">
        <v>-4.1930710971340801E-4</v>
      </c>
      <c r="S345">
        <v>2.14769054815564E-4</v>
      </c>
      <c r="T345">
        <v>6.5187974396001098E-5</v>
      </c>
      <c r="U345">
        <v>-4.8449508410940899E-4</v>
      </c>
      <c r="V345">
        <v>1.27696195426342E-4</v>
      </c>
      <c r="W345">
        <v>8.7072859389221606E-5</v>
      </c>
      <c r="X345">
        <v>4.5454545454545497E-2</v>
      </c>
      <c r="Y345">
        <v>0.31818181818181801</v>
      </c>
      <c r="Z345">
        <v>0.22727272727272699</v>
      </c>
      <c r="AA345">
        <v>0.40909090909090901</v>
      </c>
      <c r="AB345">
        <v>-3.20690315291862E-4</v>
      </c>
      <c r="AC345">
        <v>3.7002858580669298E-4</v>
      </c>
      <c r="AD345">
        <v>0</v>
      </c>
      <c r="AE345">
        <v>-3.20690315291862E-4</v>
      </c>
      <c r="AF345">
        <v>3.7156655107846502E-4</v>
      </c>
      <c r="AG345">
        <v>-1.5379652717719799E-6</v>
      </c>
      <c r="AH345">
        <v>-9.6215861686645902E-4</v>
      </c>
      <c r="AI345">
        <v>-3.19300589271025E-4</v>
      </c>
      <c r="AJ345">
        <v>6.5187974396001098E-5</v>
      </c>
      <c r="AK345">
        <v>-1.0273465912624599E-3</v>
      </c>
      <c r="AL345">
        <v>-2.13415436460345E-4</v>
      </c>
      <c r="AM345">
        <v>-1.0588515281068E-4</v>
      </c>
      <c r="AN345">
        <v>8.6354182244491296E-4</v>
      </c>
      <c r="AO345">
        <v>2.8375700008447002E-4</v>
      </c>
      <c r="AP345">
        <v>0</v>
      </c>
      <c r="AQ345">
        <v>8.6354182244491296E-4</v>
      </c>
      <c r="AR345">
        <v>-3.0454919191777201E-5</v>
      </c>
      <c r="AS345">
        <v>3.1421191927624698E-4</v>
      </c>
      <c r="AT345">
        <v>0</v>
      </c>
      <c r="AU345">
        <v>-1.19715941804573E-4</v>
      </c>
      <c r="AV345">
        <v>0</v>
      </c>
      <c r="AW345">
        <v>0</v>
      </c>
      <c r="AX345">
        <v>0</v>
      </c>
      <c r="AY345">
        <v>-1.19715941804573E-4</v>
      </c>
    </row>
    <row r="346" spans="1:51" x14ac:dyDescent="0.35">
      <c r="A346" s="1" t="s">
        <v>392</v>
      </c>
      <c r="B346">
        <v>-5.7275490943738102E-3</v>
      </c>
      <c r="C346">
        <v>8.9340452048288499E-3</v>
      </c>
      <c r="D346">
        <v>3.26170418647359E-2</v>
      </c>
      <c r="E346">
        <v>3.6696251276206299E-3</v>
      </c>
      <c r="F346">
        <v>3.3083650639994903E-2</v>
      </c>
      <c r="G346">
        <v>4.3880950841248597E-3</v>
      </c>
      <c r="H346">
        <v>9.0135449539927495E-3</v>
      </c>
      <c r="I346">
        <v>2.18753040185664E-2</v>
      </c>
      <c r="J346">
        <v>2.1948016674357301E-3</v>
      </c>
      <c r="K346">
        <v>4.1327541447862097E-3</v>
      </c>
      <c r="L346">
        <v>-1.0704245910235599E-3</v>
      </c>
      <c r="M346">
        <v>1.3257655303622099E-3</v>
      </c>
      <c r="N346">
        <v>-1.18507873176327E-3</v>
      </c>
      <c r="O346" s="2">
        <v>0</v>
      </c>
      <c r="P346">
        <v>2020.6666666666699</v>
      </c>
      <c r="Q346">
        <v>-2.2301631567724898E-3</v>
      </c>
      <c r="R346">
        <v>-6.3277031471661697E-4</v>
      </c>
      <c r="S346">
        <v>-1.6338466169044099E-3</v>
      </c>
      <c r="T346">
        <v>-8.0759969206793496E-4</v>
      </c>
      <c r="U346">
        <v>1.7482937735131799E-4</v>
      </c>
      <c r="V346">
        <v>1.6042425306941901E-4</v>
      </c>
      <c r="W346">
        <v>-1.7942708699738301E-3</v>
      </c>
      <c r="X346">
        <v>0.36363636363636398</v>
      </c>
      <c r="Y346">
        <v>0.13636363636363599</v>
      </c>
      <c r="Z346">
        <v>0.13636363636363599</v>
      </c>
      <c r="AA346">
        <v>0.36363636363636398</v>
      </c>
      <c r="AB346">
        <v>-1.4261035215144E-4</v>
      </c>
      <c r="AC346">
        <v>1.04200153046127E-4</v>
      </c>
      <c r="AD346">
        <v>-1.4261035215144E-4</v>
      </c>
      <c r="AE346">
        <v>0</v>
      </c>
      <c r="AF346">
        <v>1.48309153120788E-4</v>
      </c>
      <c r="AG346">
        <v>-4.41090000746605E-5</v>
      </c>
      <c r="AH346">
        <v>-4.8012779667176998E-5</v>
      </c>
      <c r="AI346">
        <v>-1.32406351526203E-3</v>
      </c>
      <c r="AJ346">
        <v>-4.8012779667176998E-5</v>
      </c>
      <c r="AK346">
        <v>0</v>
      </c>
      <c r="AL346">
        <v>0</v>
      </c>
      <c r="AM346">
        <v>-1.32406351526203E-3</v>
      </c>
      <c r="AN346">
        <v>4.7473785256611702E-4</v>
      </c>
      <c r="AO346">
        <v>-4.1398325468851402E-4</v>
      </c>
      <c r="AP346">
        <v>0</v>
      </c>
      <c r="AQ346">
        <v>4.7473785256611702E-4</v>
      </c>
      <c r="AR346">
        <v>1.2115099948630999E-5</v>
      </c>
      <c r="AS346">
        <v>-4.2609835463714498E-4</v>
      </c>
      <c r="AT346">
        <v>-9.1688503546411698E-4</v>
      </c>
      <c r="AU346">
        <v>0</v>
      </c>
      <c r="AV346">
        <v>-6.1697656024931795E-4</v>
      </c>
      <c r="AW346">
        <v>-2.9990847521479898E-4</v>
      </c>
      <c r="AX346">
        <v>0</v>
      </c>
      <c r="AY346">
        <v>0</v>
      </c>
    </row>
    <row r="347" spans="1:51" x14ac:dyDescent="0.35">
      <c r="A347" s="1" t="s">
        <v>393</v>
      </c>
      <c r="B347">
        <v>-5.1376593072943498E-3</v>
      </c>
      <c r="C347">
        <v>1.05923980316927E-2</v>
      </c>
      <c r="D347">
        <v>3.2564530846484897E-2</v>
      </c>
      <c r="E347">
        <v>4.86470042166185E-3</v>
      </c>
      <c r="F347">
        <v>3.2050353044732798E-2</v>
      </c>
      <c r="G347">
        <v>5.1744326368842099E-3</v>
      </c>
      <c r="H347">
        <v>7.9120786221048307E-3</v>
      </c>
      <c r="I347">
        <v>2.1532060589613801E-2</v>
      </c>
      <c r="J347">
        <v>2.6062138330142002E-3</v>
      </c>
      <c r="K347">
        <v>4.2746621189253802E-3</v>
      </c>
      <c r="L347">
        <v>1.4401415735441301E-4</v>
      </c>
      <c r="M347">
        <v>7.5575636060442404E-4</v>
      </c>
      <c r="N347">
        <v>2.0444558652966599E-4</v>
      </c>
      <c r="O347" s="2">
        <v>0</v>
      </c>
      <c r="P347">
        <v>2020.75</v>
      </c>
      <c r="Q347">
        <v>2.6187463966653702E-3</v>
      </c>
      <c r="R347">
        <v>1.5026832628330601E-3</v>
      </c>
      <c r="S347">
        <v>1.11085859502572E-3</v>
      </c>
      <c r="T347">
        <v>1.09127109725459E-3</v>
      </c>
      <c r="U347">
        <v>4.11412165578465E-4</v>
      </c>
      <c r="V347">
        <v>9.7840098534998491E-4</v>
      </c>
      <c r="W347">
        <v>1.3245760967573101E-4</v>
      </c>
      <c r="X347">
        <v>0.40909090909090901</v>
      </c>
      <c r="Y347">
        <v>4.5454545454545497E-2</v>
      </c>
      <c r="Z347">
        <v>0.40909090909090901</v>
      </c>
      <c r="AA347">
        <v>0.13636363636363599</v>
      </c>
      <c r="AB347">
        <v>1.18430085622647E-4</v>
      </c>
      <c r="AC347">
        <v>2.43941045614346E-4</v>
      </c>
      <c r="AD347">
        <v>1.18430085622647E-4</v>
      </c>
      <c r="AE347">
        <v>0</v>
      </c>
      <c r="AF347">
        <v>2.1825930771015E-4</v>
      </c>
      <c r="AG347">
        <v>2.5681737904195301E-5</v>
      </c>
      <c r="AH347">
        <v>4.6133437485121901E-4</v>
      </c>
      <c r="AI347">
        <v>1.02818897788729E-3</v>
      </c>
      <c r="AJ347">
        <v>4.6133437485121901E-4</v>
      </c>
      <c r="AK347">
        <v>0</v>
      </c>
      <c r="AL347">
        <v>7.7320863430451695E-4</v>
      </c>
      <c r="AM347">
        <v>2.5498034358277299E-4</v>
      </c>
      <c r="AN347">
        <v>4.11412165578465E-4</v>
      </c>
      <c r="AO347">
        <v>-5.7000916975778499E-4</v>
      </c>
      <c r="AP347">
        <v>0</v>
      </c>
      <c r="AQ347">
        <v>4.11412165578465E-4</v>
      </c>
      <c r="AR347">
        <v>-4.2180469794654801E-4</v>
      </c>
      <c r="AS347">
        <v>-1.48204471811237E-4</v>
      </c>
      <c r="AT347">
        <v>5.11506636780727E-4</v>
      </c>
      <c r="AU347">
        <v>4.0873774128186499E-4</v>
      </c>
      <c r="AV347">
        <v>5.11506636780727E-4</v>
      </c>
      <c r="AW347">
        <v>0</v>
      </c>
      <c r="AX347">
        <v>4.0873774128186499E-4</v>
      </c>
      <c r="AY347">
        <v>0</v>
      </c>
    </row>
    <row r="348" spans="1:51" x14ac:dyDescent="0.35">
      <c r="A348" s="1" t="s">
        <v>394</v>
      </c>
      <c r="B348">
        <v>-6.7827028607491402E-3</v>
      </c>
      <c r="C348">
        <v>1.01252960470268E-2</v>
      </c>
      <c r="D348">
        <v>3.28049590741969E-2</v>
      </c>
      <c r="E348">
        <v>3.8214214742299702E-3</v>
      </c>
      <c r="F348">
        <v>3.2265065410436097E-2</v>
      </c>
      <c r="G348">
        <v>4.1311536894523297E-3</v>
      </c>
      <c r="H348">
        <v>7.79271140034763E-3</v>
      </c>
      <c r="I348">
        <v>2.15131433595089E-2</v>
      </c>
      <c r="J348">
        <v>2.9592106505795901E-3</v>
      </c>
      <c r="K348">
        <v>4.3002497621822504E-3</v>
      </c>
      <c r="L348">
        <v>-1.95396087877225E-4</v>
      </c>
      <c r="M348">
        <v>2.6300015147308499E-5</v>
      </c>
      <c r="N348">
        <v>2.3016144853840601E-4</v>
      </c>
      <c r="O348" s="2">
        <v>0</v>
      </c>
      <c r="P348">
        <v>2020.8333333333301</v>
      </c>
      <c r="Q348">
        <v>2.0844584747159399E-4</v>
      </c>
      <c r="R348">
        <v>1.2363504971529899E-5</v>
      </c>
      <c r="S348">
        <v>1.67207417051127E-4</v>
      </c>
      <c r="T348">
        <v>-9.3191415417209105E-4</v>
      </c>
      <c r="U348">
        <v>9.4427765914362096E-4</v>
      </c>
      <c r="V348">
        <v>1.6514997471849601E-4</v>
      </c>
      <c r="W348">
        <v>2.0574423326304701E-6</v>
      </c>
      <c r="X348">
        <v>0.18181818181818199</v>
      </c>
      <c r="Y348">
        <v>0.22727272727272699</v>
      </c>
      <c r="Z348">
        <v>0.13636363636363599</v>
      </c>
      <c r="AA348">
        <v>0.45454545454545497</v>
      </c>
      <c r="AB348">
        <v>0</v>
      </c>
      <c r="AC348">
        <v>1.7636616185322601E-4</v>
      </c>
      <c r="AD348">
        <v>0</v>
      </c>
      <c r="AE348">
        <v>0</v>
      </c>
      <c r="AF348">
        <v>1.6376997165720199E-4</v>
      </c>
      <c r="AG348">
        <v>1.25961901960233E-5</v>
      </c>
      <c r="AH348">
        <v>-3.6634917460260101E-4</v>
      </c>
      <c r="AI348">
        <v>9.1023297329603998E-5</v>
      </c>
      <c r="AJ348">
        <v>-9.65737854560137E-4</v>
      </c>
      <c r="AK348">
        <v>5.9938867995753598E-4</v>
      </c>
      <c r="AL348">
        <v>1.3800030612938801E-6</v>
      </c>
      <c r="AM348">
        <v>8.96432942683101E-5</v>
      </c>
      <c r="AN348">
        <v>3.5299681756539099E-4</v>
      </c>
      <c r="AO348">
        <v>-1.00182042131703E-4</v>
      </c>
      <c r="AP348">
        <v>3.3823700388045999E-5</v>
      </c>
      <c r="AQ348">
        <v>3.1917311717734499E-4</v>
      </c>
      <c r="AR348">
        <v>0</v>
      </c>
      <c r="AS348">
        <v>-1.00182042131703E-4</v>
      </c>
      <c r="AT348">
        <v>2.5715862008740199E-5</v>
      </c>
      <c r="AU348">
        <v>0</v>
      </c>
      <c r="AV348">
        <v>0</v>
      </c>
      <c r="AW348">
        <v>2.5715862008740199E-5</v>
      </c>
      <c r="AX348">
        <v>0</v>
      </c>
      <c r="AY348">
        <v>0</v>
      </c>
    </row>
    <row r="349" spans="1:51" x14ac:dyDescent="0.35">
      <c r="A349" s="1" t="s">
        <v>395</v>
      </c>
      <c r="B349">
        <v>6.2469038171845796E-4</v>
      </c>
      <c r="C349">
        <v>9.9148215216047896E-3</v>
      </c>
      <c r="D349">
        <v>3.16131164353914E-2</v>
      </c>
      <c r="E349">
        <v>7.6129911227204696E-3</v>
      </c>
      <c r="F349">
        <v>3.1392575463078699E-2</v>
      </c>
      <c r="G349">
        <v>6.8740171222650397E-3</v>
      </c>
      <c r="H349">
        <v>8.1040345155340508E-3</v>
      </c>
      <c r="I349">
        <v>2.0329330296965101E-2</v>
      </c>
      <c r="J349">
        <v>2.9592106505795901E-3</v>
      </c>
      <c r="K349">
        <v>4.68647034211769E-3</v>
      </c>
      <c r="L349">
        <v>1.8330251976971901E-3</v>
      </c>
      <c r="M349">
        <v>3.54521582450162E-4</v>
      </c>
      <c r="N349">
        <v>9.5951497276806398E-4</v>
      </c>
      <c r="O349" s="2">
        <v>0</v>
      </c>
      <c r="P349">
        <v>2020.9166666666699</v>
      </c>
      <c r="Q349">
        <v>2.6586072644594299E-3</v>
      </c>
      <c r="R349">
        <v>1.16754286510699E-4</v>
      </c>
      <c r="S349">
        <v>2.4964235158298699E-3</v>
      </c>
      <c r="T349">
        <v>0</v>
      </c>
      <c r="U349">
        <v>1.16754286510699E-4</v>
      </c>
      <c r="V349">
        <v>-4.41299481698118E-4</v>
      </c>
      <c r="W349">
        <v>2.9377229975279901E-3</v>
      </c>
      <c r="X349">
        <v>0</v>
      </c>
      <c r="Y349">
        <v>0.22727272727272699</v>
      </c>
      <c r="Z349">
        <v>4.5454545454545497E-2</v>
      </c>
      <c r="AA349">
        <v>0.72727272727272696</v>
      </c>
      <c r="AB349">
        <v>0</v>
      </c>
      <c r="AC349">
        <v>3.0197431133129001E-4</v>
      </c>
      <c r="AD349">
        <v>0</v>
      </c>
      <c r="AE349">
        <v>0</v>
      </c>
      <c r="AF349">
        <v>-4.41299481698118E-4</v>
      </c>
      <c r="AG349">
        <v>7.4327379302940801E-4</v>
      </c>
      <c r="AH349">
        <v>4.6842401987663999E-4</v>
      </c>
      <c r="AI349">
        <v>1.28447414484894E-3</v>
      </c>
      <c r="AJ349">
        <v>0</v>
      </c>
      <c r="AK349">
        <v>4.6842401987663999E-4</v>
      </c>
      <c r="AL349">
        <v>0</v>
      </c>
      <c r="AM349">
        <v>1.28447414484894E-3</v>
      </c>
      <c r="AN349">
        <v>0</v>
      </c>
      <c r="AO349">
        <v>3.2822156730285401E-4</v>
      </c>
      <c r="AP349">
        <v>0</v>
      </c>
      <c r="AQ349">
        <v>0</v>
      </c>
      <c r="AR349">
        <v>0</v>
      </c>
      <c r="AS349">
        <v>3.2822156730285401E-4</v>
      </c>
      <c r="AT349">
        <v>-3.5166973336594001E-4</v>
      </c>
      <c r="AU349">
        <v>5.8175349234679198E-4</v>
      </c>
      <c r="AV349">
        <v>0</v>
      </c>
      <c r="AW349">
        <v>-3.5166973336594001E-4</v>
      </c>
      <c r="AX349">
        <v>0</v>
      </c>
      <c r="AY349">
        <v>5.8175349234679198E-4</v>
      </c>
    </row>
    <row r="350" spans="1:51" x14ac:dyDescent="0.35">
      <c r="A350" s="1" t="s">
        <v>396</v>
      </c>
      <c r="B350">
        <v>-1.2791102393004399E-3</v>
      </c>
      <c r="C350">
        <v>9.7574129523752898E-3</v>
      </c>
      <c r="D350">
        <v>2.8304928247738802E-2</v>
      </c>
      <c r="E350">
        <v>6.5303109900450799E-3</v>
      </c>
      <c r="F350">
        <v>2.8303082532415799E-2</v>
      </c>
      <c r="G350">
        <v>5.9662628782141802E-3</v>
      </c>
      <c r="H350">
        <v>8.0630178412740595E-3</v>
      </c>
      <c r="I350">
        <v>1.6741263920308402E-2</v>
      </c>
      <c r="J350">
        <v>3.49880077083339E-3</v>
      </c>
      <c r="K350">
        <v>4.5823192670152897E-3</v>
      </c>
      <c r="L350">
        <v>8.7196811501886995E-4</v>
      </c>
      <c r="M350">
        <v>5.1197549618002504E-4</v>
      </c>
      <c r="N350">
        <v>5.6589382715386898E-4</v>
      </c>
      <c r="O350" s="2">
        <v>0</v>
      </c>
      <c r="P350">
        <v>2021</v>
      </c>
      <c r="Q350">
        <v>1.9840238903778799E-4</v>
      </c>
      <c r="R350">
        <v>-4.56129396301165E-4</v>
      </c>
      <c r="S350">
        <v>5.9109753431648804E-4</v>
      </c>
      <c r="T350">
        <v>4.8523761512963897E-4</v>
      </c>
      <c r="U350">
        <v>-9.4136701143080403E-4</v>
      </c>
      <c r="V350">
        <v>5.3476574945707505E-4</v>
      </c>
      <c r="W350">
        <v>5.6331784859413301E-5</v>
      </c>
      <c r="X350">
        <v>9.0909090909090898E-2</v>
      </c>
      <c r="Y350">
        <v>0.40909090909090901</v>
      </c>
      <c r="Z350">
        <v>0.22727272727272699</v>
      </c>
      <c r="AA350">
        <v>0.27272727272727298</v>
      </c>
      <c r="AB350">
        <v>-5.6449977381032202E-5</v>
      </c>
      <c r="AC350">
        <v>-1.39874022966407E-4</v>
      </c>
      <c r="AD350">
        <v>0</v>
      </c>
      <c r="AE350">
        <v>-5.6449977381032202E-5</v>
      </c>
      <c r="AF350">
        <v>3.1819790806042802E-6</v>
      </c>
      <c r="AG350">
        <v>-1.4305600204701099E-4</v>
      </c>
      <c r="AH350">
        <v>-8.9197165012665702E-4</v>
      </c>
      <c r="AI350">
        <v>7.5326393942861704E-4</v>
      </c>
      <c r="AJ350">
        <v>0</v>
      </c>
      <c r="AK350">
        <v>-8.9197165012665702E-4</v>
      </c>
      <c r="AL350">
        <v>7.4782471732618002E-4</v>
      </c>
      <c r="AM350">
        <v>5.4392221024368397E-6</v>
      </c>
      <c r="AN350">
        <v>5.3959012025379905E-4</v>
      </c>
      <c r="AO350">
        <v>1.5263350647881101E-4</v>
      </c>
      <c r="AP350">
        <v>4.8567886126890599E-4</v>
      </c>
      <c r="AQ350">
        <v>5.3911258984893297E-5</v>
      </c>
      <c r="AR350">
        <v>0</v>
      </c>
      <c r="AS350">
        <v>1.5263350647881101E-4</v>
      </c>
      <c r="AT350">
        <v>-4.7297889047274199E-5</v>
      </c>
      <c r="AU350">
        <v>-1.7492588862453299E-4</v>
      </c>
      <c r="AV350">
        <v>-4.41246139266708E-7</v>
      </c>
      <c r="AW350">
        <v>-4.6856642908007498E-5</v>
      </c>
      <c r="AX350">
        <v>-2.16240946949709E-4</v>
      </c>
      <c r="AY350">
        <v>4.1315058325176299E-5</v>
      </c>
    </row>
    <row r="351" spans="1:51" x14ac:dyDescent="0.35">
      <c r="A351" s="1" t="s">
        <v>397</v>
      </c>
      <c r="B351">
        <v>-2.5659368553280099E-4</v>
      </c>
      <c r="C351">
        <v>8.3746578651788008E-3</v>
      </c>
      <c r="D351">
        <v>2.6170227209055399E-2</v>
      </c>
      <c r="E351">
        <v>6.6014601862363301E-3</v>
      </c>
      <c r="F351">
        <v>2.5969741269222999E-2</v>
      </c>
      <c r="G351">
        <v>6.0259270065613898E-3</v>
      </c>
      <c r="H351">
        <v>7.8369805133590396E-3</v>
      </c>
      <c r="I351">
        <v>1.4689896143497101E-2</v>
      </c>
      <c r="J351">
        <v>3.44286461236677E-3</v>
      </c>
      <c r="K351">
        <v>5.0848561928266501E-3</v>
      </c>
      <c r="L351">
        <v>5.4524931077215805E-4</v>
      </c>
      <c r="M351">
        <v>3.9582150296258502E-4</v>
      </c>
      <c r="N351">
        <v>7.7601911950741403E-4</v>
      </c>
      <c r="O351" s="2">
        <v>0</v>
      </c>
      <c r="P351">
        <v>2021.0833333333301</v>
      </c>
      <c r="Q351">
        <v>1.2367651203772901E-3</v>
      </c>
      <c r="R351">
        <v>1.45085111906339E-3</v>
      </c>
      <c r="S351">
        <v>-2.5186542834390298E-4</v>
      </c>
      <c r="T351">
        <v>1.08317358788601E-3</v>
      </c>
      <c r="U351">
        <v>3.6767753117738198E-4</v>
      </c>
      <c r="V351">
        <v>-5.9123456738344302E-4</v>
      </c>
      <c r="W351">
        <v>3.3936913903953901E-4</v>
      </c>
      <c r="X351">
        <v>0.40909090909090901</v>
      </c>
      <c r="Y351">
        <v>0.22727272727272699</v>
      </c>
      <c r="Z351">
        <v>0.27272727272727298</v>
      </c>
      <c r="AA351">
        <v>9.0909090909090898E-2</v>
      </c>
      <c r="AB351">
        <v>1.33215644331849E-4</v>
      </c>
      <c r="AC351">
        <v>1.7952230127620599E-4</v>
      </c>
      <c r="AD351">
        <v>0</v>
      </c>
      <c r="AE351">
        <v>1.33215644331849E-4</v>
      </c>
      <c r="AF351">
        <v>1.71667071380941E-4</v>
      </c>
      <c r="AG351">
        <v>7.8552298952642297E-6</v>
      </c>
      <c r="AH351">
        <v>6.4202397087900699E-4</v>
      </c>
      <c r="AI351">
        <v>-3.2671880424671202E-4</v>
      </c>
      <c r="AJ351">
        <v>5.9687282893494003E-4</v>
      </c>
      <c r="AK351">
        <v>4.51511419440668E-5</v>
      </c>
      <c r="AL351">
        <v>-6.5823271339098704E-4</v>
      </c>
      <c r="AM351">
        <v>3.3151390914427502E-4</v>
      </c>
      <c r="AN351">
        <v>-5.59361584666207E-5</v>
      </c>
      <c r="AO351">
        <v>-1.1615399321744E-4</v>
      </c>
      <c r="AP351">
        <v>-2.45246903368087E-4</v>
      </c>
      <c r="AQ351">
        <v>1.8931074490146599E-4</v>
      </c>
      <c r="AR351">
        <v>-1.1615399321744E-4</v>
      </c>
      <c r="AS351">
        <v>0</v>
      </c>
      <c r="AT351">
        <v>7.3154766231915398E-4</v>
      </c>
      <c r="AU351">
        <v>1.14850678440423E-5</v>
      </c>
      <c r="AV351">
        <v>7.3154766231915398E-4</v>
      </c>
      <c r="AW351">
        <v>0</v>
      </c>
      <c r="AX351">
        <v>1.14850678440423E-5</v>
      </c>
      <c r="AY351">
        <v>0</v>
      </c>
    </row>
    <row r="352" spans="1:51" x14ac:dyDescent="0.35">
      <c r="A352" s="1" t="s">
        <v>398</v>
      </c>
      <c r="B352">
        <v>-1.6346383130376499E-3</v>
      </c>
      <c r="C352">
        <v>4.8318435006050398E-3</v>
      </c>
      <c r="D352">
        <v>2.6264302890390698E-2</v>
      </c>
      <c r="E352">
        <v>3.68245184299362E-3</v>
      </c>
      <c r="F352">
        <v>2.5727146738129199E-2</v>
      </c>
      <c r="G352">
        <v>2.7383846659927002E-3</v>
      </c>
      <c r="H352">
        <v>7.9171993575350898E-3</v>
      </c>
      <c r="I352">
        <v>1.4540913514516E-2</v>
      </c>
      <c r="J352">
        <v>3.2690338660781599E-3</v>
      </c>
      <c r="K352">
        <v>4.1676984984198298E-3</v>
      </c>
      <c r="L352">
        <v>-1.0001339292480199E-3</v>
      </c>
      <c r="M352">
        <v>-4.2917990317910899E-4</v>
      </c>
      <c r="N352">
        <v>1.4812233292623999E-3</v>
      </c>
      <c r="O352" s="2">
        <v>0</v>
      </c>
      <c r="P352">
        <v>2021.1666666666699</v>
      </c>
      <c r="Q352">
        <v>1.1598468039499799E-3</v>
      </c>
      <c r="R352">
        <v>6.4498400518447896E-4</v>
      </c>
      <c r="S352">
        <v>4.9556954214807802E-4</v>
      </c>
      <c r="T352">
        <v>5.1293960575829402E-4</v>
      </c>
      <c r="U352">
        <v>1.32044399426185E-4</v>
      </c>
      <c r="V352">
        <v>-3.9546312639952998E-4</v>
      </c>
      <c r="W352">
        <v>8.9103266854760805E-4</v>
      </c>
      <c r="X352">
        <v>0.22727272727272699</v>
      </c>
      <c r="Y352">
        <v>9.0909090909090898E-2</v>
      </c>
      <c r="Z352">
        <v>0.27272727272727298</v>
      </c>
      <c r="AA352">
        <v>0.40909090909090901</v>
      </c>
      <c r="AB352">
        <v>8.02188441760502E-5</v>
      </c>
      <c r="AC352">
        <v>8.6700597048411105E-4</v>
      </c>
      <c r="AD352">
        <v>8.02188441760502E-5</v>
      </c>
      <c r="AE352">
        <v>0</v>
      </c>
      <c r="AF352">
        <v>7.9634198548990197E-6</v>
      </c>
      <c r="AG352">
        <v>8.59042550629212E-4</v>
      </c>
      <c r="AH352">
        <v>4.1550940193263799E-4</v>
      </c>
      <c r="AI352">
        <v>-7.39970425662007E-4</v>
      </c>
      <c r="AJ352">
        <v>1.09634256217843E-4</v>
      </c>
      <c r="AK352">
        <v>3.0587514571479401E-4</v>
      </c>
      <c r="AL352">
        <v>-4.0342654625442897E-4</v>
      </c>
      <c r="AM352">
        <v>-3.3654387940757797E-4</v>
      </c>
      <c r="AN352">
        <v>-1.7383074628860999E-4</v>
      </c>
      <c r="AO352">
        <v>0</v>
      </c>
      <c r="AP352">
        <v>0</v>
      </c>
      <c r="AQ352">
        <v>-1.7383074628860999E-4</v>
      </c>
      <c r="AR352">
        <v>0</v>
      </c>
      <c r="AS352">
        <v>0</v>
      </c>
      <c r="AT352">
        <v>3.2308650536440098E-4</v>
      </c>
      <c r="AU352">
        <v>3.6853399732597299E-4</v>
      </c>
      <c r="AV352">
        <v>3.2308650536440098E-4</v>
      </c>
      <c r="AW352">
        <v>0</v>
      </c>
      <c r="AX352">
        <v>0</v>
      </c>
      <c r="AY352">
        <v>3.6853399732597299E-4</v>
      </c>
    </row>
    <row r="353" spans="1:51" x14ac:dyDescent="0.35">
      <c r="A353" s="1" t="s">
        <v>399</v>
      </c>
      <c r="B353">
        <v>-4.4566584012914202E-4</v>
      </c>
      <c r="C353">
        <v>2.99314676725614E-3</v>
      </c>
      <c r="D353">
        <v>7.9691824044609092E-3</v>
      </c>
      <c r="E353">
        <v>3.1603392788729502E-3</v>
      </c>
      <c r="F353">
        <v>7.9813052687761898E-3</v>
      </c>
      <c r="G353">
        <v>2.2162721018720399E-3</v>
      </c>
      <c r="H353">
        <v>-2.39641199852889E-4</v>
      </c>
      <c r="I353">
        <v>5.7819510695531397E-3</v>
      </c>
      <c r="J353">
        <v>2.4389953990759301E-3</v>
      </c>
      <c r="K353">
        <v>3.7731976306188898E-3</v>
      </c>
      <c r="L353">
        <v>-1.2526773491790899E-3</v>
      </c>
      <c r="M353">
        <v>-3.0424817956775798E-4</v>
      </c>
      <c r="N353">
        <v>9.3194431268562499E-4</v>
      </c>
      <c r="O353" s="2">
        <v>0</v>
      </c>
      <c r="P353">
        <v>2021.25</v>
      </c>
      <c r="Q353">
        <v>2.8608553136635398E-3</v>
      </c>
      <c r="R353">
        <v>1.6584677544266402E-5</v>
      </c>
      <c r="S353">
        <v>2.8370739831822399E-3</v>
      </c>
      <c r="T353">
        <v>-2.2288176209596099E-4</v>
      </c>
      <c r="U353">
        <v>2.39466439640228E-4</v>
      </c>
      <c r="V353">
        <v>1.9068073702769E-3</v>
      </c>
      <c r="W353">
        <v>9.3026661290534097E-4</v>
      </c>
      <c r="X353">
        <v>9.0909090909090898E-2</v>
      </c>
      <c r="Y353">
        <v>0.27272727272727298</v>
      </c>
      <c r="Z353">
        <v>0.54545454545454497</v>
      </c>
      <c r="AA353">
        <v>9.0909090909090898E-2</v>
      </c>
      <c r="AB353">
        <v>1.11284941001031E-4</v>
      </c>
      <c r="AC353">
        <v>2.2606123746324001E-3</v>
      </c>
      <c r="AD353">
        <v>0</v>
      </c>
      <c r="AE353">
        <v>1.11284941001031E-4</v>
      </c>
      <c r="AF353">
        <v>1.5300047440769101E-3</v>
      </c>
      <c r="AG353">
        <v>7.3060763055548595E-4</v>
      </c>
      <c r="AH353">
        <v>4.5457875312001299E-4</v>
      </c>
      <c r="AI353">
        <v>4.51529884938492E-4</v>
      </c>
      <c r="AJ353">
        <v>3.26397254480816E-4</v>
      </c>
      <c r="AK353">
        <v>1.2818149863919699E-4</v>
      </c>
      <c r="AL353">
        <v>2.5187090258863698E-4</v>
      </c>
      <c r="AM353">
        <v>1.9965898234985499E-4</v>
      </c>
      <c r="AN353">
        <v>0</v>
      </c>
      <c r="AO353">
        <v>1.2493172361135001E-4</v>
      </c>
      <c r="AP353">
        <v>0</v>
      </c>
      <c r="AQ353">
        <v>0</v>
      </c>
      <c r="AR353">
        <v>1.2493172361135001E-4</v>
      </c>
      <c r="AS353">
        <v>0</v>
      </c>
      <c r="AT353">
        <v>-5.4927901657677799E-4</v>
      </c>
      <c r="AU353">
        <v>0</v>
      </c>
      <c r="AV353">
        <v>-5.4927901657677799E-4</v>
      </c>
      <c r="AW353">
        <v>0</v>
      </c>
      <c r="AX353">
        <v>0</v>
      </c>
      <c r="AY353">
        <v>0</v>
      </c>
    </row>
    <row r="354" spans="1:51" x14ac:dyDescent="0.35">
      <c r="A354" s="1" t="s">
        <v>400</v>
      </c>
      <c r="B354">
        <v>1.63274970501949E-4</v>
      </c>
      <c r="C354">
        <v>2.44025228849429E-3</v>
      </c>
      <c r="D354">
        <v>4.0459809120149404E-3</v>
      </c>
      <c r="E354">
        <v>2.7331982239986101E-3</v>
      </c>
      <c r="F354">
        <v>5.3913935417820198E-3</v>
      </c>
      <c r="G354">
        <v>1.93988362801753E-3</v>
      </c>
      <c r="H354">
        <v>1.93323483091554E-4</v>
      </c>
      <c r="I354">
        <v>2.6988797739488698E-3</v>
      </c>
      <c r="J354">
        <v>2.4991902847415902E-3</v>
      </c>
      <c r="K354">
        <v>2.8628691890009599E-3</v>
      </c>
      <c r="L354">
        <v>-6.1873738141567396E-4</v>
      </c>
      <c r="M354">
        <v>-3.0424817956775798E-4</v>
      </c>
      <c r="N354">
        <v>-5.5209803378600503E-4</v>
      </c>
      <c r="O354" s="2">
        <v>0</v>
      </c>
      <c r="P354">
        <v>2021.3333333333301</v>
      </c>
      <c r="Q354">
        <v>3.2836438514687299E-3</v>
      </c>
      <c r="R354">
        <v>2.06204327378613E-3</v>
      </c>
      <c r="S354">
        <v>1.21925559463343E-3</v>
      </c>
      <c r="T354">
        <v>7.7044070123287198E-5</v>
      </c>
      <c r="U354">
        <v>1.9849992036628399E-3</v>
      </c>
      <c r="V354">
        <v>4.29499965349894E-4</v>
      </c>
      <c r="W354">
        <v>7.8975562928353604E-4</v>
      </c>
      <c r="X354">
        <v>0.13636363636363599</v>
      </c>
      <c r="Y354">
        <v>0.22727272727272699</v>
      </c>
      <c r="Z354">
        <v>0.40909090909090901</v>
      </c>
      <c r="AA354">
        <v>0.22727272727272699</v>
      </c>
      <c r="AB354">
        <v>4.3296468294444301E-4</v>
      </c>
      <c r="AC354">
        <v>2.5633826305103299E-4</v>
      </c>
      <c r="AD354">
        <v>7.7044070123287198E-5</v>
      </c>
      <c r="AE354">
        <v>3.5592061282115598E-4</v>
      </c>
      <c r="AF354">
        <v>7.4839804536570102E-5</v>
      </c>
      <c r="AG354">
        <v>1.8149845851446201E-4</v>
      </c>
      <c r="AH354">
        <v>1.62907859084169E-3</v>
      </c>
      <c r="AI354">
        <v>9.6291733158239705E-4</v>
      </c>
      <c r="AJ354">
        <v>0</v>
      </c>
      <c r="AK354">
        <v>1.62907859084169E-3</v>
      </c>
      <c r="AL354">
        <v>3.54660160813324E-4</v>
      </c>
      <c r="AM354">
        <v>6.08257170769073E-4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5">
      <c r="A355" s="1" t="s">
        <v>401</v>
      </c>
      <c r="B355">
        <v>1.39485704401474E-3</v>
      </c>
      <c r="C355">
        <v>6.4199635049008901E-3</v>
      </c>
      <c r="D355">
        <v>4.0085669140759502E-3</v>
      </c>
      <c r="E355">
        <v>5.1965332307937501E-3</v>
      </c>
      <c r="F355">
        <v>5.3977760053607301E-3</v>
      </c>
      <c r="G355">
        <v>4.3199454975969397E-3</v>
      </c>
      <c r="H355">
        <v>1.2950544867138499E-3</v>
      </c>
      <c r="I355">
        <v>1.60353123390528E-3</v>
      </c>
      <c r="J355">
        <v>2.4991902847415902E-3</v>
      </c>
      <c r="K355">
        <v>2.5782459126718598E-3</v>
      </c>
      <c r="L355">
        <v>1.3525836014759999E-3</v>
      </c>
      <c r="M355">
        <v>3.8911598344908301E-4</v>
      </c>
      <c r="N355">
        <v>-5.1262135808797702E-4</v>
      </c>
      <c r="O355" s="2">
        <v>0</v>
      </c>
      <c r="P355">
        <v>2021.4166666666699</v>
      </c>
      <c r="Q355">
        <v>6.4141386488394403E-3</v>
      </c>
      <c r="R355">
        <v>1.2744034997420599E-3</v>
      </c>
      <c r="S355">
        <v>5.1394859288661004E-3</v>
      </c>
      <c r="T355">
        <v>5.8017035557106204E-4</v>
      </c>
      <c r="U355">
        <v>6.9423314417100103E-4</v>
      </c>
      <c r="V355">
        <v>2.9608568573684202E-3</v>
      </c>
      <c r="W355">
        <v>2.1786290714976798E-3</v>
      </c>
      <c r="X355">
        <v>9.0909090909090898E-2</v>
      </c>
      <c r="Y355">
        <v>0.22727272727272699</v>
      </c>
      <c r="Z355">
        <v>0.40909090909090901</v>
      </c>
      <c r="AA355">
        <v>0.27272727272727298</v>
      </c>
      <c r="AB355">
        <v>1.1017310036223001E-3</v>
      </c>
      <c r="AC355">
        <v>2.41093671274549E-3</v>
      </c>
      <c r="AD355">
        <v>5.8017035557106204E-4</v>
      </c>
      <c r="AE355">
        <v>5.21560648051234E-4</v>
      </c>
      <c r="AF355">
        <v>2.3105454017175201E-3</v>
      </c>
      <c r="AG355">
        <v>1.00391311027975E-4</v>
      </c>
      <c r="AH355">
        <v>1.7267249611976801E-4</v>
      </c>
      <c r="AI355">
        <v>1.9743637608615498E-3</v>
      </c>
      <c r="AJ355">
        <v>0</v>
      </c>
      <c r="AK355">
        <v>1.7267249611976801E-4</v>
      </c>
      <c r="AL355">
        <v>-1.03873999608159E-4</v>
      </c>
      <c r="AM355">
        <v>2.0782377604697099E-3</v>
      </c>
      <c r="AN355">
        <v>0</v>
      </c>
      <c r="AO355">
        <v>6.7091231804332905E-4</v>
      </c>
      <c r="AP355">
        <v>0</v>
      </c>
      <c r="AQ355">
        <v>0</v>
      </c>
      <c r="AR355">
        <v>6.7091231804332905E-4</v>
      </c>
      <c r="AS355">
        <v>0</v>
      </c>
      <c r="AT355">
        <v>0</v>
      </c>
      <c r="AU355">
        <v>8.3273137215728906E-5</v>
      </c>
      <c r="AV355">
        <v>0</v>
      </c>
      <c r="AW355">
        <v>0</v>
      </c>
      <c r="AX355">
        <v>8.3273137215728906E-5</v>
      </c>
      <c r="AY355">
        <v>0</v>
      </c>
    </row>
    <row r="356" spans="1:51" x14ac:dyDescent="0.35">
      <c r="A356" s="1" t="s">
        <v>402</v>
      </c>
      <c r="B356">
        <v>1.14101750169503E-2</v>
      </c>
      <c r="C356">
        <v>9.4049836417214507E-3</v>
      </c>
      <c r="D356">
        <v>8.3474398492192608E-3</v>
      </c>
      <c r="E356">
        <v>1.4811084243909201E-2</v>
      </c>
      <c r="F356">
        <v>8.6207148572003504E-3</v>
      </c>
      <c r="G356">
        <v>1.3651942638323899E-2</v>
      </c>
      <c r="H356">
        <v>2.8426426671589902E-3</v>
      </c>
      <c r="I356">
        <v>3.3655603163879099E-3</v>
      </c>
      <c r="J356">
        <v>2.4125118736534499E-3</v>
      </c>
      <c r="K356">
        <v>8.80700982914665E-3</v>
      </c>
      <c r="L356">
        <v>4.4848051534518898E-3</v>
      </c>
      <c r="M356">
        <v>3.60127655725373E-4</v>
      </c>
      <c r="N356">
        <v>8.8586659760420898E-4</v>
      </c>
      <c r="O356" s="2">
        <v>0</v>
      </c>
      <c r="P356">
        <v>2021.5</v>
      </c>
      <c r="Q356">
        <v>5.1981440900536998E-3</v>
      </c>
      <c r="R356">
        <v>2.7749790403148399E-3</v>
      </c>
      <c r="S356">
        <v>2.4250551232889101E-3</v>
      </c>
      <c r="T356">
        <v>2.4374995060732498E-3</v>
      </c>
      <c r="U356">
        <v>3.3747953424158799E-4</v>
      </c>
      <c r="V356">
        <v>1.64348606214974E-3</v>
      </c>
      <c r="W356">
        <v>7.8156906113917204E-4</v>
      </c>
      <c r="X356">
        <v>0.36363636363636398</v>
      </c>
      <c r="Y356">
        <v>0.13636363636363599</v>
      </c>
      <c r="Z356">
        <v>0.27272727272727298</v>
      </c>
      <c r="AA356">
        <v>0.22727272727272699</v>
      </c>
      <c r="AB356">
        <v>1.3845481102850101E-3</v>
      </c>
      <c r="AC356">
        <v>1.7759579722721401E-3</v>
      </c>
      <c r="AD356">
        <v>1.2109360951507401E-3</v>
      </c>
      <c r="AE356">
        <v>1.7361201513426701E-4</v>
      </c>
      <c r="AF356">
        <v>9.9438891113296608E-4</v>
      </c>
      <c r="AG356">
        <v>7.8156906113917204E-4</v>
      </c>
      <c r="AH356">
        <v>1.3904309300298301E-3</v>
      </c>
      <c r="AI356">
        <v>6.4909715101677304E-4</v>
      </c>
      <c r="AJ356">
        <v>1.22656341092251E-3</v>
      </c>
      <c r="AK356">
        <v>1.6386751910732101E-4</v>
      </c>
      <c r="AL356">
        <v>6.4909715101677304E-4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5">
      <c r="A357" s="1" t="s">
        <v>403</v>
      </c>
      <c r="B357">
        <v>1.3854829223093799E-2</v>
      </c>
      <c r="C357">
        <v>1.02550195958957E-2</v>
      </c>
      <c r="D357">
        <v>1.0141844040602799E-2</v>
      </c>
      <c r="E357">
        <v>1.7230523856190599E-2</v>
      </c>
      <c r="F357">
        <v>1.03263036422952E-2</v>
      </c>
      <c r="G357">
        <v>1.59516663088007E-2</v>
      </c>
      <c r="H357">
        <v>3.7269200546186298E-3</v>
      </c>
      <c r="I357">
        <v>5.0504135364680403E-3</v>
      </c>
      <c r="J357">
        <v>1.54897005120854E-3</v>
      </c>
      <c r="K357">
        <v>1.03511988933917E-2</v>
      </c>
      <c r="L357">
        <v>5.5240967597680896E-3</v>
      </c>
      <c r="M357">
        <v>7.6370655640903198E-5</v>
      </c>
      <c r="N357">
        <v>1.0943979456974301E-3</v>
      </c>
      <c r="O357" s="2">
        <v>0</v>
      </c>
      <c r="P357">
        <v>2021.5833333333301</v>
      </c>
      <c r="Q357">
        <v>3.9916155265107304E-3</v>
      </c>
      <c r="R357">
        <v>1.3750970816701E-3</v>
      </c>
      <c r="S357">
        <v>2.63420866709695E-3</v>
      </c>
      <c r="T357">
        <v>9.4058758875241097E-4</v>
      </c>
      <c r="U357">
        <v>4.3450949291768803E-4</v>
      </c>
      <c r="V357">
        <v>5.9434335652701505E-4</v>
      </c>
      <c r="W357">
        <v>2.0398653105699301E-3</v>
      </c>
      <c r="X357">
        <v>0.22727272727272699</v>
      </c>
      <c r="Y357">
        <v>0.18181818181818199</v>
      </c>
      <c r="Z357">
        <v>0.18181818181818199</v>
      </c>
      <c r="AA357">
        <v>0.40909090909090901</v>
      </c>
      <c r="AB357">
        <v>5.63587072167782E-4</v>
      </c>
      <c r="AC357">
        <v>1.9142176500517799E-3</v>
      </c>
      <c r="AD357">
        <v>2.8377180424629401E-4</v>
      </c>
      <c r="AE357">
        <v>2.7981526792148799E-4</v>
      </c>
      <c r="AF357">
        <v>4.5482491910556802E-4</v>
      </c>
      <c r="AG357">
        <v>1.4593927309462099E-3</v>
      </c>
      <c r="AH357">
        <v>7.2269460321367103E-4</v>
      </c>
      <c r="AI357">
        <v>7.1999101704517095E-4</v>
      </c>
      <c r="AJ357">
        <v>6.5681578450611702E-4</v>
      </c>
      <c r="AK357">
        <v>6.5878818707553705E-5</v>
      </c>
      <c r="AL357">
        <v>1.3951843742144701E-4</v>
      </c>
      <c r="AM357">
        <v>5.8047257962372397E-4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8.8815406288646602E-5</v>
      </c>
      <c r="AU357">
        <v>0</v>
      </c>
      <c r="AV357">
        <v>0</v>
      </c>
      <c r="AW357">
        <v>8.8815406288646602E-5</v>
      </c>
      <c r="AX357">
        <v>0</v>
      </c>
      <c r="AY357">
        <v>0</v>
      </c>
    </row>
    <row r="358" spans="1:51" x14ac:dyDescent="0.35">
      <c r="A358" s="1" t="s">
        <v>404</v>
      </c>
      <c r="B358">
        <v>1.9468748838483301E-2</v>
      </c>
      <c r="C358">
        <v>1.46462590285134E-2</v>
      </c>
      <c r="D358">
        <v>1.47956314875555E-2</v>
      </c>
      <c r="E358">
        <v>2.4118952153504399E-2</v>
      </c>
      <c r="F358">
        <v>1.1174783054579E-2</v>
      </c>
      <c r="G358">
        <v>2.2840094606114501E-2</v>
      </c>
      <c r="H358">
        <v>4.7802420924470401E-3</v>
      </c>
      <c r="I358">
        <v>5.0984263161352097E-3</v>
      </c>
      <c r="J358">
        <v>1.2961146459967E-3</v>
      </c>
      <c r="K358">
        <v>1.4122896440012101E-2</v>
      </c>
      <c r="L358">
        <v>8.2268442557730005E-3</v>
      </c>
      <c r="M358">
        <v>4.90353910329417E-4</v>
      </c>
      <c r="N358">
        <v>4.8997059803663799E-3</v>
      </c>
      <c r="O358" s="2">
        <v>0</v>
      </c>
      <c r="P358">
        <v>2021.6666666666699</v>
      </c>
      <c r="Q358">
        <v>9.2431346528369894E-3</v>
      </c>
      <c r="R358">
        <v>4.0210171322360797E-3</v>
      </c>
      <c r="S358">
        <v>5.2545816804093698E-3</v>
      </c>
      <c r="T358">
        <v>1.3556635070462199E-3</v>
      </c>
      <c r="U358">
        <v>2.66535362518986E-3</v>
      </c>
      <c r="V358">
        <v>3.3816872208384799E-3</v>
      </c>
      <c r="W358">
        <v>1.87289445957089E-3</v>
      </c>
      <c r="X358">
        <v>0.27272727272727298</v>
      </c>
      <c r="Y358">
        <v>0.13636363636363599</v>
      </c>
      <c r="Z358">
        <v>0.31818181818181801</v>
      </c>
      <c r="AA358">
        <v>0.27272727272727298</v>
      </c>
      <c r="AB358">
        <v>9.1071168567696998E-4</v>
      </c>
      <c r="AC358">
        <v>3.8758976996664798E-3</v>
      </c>
      <c r="AD358">
        <v>7.4105290998629505E-4</v>
      </c>
      <c r="AE358">
        <v>1.6965877569067499E-4</v>
      </c>
      <c r="AF358">
        <v>2.1995956560411901E-3</v>
      </c>
      <c r="AG358">
        <v>1.67630204362529E-3</v>
      </c>
      <c r="AH358">
        <v>0</v>
      </c>
      <c r="AI358">
        <v>1.37868398074289E-3</v>
      </c>
      <c r="AJ358">
        <v>0</v>
      </c>
      <c r="AK358">
        <v>0</v>
      </c>
      <c r="AL358">
        <v>1.18209156479729E-3</v>
      </c>
      <c r="AM358">
        <v>1.9659241594560201E-4</v>
      </c>
      <c r="AN358">
        <v>2.2188244735427601E-4</v>
      </c>
      <c r="AO358">
        <v>0</v>
      </c>
      <c r="AP358">
        <v>2.2188244735427601E-4</v>
      </c>
      <c r="AQ358">
        <v>0</v>
      </c>
      <c r="AR358">
        <v>0</v>
      </c>
      <c r="AS358">
        <v>0</v>
      </c>
      <c r="AT358">
        <v>2.8884229992048398E-3</v>
      </c>
      <c r="AU358">
        <v>0</v>
      </c>
      <c r="AV358">
        <v>3.9272814970565001E-4</v>
      </c>
      <c r="AW358">
        <v>2.4956948494991899E-3</v>
      </c>
      <c r="AX358">
        <v>0</v>
      </c>
      <c r="AY358">
        <v>0</v>
      </c>
    </row>
    <row r="359" spans="1:51" x14ac:dyDescent="0.35">
      <c r="A359" s="1" t="s">
        <v>405</v>
      </c>
      <c r="B359">
        <v>2.4464018663517401E-2</v>
      </c>
      <c r="C359">
        <v>1.53049801394777E-2</v>
      </c>
      <c r="D359">
        <v>1.52466658298445E-2</v>
      </c>
      <c r="E359">
        <v>2.9672028149686398E-2</v>
      </c>
      <c r="F359">
        <v>1.21373240336487E-2</v>
      </c>
      <c r="G359">
        <v>2.8450468781152202E-2</v>
      </c>
      <c r="H359">
        <v>5.5058168029043196E-3</v>
      </c>
      <c r="I359">
        <v>5.74680475032618E-3</v>
      </c>
      <c r="J359">
        <v>8.8470248041823505E-4</v>
      </c>
      <c r="K359">
        <v>1.9575057496377599E-2</v>
      </c>
      <c r="L359">
        <v>7.8150482046874699E-3</v>
      </c>
      <c r="M359">
        <v>1.0603630800872E-3</v>
      </c>
      <c r="N359">
        <v>4.3309011647299197E-3</v>
      </c>
      <c r="O359" s="2">
        <v>0</v>
      </c>
      <c r="P359">
        <v>2021.75</v>
      </c>
      <c r="Q359">
        <v>8.5607848119151307E-3</v>
      </c>
      <c r="R359">
        <v>1.9537176051221102E-3</v>
      </c>
      <c r="S359">
        <v>6.6639345912076903E-3</v>
      </c>
      <c r="T359">
        <v>1.4733411925809401E-3</v>
      </c>
      <c r="U359">
        <v>4.8037641254116803E-4</v>
      </c>
      <c r="V359">
        <v>1.4294312847262501E-3</v>
      </c>
      <c r="W359">
        <v>5.2345033064814398E-3</v>
      </c>
      <c r="X359">
        <v>0.22727272727272699</v>
      </c>
      <c r="Y359">
        <v>9.0909090909090898E-2</v>
      </c>
      <c r="Z359">
        <v>0.36363636363636398</v>
      </c>
      <c r="AA359">
        <v>0.31818181818181801</v>
      </c>
      <c r="AB359">
        <v>8.4400479607992505E-4</v>
      </c>
      <c r="AC359">
        <v>5.6961021019798098E-3</v>
      </c>
      <c r="AD359">
        <v>8.4400479607992505E-4</v>
      </c>
      <c r="AE359">
        <v>0</v>
      </c>
      <c r="AF359">
        <v>4.6159879549836799E-4</v>
      </c>
      <c r="AG359">
        <v>5.2345033064814398E-3</v>
      </c>
      <c r="AH359">
        <v>1.1097128090421799E-3</v>
      </c>
      <c r="AI359">
        <v>6.1639292680175796E-4</v>
      </c>
      <c r="AJ359">
        <v>6.2933639650101603E-4</v>
      </c>
      <c r="AK359">
        <v>4.8037641254116803E-4</v>
      </c>
      <c r="AL359">
        <v>6.1639292680175796E-4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3.5143956242612699E-4</v>
      </c>
      <c r="AV359">
        <v>0</v>
      </c>
      <c r="AW359">
        <v>0</v>
      </c>
      <c r="AX359">
        <v>3.5143956242612699E-4</v>
      </c>
      <c r="AY359">
        <v>0</v>
      </c>
    </row>
    <row r="360" spans="1:51" x14ac:dyDescent="0.35">
      <c r="A360" s="1" t="s">
        <v>406</v>
      </c>
      <c r="B360">
        <v>3.2025361035011898E-2</v>
      </c>
      <c r="C360">
        <v>1.60192429692479E-2</v>
      </c>
      <c r="D360">
        <v>1.7139876387840501E-2</v>
      </c>
      <c r="E360">
        <v>3.55823578496062E-2</v>
      </c>
      <c r="F360">
        <v>1.34432889998909E-2</v>
      </c>
      <c r="G360">
        <v>3.4486138490437697E-2</v>
      </c>
      <c r="H360">
        <v>6.7465059857927303E-3</v>
      </c>
      <c r="I360">
        <v>6.1650773512452904E-3</v>
      </c>
      <c r="J360">
        <v>5.3170566285284503E-4</v>
      </c>
      <c r="K360">
        <v>2.3120111694952501E-2</v>
      </c>
      <c r="L360">
        <v>1.02054816732662E-2</v>
      </c>
      <c r="M360">
        <v>1.1605451222189E-3</v>
      </c>
      <c r="N360">
        <v>4.7928067471181201E-3</v>
      </c>
      <c r="O360" s="2">
        <v>0</v>
      </c>
      <c r="P360">
        <v>2021.8333333333301</v>
      </c>
      <c r="Q360">
        <v>7.8951221491445605E-3</v>
      </c>
      <c r="R360">
        <v>1.9055740629674901E-3</v>
      </c>
      <c r="S360">
        <v>6.0775371169709599E-3</v>
      </c>
      <c r="T360">
        <v>1.23995854188824E-3</v>
      </c>
      <c r="U360">
        <v>6.6561552107924804E-4</v>
      </c>
      <c r="V360">
        <v>1.14341457828E-3</v>
      </c>
      <c r="W360">
        <v>4.9341225386909599E-3</v>
      </c>
      <c r="X360">
        <v>0.22727272727272699</v>
      </c>
      <c r="Y360">
        <v>0.13636363636363599</v>
      </c>
      <c r="Z360">
        <v>0.27272727272727298</v>
      </c>
      <c r="AA360">
        <v>0.36363636363636398</v>
      </c>
      <c r="AB360">
        <v>1.24068918288841E-3</v>
      </c>
      <c r="AC360">
        <v>3.7214203604282198E-3</v>
      </c>
      <c r="AD360">
        <v>6.2699708812568103E-4</v>
      </c>
      <c r="AE360">
        <v>6.1369209476273097E-4</v>
      </c>
      <c r="AF360">
        <v>1.40603634901001E-3</v>
      </c>
      <c r="AG360">
        <v>2.3153840114182099E-3</v>
      </c>
      <c r="AH360">
        <v>5.1923426316517099E-5</v>
      </c>
      <c r="AI360">
        <v>2.4814567659083501E-3</v>
      </c>
      <c r="AJ360">
        <v>0</v>
      </c>
      <c r="AK360">
        <v>5.1923426316517099E-5</v>
      </c>
      <c r="AL360">
        <v>-2.6262177073000699E-4</v>
      </c>
      <c r="AM360">
        <v>2.7440785366383601E-3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6.1296145376255702E-4</v>
      </c>
      <c r="AU360">
        <v>-1.2534000936561401E-4</v>
      </c>
      <c r="AV360">
        <v>6.1296145376255702E-4</v>
      </c>
      <c r="AW360">
        <v>0</v>
      </c>
      <c r="AX360">
        <v>0</v>
      </c>
      <c r="AY360">
        <v>-1.2534000936561401E-4</v>
      </c>
    </row>
    <row r="361" spans="1:51" x14ac:dyDescent="0.35">
      <c r="A361" s="1" t="s">
        <v>407</v>
      </c>
      <c r="B361">
        <v>3.09511196087357E-2</v>
      </c>
      <c r="C361">
        <v>1.9810518414431301E-2</v>
      </c>
      <c r="D361">
        <v>1.62035084461159E-2</v>
      </c>
      <c r="E361">
        <v>3.8460963507016298E-2</v>
      </c>
      <c r="F361">
        <v>1.21552513248003E-2</v>
      </c>
      <c r="G361">
        <v>3.7946497640194497E-2</v>
      </c>
      <c r="H361">
        <v>6.9449063382041902E-3</v>
      </c>
      <c r="I361">
        <v>5.47921413669843E-3</v>
      </c>
      <c r="J361">
        <v>-2.6886915010227997E-4</v>
      </c>
      <c r="K361">
        <v>2.6160288990865501E-2</v>
      </c>
      <c r="L361">
        <v>1.0953885094413E-2</v>
      </c>
      <c r="M361">
        <v>8.3232355491605098E-4</v>
      </c>
      <c r="N361">
        <v>4.5627229881372699E-3</v>
      </c>
      <c r="O361" s="2">
        <v>0</v>
      </c>
      <c r="P361">
        <v>2021.9166666666699</v>
      </c>
      <c r="Q361">
        <v>4.4568268940068396E-3</v>
      </c>
      <c r="R361">
        <v>-8.1961365521389005E-4</v>
      </c>
      <c r="S361">
        <v>5.3750291732399397E-3</v>
      </c>
      <c r="T361">
        <v>-5.3306008358820897E-4</v>
      </c>
      <c r="U361">
        <v>-2.8655357162568E-4</v>
      </c>
      <c r="V361">
        <v>2.2512559516379002E-3</v>
      </c>
      <c r="W361">
        <v>3.1237732216020399E-3</v>
      </c>
      <c r="X361">
        <v>0.13636363636363599</v>
      </c>
      <c r="Y361">
        <v>0.13636363636363599</v>
      </c>
      <c r="Z361">
        <v>0.36363636363636398</v>
      </c>
      <c r="AA361">
        <v>0.36363636363636398</v>
      </c>
      <c r="AB361">
        <v>1.9840035241146099E-4</v>
      </c>
      <c r="AC361">
        <v>3.3421516072442499E-3</v>
      </c>
      <c r="AD361">
        <v>2.20467917620107E-4</v>
      </c>
      <c r="AE361">
        <v>-2.20675652086464E-5</v>
      </c>
      <c r="AF361">
        <v>1.15253593979052E-3</v>
      </c>
      <c r="AG361">
        <v>2.1896156674537301E-3</v>
      </c>
      <c r="AH361">
        <v>-2.17439194670225E-4</v>
      </c>
      <c r="AI361">
        <v>2.0328775659956902E-3</v>
      </c>
      <c r="AJ361">
        <v>6.3624032341463206E-5</v>
      </c>
      <c r="AK361">
        <v>-2.8106322701168898E-4</v>
      </c>
      <c r="AL361">
        <v>1.0987200118473799E-3</v>
      </c>
      <c r="AM361">
        <v>9.3415755414830897E-4</v>
      </c>
      <c r="AN361">
        <v>-8.0057481295512495E-4</v>
      </c>
      <c r="AO361">
        <v>0</v>
      </c>
      <c r="AP361">
        <v>-8.1715203354977995E-4</v>
      </c>
      <c r="AQ361">
        <v>1.6577220594654401E-5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5">
      <c r="A362" s="1" t="s">
        <v>408</v>
      </c>
      <c r="B362">
        <v>3.22817821211435E-2</v>
      </c>
      <c r="C362">
        <v>2.22938766310487E-2</v>
      </c>
      <c r="D362">
        <v>2.0156365188929701E-2</v>
      </c>
      <c r="E362">
        <v>4.2331525599059498E-2</v>
      </c>
      <c r="F362">
        <v>1.6060810178566899E-2</v>
      </c>
      <c r="G362">
        <v>4.09677036493485E-2</v>
      </c>
      <c r="H362">
        <v>8.8107768958720408E-3</v>
      </c>
      <c r="I362">
        <v>8.0584925530509492E-3</v>
      </c>
      <c r="J362">
        <v>-8.0845927035607995E-4</v>
      </c>
      <c r="K362">
        <v>3.0087392445926901E-2</v>
      </c>
      <c r="L362">
        <v>1.02006211549844E-2</v>
      </c>
      <c r="M362">
        <v>6.7969004843724005E-4</v>
      </c>
      <c r="N362">
        <v>5.4593769600738999E-3</v>
      </c>
      <c r="O362" s="2">
        <v>0</v>
      </c>
      <c r="P362">
        <v>2022</v>
      </c>
      <c r="Q362">
        <v>7.8163345857937792E-3</v>
      </c>
      <c r="R362">
        <v>3.4967273465126799E-3</v>
      </c>
      <c r="S362">
        <v>4.4616596263597798E-3</v>
      </c>
      <c r="T362">
        <v>1.1931813510417299E-3</v>
      </c>
      <c r="U362">
        <v>2.3035459954709502E-3</v>
      </c>
      <c r="V362">
        <v>2.8752775421861201E-3</v>
      </c>
      <c r="W362">
        <v>1.5863820841736599E-3</v>
      </c>
      <c r="X362">
        <v>0.31818181818181801</v>
      </c>
      <c r="Y362">
        <v>9.0909090909090898E-2</v>
      </c>
      <c r="Z362">
        <v>0.31818181818181801</v>
      </c>
      <c r="AA362">
        <v>0.27272727272727298</v>
      </c>
      <c r="AB362">
        <v>1.8094205802868201E-3</v>
      </c>
      <c r="AC362">
        <v>3.7872294320949601E-3</v>
      </c>
      <c r="AD362">
        <v>1.75033464632812E-3</v>
      </c>
      <c r="AE362">
        <v>5.9085933958695803E-5</v>
      </c>
      <c r="AF362">
        <v>2.20084734792129E-3</v>
      </c>
      <c r="AG362">
        <v>1.5863820841736599E-3</v>
      </c>
      <c r="AH362">
        <v>1.6873067662258601E-3</v>
      </c>
      <c r="AI362">
        <v>0</v>
      </c>
      <c r="AJ362">
        <v>-5.5715329528638997E-4</v>
      </c>
      <c r="AK362">
        <v>2.2444600615122499E-3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6.7443019426482098E-4</v>
      </c>
      <c r="AV362">
        <v>0</v>
      </c>
      <c r="AW362">
        <v>0</v>
      </c>
      <c r="AX362">
        <v>6.7443019426482098E-4</v>
      </c>
      <c r="AY362">
        <v>0</v>
      </c>
    </row>
    <row r="363" spans="1:51" x14ac:dyDescent="0.35">
      <c r="A363" s="1" t="s">
        <v>409</v>
      </c>
      <c r="B363">
        <v>3.7342284310260702E-2</v>
      </c>
      <c r="C363">
        <v>2.59955238228427E-2</v>
      </c>
      <c r="D363">
        <v>2.4041566320111899E-2</v>
      </c>
      <c r="E363">
        <v>5.0007164071105698E-2</v>
      </c>
      <c r="F363">
        <v>2.0677558972068199E-2</v>
      </c>
      <c r="G363">
        <v>4.8654827189238602E-2</v>
      </c>
      <c r="H363">
        <v>1.33016763066225E-2</v>
      </c>
      <c r="I363">
        <v>8.1284057773352292E-3</v>
      </c>
      <c r="J363">
        <v>-7.5252311188945902E-4</v>
      </c>
      <c r="K363">
        <v>3.6676520009108003E-2</v>
      </c>
      <c r="L363">
        <v>1.1182463138476E-2</v>
      </c>
      <c r="M363">
        <v>7.9584404165467903E-4</v>
      </c>
      <c r="N363">
        <v>4.7163442299106998E-3</v>
      </c>
      <c r="O363" s="2">
        <v>0</v>
      </c>
      <c r="P363">
        <v>2022.0833333333301</v>
      </c>
      <c r="Q363">
        <v>1.2668000527924101E-2</v>
      </c>
      <c r="R363">
        <v>5.3360522502455699E-3</v>
      </c>
      <c r="S363">
        <v>7.4237730437022101E-3</v>
      </c>
      <c r="T363">
        <v>3.85351528315259E-3</v>
      </c>
      <c r="U363">
        <v>1.48253696709297E-3</v>
      </c>
      <c r="V363">
        <v>2.3475109856461E-3</v>
      </c>
      <c r="W363">
        <v>5.0762620580561101E-3</v>
      </c>
      <c r="X363">
        <v>0.31818181818181801</v>
      </c>
      <c r="Y363">
        <v>4.5454545454545497E-2</v>
      </c>
      <c r="Z363">
        <v>0.18181818181818199</v>
      </c>
      <c r="AA363">
        <v>0.45454545454545497</v>
      </c>
      <c r="AB363">
        <v>4.6241150550822702E-3</v>
      </c>
      <c r="AC363">
        <v>6.7686498644572999E-3</v>
      </c>
      <c r="AD363">
        <v>3.1415780879893002E-3</v>
      </c>
      <c r="AE363">
        <v>1.48253696709297E-3</v>
      </c>
      <c r="AF363">
        <v>2.3475109856461E-3</v>
      </c>
      <c r="AG363">
        <v>4.4211388788111903E-3</v>
      </c>
      <c r="AH363">
        <v>7.1193719516329302E-4</v>
      </c>
      <c r="AI363">
        <v>6.5512317924491597E-4</v>
      </c>
      <c r="AJ363">
        <v>7.1193719516329302E-4</v>
      </c>
      <c r="AK363">
        <v>0</v>
      </c>
      <c r="AL363">
        <v>0</v>
      </c>
      <c r="AM363">
        <v>6.5512317924491597E-4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5">
      <c r="A364" s="1" t="s">
        <v>410</v>
      </c>
      <c r="B364">
        <v>4.4594001471431902E-2</v>
      </c>
      <c r="C364">
        <v>2.85879671083662E-2</v>
      </c>
      <c r="D364">
        <v>2.6837611199631298E-2</v>
      </c>
      <c r="E364">
        <v>5.8680162817381601E-2</v>
      </c>
      <c r="F364">
        <v>2.3796690356952001E-2</v>
      </c>
      <c r="G364">
        <v>5.7557383392093098E-2</v>
      </c>
      <c r="H364">
        <v>1.49952819508236E-2</v>
      </c>
      <c r="I364">
        <v>9.3801007717292696E-3</v>
      </c>
      <c r="J364">
        <v>-5.7869236560084897E-4</v>
      </c>
      <c r="K364">
        <v>4.4178357054964999E-2</v>
      </c>
      <c r="L364">
        <v>1.1922433564138E-2</v>
      </c>
      <c r="M364">
        <v>1.4565927729901301E-3</v>
      </c>
      <c r="N364">
        <v>4.16370026796767E-3</v>
      </c>
      <c r="O364" s="2">
        <v>0</v>
      </c>
      <c r="P364">
        <v>2022.1666666666699</v>
      </c>
      <c r="Q364">
        <v>1.2561469037597001E-2</v>
      </c>
      <c r="R364">
        <v>3.4410288847038302E-3</v>
      </c>
      <c r="S364">
        <v>9.1685682884239793E-3</v>
      </c>
      <c r="T364">
        <v>2.6983596427976602E-3</v>
      </c>
      <c r="U364">
        <v>7.4266924190616497E-4</v>
      </c>
      <c r="V364">
        <v>1.13280488153415E-3</v>
      </c>
      <c r="W364">
        <v>8.0357634068898304E-3</v>
      </c>
      <c r="X364">
        <v>0.18181818181818199</v>
      </c>
      <c r="Y364">
        <v>4.5454545454545497E-2</v>
      </c>
      <c r="Z364">
        <v>0.13636363636363599</v>
      </c>
      <c r="AA364">
        <v>0.63636363636363602</v>
      </c>
      <c r="AB364">
        <v>1.7738244883771599E-3</v>
      </c>
      <c r="AC364">
        <v>8.3688430163411792E-3</v>
      </c>
      <c r="AD364">
        <v>1.7738244883771599E-3</v>
      </c>
      <c r="AE364">
        <v>0</v>
      </c>
      <c r="AF364">
        <v>4.7205615019870601E-4</v>
      </c>
      <c r="AG364">
        <v>7.89678686614248E-3</v>
      </c>
      <c r="AH364">
        <v>1.6672043963266701E-3</v>
      </c>
      <c r="AI364">
        <v>0</v>
      </c>
      <c r="AJ364">
        <v>9.2453515442050805E-4</v>
      </c>
      <c r="AK364">
        <v>7.4266924190616497E-4</v>
      </c>
      <c r="AL364">
        <v>0</v>
      </c>
      <c r="AM364">
        <v>0</v>
      </c>
      <c r="AN364">
        <v>0</v>
      </c>
      <c r="AO364">
        <v>6.6074873133544604E-4</v>
      </c>
      <c r="AP364">
        <v>0</v>
      </c>
      <c r="AQ364">
        <v>0</v>
      </c>
      <c r="AR364">
        <v>6.6074873133544604E-4</v>
      </c>
      <c r="AS364">
        <v>0</v>
      </c>
      <c r="AT364">
        <v>0</v>
      </c>
      <c r="AU364">
        <v>1.3897654074734899E-4</v>
      </c>
      <c r="AV364">
        <v>0</v>
      </c>
      <c r="AW364">
        <v>0</v>
      </c>
      <c r="AX364">
        <v>0</v>
      </c>
      <c r="AY364">
        <v>1.3897654074734899E-4</v>
      </c>
    </row>
    <row r="365" spans="1:51" x14ac:dyDescent="0.35">
      <c r="A365" s="1" t="s">
        <v>411</v>
      </c>
      <c r="B365">
        <v>4.7513694166270298E-2</v>
      </c>
      <c r="C365">
        <v>2.7687162375960101E-2</v>
      </c>
      <c r="D365">
        <v>3.1184293629798399E-2</v>
      </c>
      <c r="E365">
        <v>6.12755123883637E-2</v>
      </c>
      <c r="F365">
        <v>2.7594093770542401E-2</v>
      </c>
      <c r="G365">
        <v>6.01527329630753E-2</v>
      </c>
      <c r="H365">
        <v>1.69246660000427E-2</v>
      </c>
      <c r="I365">
        <v>1.1248120136100499E-2</v>
      </c>
      <c r="J365">
        <v>-5.7869236560084897E-4</v>
      </c>
      <c r="K365">
        <v>4.7350168234497003E-2</v>
      </c>
      <c r="L365">
        <v>1.14709036791995E-2</v>
      </c>
      <c r="M365">
        <v>1.33166104937877E-3</v>
      </c>
      <c r="N365">
        <v>4.7129792845444496E-3</v>
      </c>
      <c r="O365" s="2">
        <v>0</v>
      </c>
      <c r="P365">
        <v>2022.25</v>
      </c>
      <c r="Q365">
        <v>9.7944988397635803E-3</v>
      </c>
      <c r="R365">
        <v>4.3632671077114401E-3</v>
      </c>
      <c r="S365">
        <v>5.4324235541643798E-3</v>
      </c>
      <c r="T365">
        <v>4.3632671077114401E-3</v>
      </c>
      <c r="U365">
        <v>0</v>
      </c>
      <c r="V365">
        <v>1.38280526407075E-3</v>
      </c>
      <c r="W365">
        <v>4.0496182900936302E-3</v>
      </c>
      <c r="X365">
        <v>0.5</v>
      </c>
      <c r="Y365">
        <v>0</v>
      </c>
      <c r="Z365">
        <v>0.13636363636363599</v>
      </c>
      <c r="AA365">
        <v>0.36363636363636398</v>
      </c>
      <c r="AB365">
        <v>2.0406689902201999E-3</v>
      </c>
      <c r="AC365">
        <v>5.4324235541643798E-3</v>
      </c>
      <c r="AD365">
        <v>2.0406689902201999E-3</v>
      </c>
      <c r="AE365">
        <v>0</v>
      </c>
      <c r="AF365">
        <v>1.38280526407075E-3</v>
      </c>
      <c r="AG365">
        <v>4.0496182900936302E-3</v>
      </c>
      <c r="AH365">
        <v>2.3225981174912298E-3</v>
      </c>
      <c r="AI365">
        <v>0</v>
      </c>
      <c r="AJ365">
        <v>2.3225981174912298E-3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35">
      <c r="A366" s="1" t="s">
        <v>412</v>
      </c>
      <c r="B366">
        <v>5.40906157520612E-2</v>
      </c>
      <c r="C366">
        <v>2.7605557838898901E-2</v>
      </c>
      <c r="D366">
        <v>3.5134797577454802E-2</v>
      </c>
      <c r="E366">
        <v>6.5974319737558601E-2</v>
      </c>
      <c r="F366">
        <v>3.15445977181988E-2</v>
      </c>
      <c r="G366">
        <v>6.4851540312270195E-2</v>
      </c>
      <c r="H366">
        <v>2.06023151139361E-2</v>
      </c>
      <c r="I366">
        <v>1.11422588211914E-2</v>
      </c>
      <c r="J366">
        <v>-1.9997621692872299E-4</v>
      </c>
      <c r="K366">
        <v>5.0252465884157001E-2</v>
      </c>
      <c r="L366">
        <v>1.32674133787344E-2</v>
      </c>
      <c r="M366">
        <v>1.33166104937877E-3</v>
      </c>
      <c r="N366">
        <v>4.7129792845444496E-3</v>
      </c>
      <c r="O366" s="2">
        <v>0</v>
      </c>
      <c r="P366">
        <v>2022.3333333333301</v>
      </c>
      <c r="Q366">
        <v>1.19297567539105E-2</v>
      </c>
      <c r="R366">
        <v>6.0125472214425102E-3</v>
      </c>
      <c r="S366">
        <v>5.9180629438283098E-3</v>
      </c>
      <c r="T366">
        <v>5.3920213644482002E-3</v>
      </c>
      <c r="U366">
        <v>6.2052585699431701E-4</v>
      </c>
      <c r="V366">
        <v>4.7567392341420098E-4</v>
      </c>
      <c r="W366">
        <v>5.4423890204141102E-3</v>
      </c>
      <c r="X366">
        <v>0.36363636363636398</v>
      </c>
      <c r="Y366">
        <v>9.0909090909090898E-2</v>
      </c>
      <c r="Z366">
        <v>0.13636363636363599</v>
      </c>
      <c r="AA366">
        <v>0.40909090909090901</v>
      </c>
      <c r="AB366">
        <v>4.1106137968377702E-3</v>
      </c>
      <c r="AC366">
        <v>3.1586359127110399E-3</v>
      </c>
      <c r="AD366">
        <v>4.1106137968377702E-3</v>
      </c>
      <c r="AE366">
        <v>0</v>
      </c>
      <c r="AF366">
        <v>2.4879225772633101E-4</v>
      </c>
      <c r="AG366">
        <v>2.9098436549847102E-3</v>
      </c>
      <c r="AH366">
        <v>1.52321727593261E-3</v>
      </c>
      <c r="AI366">
        <v>2.7594270311172698E-3</v>
      </c>
      <c r="AJ366">
        <v>1.2814075676104201E-3</v>
      </c>
      <c r="AK366">
        <v>2.41809708322191E-4</v>
      </c>
      <c r="AL366">
        <v>2.2688166568786999E-4</v>
      </c>
      <c r="AM366">
        <v>2.5325453654294E-3</v>
      </c>
      <c r="AN366">
        <v>3.7871614867212601E-4</v>
      </c>
      <c r="AO366">
        <v>0</v>
      </c>
      <c r="AP366">
        <v>0</v>
      </c>
      <c r="AQ366">
        <v>3.7871614867212601E-4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35">
      <c r="A367" s="1" t="s">
        <v>413</v>
      </c>
      <c r="B367">
        <v>5.2279634225580102E-2</v>
      </c>
      <c r="C367">
        <v>2.9431219665314999E-2</v>
      </c>
      <c r="D367">
        <v>3.9691302708760597E-2</v>
      </c>
      <c r="E367">
        <v>6.5482443136005902E-2</v>
      </c>
      <c r="F367">
        <v>3.6101102849504602E-2</v>
      </c>
      <c r="G367">
        <v>6.4442936847933299E-2</v>
      </c>
      <c r="H367">
        <v>2.29407174303622E-2</v>
      </c>
      <c r="I367">
        <v>1.33603616360711E-2</v>
      </c>
      <c r="J367">
        <v>-1.9997621692872299E-4</v>
      </c>
      <c r="K367">
        <v>4.9254032381116697E-2</v>
      </c>
      <c r="L367">
        <v>1.4528155735481101E-2</v>
      </c>
      <c r="M367">
        <v>6.6074873133544604E-4</v>
      </c>
      <c r="N367">
        <v>4.6297061473287203E-3</v>
      </c>
      <c r="O367" s="2">
        <v>0</v>
      </c>
      <c r="P367">
        <v>2022.4166666666699</v>
      </c>
      <c r="Q367">
        <v>1.04655645297411E-2</v>
      </c>
      <c r="R367">
        <v>5.8309086310478798E-3</v>
      </c>
      <c r="S367">
        <v>4.6476093273134502E-3</v>
      </c>
      <c r="T367">
        <v>4.2254337841288302E-3</v>
      </c>
      <c r="U367">
        <v>1.60547484691905E-3</v>
      </c>
      <c r="V367">
        <v>2.73420154471415E-3</v>
      </c>
      <c r="W367">
        <v>1.9134077825993E-3</v>
      </c>
      <c r="X367">
        <v>0.31818181818181801</v>
      </c>
      <c r="Y367">
        <v>0.22727272727272699</v>
      </c>
      <c r="Z367">
        <v>0.18181818181818199</v>
      </c>
      <c r="AA367">
        <v>0.27272727272727298</v>
      </c>
      <c r="AB367">
        <v>3.4401333200483799E-3</v>
      </c>
      <c r="AC367">
        <v>1.4125032097052001E-3</v>
      </c>
      <c r="AD367">
        <v>2.4891261486936701E-3</v>
      </c>
      <c r="AE367">
        <v>9.5100717135470996E-4</v>
      </c>
      <c r="AF367">
        <v>3.1572949992863999E-5</v>
      </c>
      <c r="AG367">
        <v>1.38093025971234E-3</v>
      </c>
      <c r="AH367">
        <v>2.3907753109995E-3</v>
      </c>
      <c r="AI367">
        <v>3.2351061176082501E-3</v>
      </c>
      <c r="AJ367">
        <v>1.7363076354351601E-3</v>
      </c>
      <c r="AK367">
        <v>6.5446767556433705E-4</v>
      </c>
      <c r="AL367">
        <v>2.7026285947212899E-3</v>
      </c>
      <c r="AM367">
        <v>5.3247752288696003E-4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5">
      <c r="A368" s="1" t="s">
        <v>414</v>
      </c>
      <c r="B368">
        <v>5.1811530331962001E-2</v>
      </c>
      <c r="C368">
        <v>3.4098112534440901E-2</v>
      </c>
      <c r="D368">
        <v>4.3843563395712597E-2</v>
      </c>
      <c r="E368">
        <v>6.8271558944583505E-2</v>
      </c>
      <c r="F368">
        <v>4.0253363536456498E-2</v>
      </c>
      <c r="G368">
        <v>6.6832617094622307E-2</v>
      </c>
      <c r="H368">
        <v>2.4904049082334401E-2</v>
      </c>
      <c r="I368">
        <v>1.55492906710508E-2</v>
      </c>
      <c r="J368">
        <v>-1.9997621692872299E-4</v>
      </c>
      <c r="K368">
        <v>5.06334750227641E-2</v>
      </c>
      <c r="L368">
        <v>1.55383933405228E-2</v>
      </c>
      <c r="M368">
        <v>6.6074873133544604E-4</v>
      </c>
      <c r="N368">
        <v>5.0291417092171997E-3</v>
      </c>
      <c r="O368" s="2">
        <v>0</v>
      </c>
      <c r="P368">
        <v>2022.5</v>
      </c>
      <c r="Q368">
        <v>1.2122673443844399E-2</v>
      </c>
      <c r="R368">
        <v>6.9272397272667798E-3</v>
      </c>
      <c r="S368">
        <v>5.21417093186647E-3</v>
      </c>
      <c r="T368">
        <v>6.4542215533112002E-3</v>
      </c>
      <c r="U368">
        <v>4.7301817395557501E-4</v>
      </c>
      <c r="V368">
        <v>4.9380538018898804E-3</v>
      </c>
      <c r="W368">
        <v>2.7611712997659002E-4</v>
      </c>
      <c r="X368">
        <v>0.31818181818181801</v>
      </c>
      <c r="Y368">
        <v>0.13636363636363599</v>
      </c>
      <c r="Z368">
        <v>0.45454545454545497</v>
      </c>
      <c r="AA368">
        <v>9.0909090909090898E-2</v>
      </c>
      <c r="AB368">
        <v>3.3478797622572601E-3</v>
      </c>
      <c r="AC368">
        <v>3.15540061391947E-3</v>
      </c>
      <c r="AD368">
        <v>2.8748615883016802E-3</v>
      </c>
      <c r="AE368">
        <v>4.7301817395557501E-4</v>
      </c>
      <c r="AF368">
        <v>2.91663152148737E-3</v>
      </c>
      <c r="AG368">
        <v>2.3876909243210001E-4</v>
      </c>
      <c r="AH368">
        <v>3.57935996500952E-3</v>
      </c>
      <c r="AI368">
        <v>1.65933475605853E-3</v>
      </c>
      <c r="AJ368">
        <v>3.57935996500952E-3</v>
      </c>
      <c r="AK368">
        <v>0</v>
      </c>
      <c r="AL368">
        <v>1.6219867185140401E-3</v>
      </c>
      <c r="AM368">
        <v>3.7348037544489797E-5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3.9943556188847202E-4</v>
      </c>
      <c r="AV368">
        <v>0</v>
      </c>
      <c r="AW368">
        <v>0</v>
      </c>
      <c r="AX368">
        <v>3.9943556188847202E-4</v>
      </c>
      <c r="AY368">
        <v>0</v>
      </c>
    </row>
    <row r="369" spans="1:51" x14ac:dyDescent="0.35">
      <c r="A369" s="1" t="s">
        <v>415</v>
      </c>
      <c r="B369">
        <v>5.5049754439433399E-2</v>
      </c>
      <c r="C369">
        <v>3.49318044597976E-2</v>
      </c>
      <c r="D369">
        <v>4.3834329778268899E-2</v>
      </c>
      <c r="E369">
        <v>7.1915699111777504E-2</v>
      </c>
      <c r="F369">
        <v>4.0332945325301503E-2</v>
      </c>
      <c r="G369">
        <v>7.0476757261816403E-2</v>
      </c>
      <c r="H369">
        <v>2.5695101206350199E-2</v>
      </c>
      <c r="I369">
        <v>1.48378203358801E-2</v>
      </c>
      <c r="J369">
        <v>-1.9997621692872299E-4</v>
      </c>
      <c r="K369">
        <v>5.3849839324324002E-2</v>
      </c>
      <c r="L369">
        <v>1.5966169206156899E-2</v>
      </c>
      <c r="M369">
        <v>6.6074873133544604E-4</v>
      </c>
      <c r="N369">
        <v>4.9403263029285504E-3</v>
      </c>
      <c r="O369" s="2">
        <v>0</v>
      </c>
      <c r="P369">
        <v>2022.5833333333301</v>
      </c>
      <c r="Q369">
        <v>7.6393557185445698E-3</v>
      </c>
      <c r="R369">
        <v>1.36586346422642E-3</v>
      </c>
      <c r="S369">
        <v>6.2783488342909701E-3</v>
      </c>
      <c r="T369">
        <v>1.21176267666936E-3</v>
      </c>
      <c r="U369">
        <v>1.5410078755705999E-4</v>
      </c>
      <c r="V369">
        <v>1.0226651552915601E-3</v>
      </c>
      <c r="W369">
        <v>5.2556836789993998E-3</v>
      </c>
      <c r="X369">
        <v>0.22727272727272699</v>
      </c>
      <c r="Y369">
        <v>0.22727272727272699</v>
      </c>
      <c r="Z369">
        <v>0.18181818181818199</v>
      </c>
      <c r="AA369">
        <v>0.36363636363636398</v>
      </c>
      <c r="AB369">
        <v>1.3546391961835301E-3</v>
      </c>
      <c r="AC369">
        <v>5.1305819516117299E-3</v>
      </c>
      <c r="AD369">
        <v>1.18519559046594E-3</v>
      </c>
      <c r="AE369">
        <v>1.69443605717593E-4</v>
      </c>
      <c r="AF369">
        <v>4.7777659127800899E-4</v>
      </c>
      <c r="AG369">
        <v>4.6528053603337198E-3</v>
      </c>
      <c r="AH369">
        <v>1.12242680428945E-5</v>
      </c>
      <c r="AI369">
        <v>1.14776688267924E-3</v>
      </c>
      <c r="AJ369">
        <v>2.6567086203426801E-5</v>
      </c>
      <c r="AK369">
        <v>-1.5342818160532301E-5</v>
      </c>
      <c r="AL369">
        <v>5.4488856401355601E-4</v>
      </c>
      <c r="AM369">
        <v>6.02878318665682E-4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35">
      <c r="A370" s="1" t="s">
        <v>416</v>
      </c>
      <c r="B370">
        <v>5.5708508793777499E-2</v>
      </c>
      <c r="C370">
        <v>3.2643652928693097E-2</v>
      </c>
      <c r="D370">
        <v>4.1564091061323499E-2</v>
      </c>
      <c r="E370">
        <v>6.9878998114149396E-2</v>
      </c>
      <c r="F370">
        <v>4.0143771065267897E-2</v>
      </c>
      <c r="G370">
        <v>6.7463988530077998E-2</v>
      </c>
      <c r="H370">
        <v>2.5539481858875598E-2</v>
      </c>
      <c r="I370">
        <v>1.50713238909872E-2</v>
      </c>
      <c r="J370">
        <v>-4.6703468459490601E-4</v>
      </c>
      <c r="K370">
        <v>5.1405834505828203E-2</v>
      </c>
      <c r="L370">
        <v>1.54136625578988E-2</v>
      </c>
      <c r="M370">
        <v>6.4449146635100802E-4</v>
      </c>
      <c r="N370">
        <v>3.83532958012699E-3</v>
      </c>
      <c r="O370" s="2">
        <v>0</v>
      </c>
      <c r="P370">
        <v>2022.6666666666699</v>
      </c>
      <c r="Q370">
        <v>4.98435227124006E-3</v>
      </c>
      <c r="R370">
        <v>1.7507784152906501E-3</v>
      </c>
      <c r="S370">
        <v>3.2178806827812801E-3</v>
      </c>
      <c r="T370">
        <v>1.24752294112817E-3</v>
      </c>
      <c r="U370">
        <v>5.03255474162475E-4</v>
      </c>
      <c r="V370">
        <v>1.44944992204654E-3</v>
      </c>
      <c r="W370">
        <v>1.76843076073474E-3</v>
      </c>
      <c r="X370">
        <v>0.18181818181818199</v>
      </c>
      <c r="Y370">
        <v>0.27272727272727298</v>
      </c>
      <c r="Z370">
        <v>0.22727272727272699</v>
      </c>
      <c r="AA370">
        <v>0.31818181818181801</v>
      </c>
      <c r="AB370">
        <v>7.5509233820243704E-4</v>
      </c>
      <c r="AC370">
        <v>1.43189288117068E-3</v>
      </c>
      <c r="AD370">
        <v>4.8534041914707502E-4</v>
      </c>
      <c r="AE370">
        <v>2.6975191905536202E-4</v>
      </c>
      <c r="AF370">
        <v>6.2327258956176997E-4</v>
      </c>
      <c r="AG370">
        <v>8.0862029160891E-4</v>
      </c>
      <c r="AH370">
        <v>2.33503555107113E-4</v>
      </c>
      <c r="AI370">
        <v>8.2617733248476497E-4</v>
      </c>
      <c r="AJ370">
        <v>0</v>
      </c>
      <c r="AK370">
        <v>2.33503555107113E-4</v>
      </c>
      <c r="AL370">
        <v>8.2617733248476497E-4</v>
      </c>
      <c r="AM370">
        <v>0</v>
      </c>
      <c r="AN370">
        <v>-4.51760203119067E-5</v>
      </c>
      <c r="AO370">
        <v>-1.6257264984438401E-5</v>
      </c>
      <c r="AP370">
        <v>-4.51760203119067E-5</v>
      </c>
      <c r="AQ370">
        <v>0</v>
      </c>
      <c r="AR370">
        <v>0</v>
      </c>
      <c r="AS370">
        <v>-1.6257264984438401E-5</v>
      </c>
      <c r="AT370">
        <v>8.0735854229300303E-4</v>
      </c>
      <c r="AU370">
        <v>9.7606773411027003E-4</v>
      </c>
      <c r="AV370">
        <v>8.0735854229300303E-4</v>
      </c>
      <c r="AW370">
        <v>0</v>
      </c>
      <c r="AX370">
        <v>0</v>
      </c>
      <c r="AY370">
        <v>9.7606773411027003E-4</v>
      </c>
    </row>
    <row r="371" spans="1:51" x14ac:dyDescent="0.35">
      <c r="A371" s="1" t="s">
        <v>417</v>
      </c>
      <c r="B371">
        <v>5.0842466610038599E-2</v>
      </c>
      <c r="C371">
        <v>3.3557277594100002E-2</v>
      </c>
      <c r="D371">
        <v>4.2193338952116001E-2</v>
      </c>
      <c r="E371">
        <v>6.6717273503401106E-2</v>
      </c>
      <c r="F371">
        <v>4.0773018956060399E-2</v>
      </c>
      <c r="G371">
        <v>6.4653703481755795E-2</v>
      </c>
      <c r="H371">
        <v>2.69838450772204E-2</v>
      </c>
      <c r="I371">
        <v>1.4256208563434901E-2</v>
      </c>
      <c r="J371">
        <v>-4.6703468459490601E-4</v>
      </c>
      <c r="K371">
        <v>4.9034802802663598E-2</v>
      </c>
      <c r="L371">
        <v>1.4944530605651599E-2</v>
      </c>
      <c r="M371">
        <v>6.7437007344057901E-4</v>
      </c>
      <c r="N371">
        <v>3.4838900177008602E-3</v>
      </c>
      <c r="O371" s="2">
        <v>0</v>
      </c>
      <c r="P371">
        <v>2022.75</v>
      </c>
      <c r="Q371">
        <v>6.1063042081661604E-3</v>
      </c>
      <c r="R371">
        <v>2.5829654959146201E-3</v>
      </c>
      <c r="S371">
        <v>3.50220998045935E-3</v>
      </c>
      <c r="T371">
        <v>1.7472606742109599E-3</v>
      </c>
      <c r="U371">
        <v>8.3570482170365905E-4</v>
      </c>
      <c r="V371">
        <v>3.1337488577168498E-3</v>
      </c>
      <c r="W371">
        <v>3.68461122742501E-4</v>
      </c>
      <c r="X371">
        <v>0.27272727272727298</v>
      </c>
      <c r="Y371">
        <v>9.0909090909090898E-2</v>
      </c>
      <c r="Z371">
        <v>0.45454545454545497</v>
      </c>
      <c r="AA371">
        <v>0.18181818181818199</v>
      </c>
      <c r="AB371">
        <v>2.28836801442469E-3</v>
      </c>
      <c r="AC371">
        <v>3.3250703988151999E-3</v>
      </c>
      <c r="AD371">
        <v>2.1178505906863298E-3</v>
      </c>
      <c r="AE371">
        <v>1.70517423738365E-4</v>
      </c>
      <c r="AF371">
        <v>2.9566092760726901E-3</v>
      </c>
      <c r="AG371">
        <v>3.68461122742501E-4</v>
      </c>
      <c r="AH371">
        <v>2.9459748148992298E-4</v>
      </c>
      <c r="AI371">
        <v>1.47260974554584E-4</v>
      </c>
      <c r="AJ371">
        <v>-3.7058991647537102E-4</v>
      </c>
      <c r="AK371">
        <v>6.6518739796529399E-4</v>
      </c>
      <c r="AL371">
        <v>1.47260974554584E-4</v>
      </c>
      <c r="AM371">
        <v>0</v>
      </c>
      <c r="AN371">
        <v>0</v>
      </c>
      <c r="AO371">
        <v>2.9878607089571801E-5</v>
      </c>
      <c r="AP371">
        <v>0</v>
      </c>
      <c r="AQ371">
        <v>0</v>
      </c>
      <c r="AR371">
        <v>2.9878607089571801E-5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35">
      <c r="A372" s="1" t="s">
        <v>418</v>
      </c>
      <c r="B372">
        <v>4.5250300752717701E-2</v>
      </c>
      <c r="C372">
        <v>3.5344703341625199E-2</v>
      </c>
      <c r="D372">
        <v>4.2390495068283199E-2</v>
      </c>
      <c r="E372">
        <v>6.36335615857265E-2</v>
      </c>
      <c r="F372">
        <v>4.1583136525990202E-2</v>
      </c>
      <c r="G372">
        <v>6.1444651554715603E-2</v>
      </c>
      <c r="H372">
        <v>2.58220523728327E-2</v>
      </c>
      <c r="I372">
        <v>1.5804827958926501E-2</v>
      </c>
      <c r="J372">
        <v>-4.3743805769015697E-5</v>
      </c>
      <c r="K372">
        <v>4.6672119077110198E-2</v>
      </c>
      <c r="L372">
        <v>1.3638137536821001E-2</v>
      </c>
      <c r="M372">
        <v>1.13439494078447E-3</v>
      </c>
      <c r="N372">
        <v>2.9962685733039198E-3</v>
      </c>
      <c r="O372" s="2">
        <v>0</v>
      </c>
      <c r="P372">
        <v>2022.8333333333301</v>
      </c>
      <c r="Q372">
        <v>5.1316878118994299E-3</v>
      </c>
      <c r="R372">
        <v>2.1027301791347302E-3</v>
      </c>
      <c r="S372">
        <v>2.99382519929641E-3</v>
      </c>
      <c r="T372">
        <v>3.40042002172093E-4</v>
      </c>
      <c r="U372">
        <v>1.76268817696264E-3</v>
      </c>
      <c r="V372">
        <v>1.7996103836862799E-3</v>
      </c>
      <c r="W372">
        <v>1.1942148156101301E-3</v>
      </c>
      <c r="X372">
        <v>0.18181818181818199</v>
      </c>
      <c r="Y372">
        <v>0.13636363636363599</v>
      </c>
      <c r="Z372">
        <v>0.40909090909090901</v>
      </c>
      <c r="AA372">
        <v>0.27272727272727298</v>
      </c>
      <c r="AB372">
        <v>7.8896478500749005E-5</v>
      </c>
      <c r="AC372">
        <v>1.35873663487481E-3</v>
      </c>
      <c r="AD372">
        <v>7.8896478500749005E-5</v>
      </c>
      <c r="AE372">
        <v>0</v>
      </c>
      <c r="AF372">
        <v>9.3100221229735504E-4</v>
      </c>
      <c r="AG372">
        <v>4.2773442257745901E-4</v>
      </c>
      <c r="AH372">
        <v>1.60054282180809E-3</v>
      </c>
      <c r="AI372">
        <v>1.1750636970777101E-3</v>
      </c>
      <c r="AJ372">
        <v>-1.62145355154546E-4</v>
      </c>
      <c r="AK372">
        <v>1.76268817696264E-3</v>
      </c>
      <c r="AL372">
        <v>8.6860817138892799E-4</v>
      </c>
      <c r="AM372">
        <v>3.06455525688783E-4</v>
      </c>
      <c r="AN372">
        <v>4.2329087882588998E-4</v>
      </c>
      <c r="AO372">
        <v>4.60024867343889E-4</v>
      </c>
      <c r="AP372">
        <v>4.2329087882588998E-4</v>
      </c>
      <c r="AQ372">
        <v>0</v>
      </c>
      <c r="AR372">
        <v>0</v>
      </c>
      <c r="AS372">
        <v>4.60024867343889E-4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35">
      <c r="A373" s="1" t="s">
        <v>419</v>
      </c>
      <c r="B373">
        <v>4.2904980292121697E-2</v>
      </c>
      <c r="C373">
        <v>3.2526475139607401E-2</v>
      </c>
      <c r="D373">
        <v>4.5475592741140901E-2</v>
      </c>
      <c r="E373">
        <v>5.9855037877792998E-2</v>
      </c>
      <c r="F373">
        <v>4.4668234198847898E-2</v>
      </c>
      <c r="G373">
        <v>5.7660270804095297E-2</v>
      </c>
      <c r="H373">
        <v>2.7278309559378999E-2</v>
      </c>
      <c r="I373">
        <v>1.6633093632282801E-2</v>
      </c>
      <c r="J373">
        <v>7.5683100718610904E-4</v>
      </c>
      <c r="K373">
        <v>4.42786203238568E-2</v>
      </c>
      <c r="L373">
        <v>1.2247255539454001E-2</v>
      </c>
      <c r="M373">
        <v>1.13439494078447E-3</v>
      </c>
      <c r="N373">
        <v>3.0021256159906899E-3</v>
      </c>
      <c r="O373" s="2">
        <v>0</v>
      </c>
      <c r="P373">
        <v>2022.9166666666699</v>
      </c>
      <c r="Q373">
        <v>3.9221749725992803E-3</v>
      </c>
      <c r="R373">
        <v>2.2654840176438299E-3</v>
      </c>
      <c r="S373">
        <v>1.59650546530638E-3</v>
      </c>
      <c r="T373">
        <v>2.95444289021634E-4</v>
      </c>
      <c r="U373">
        <v>1.9700397286221902E-3</v>
      </c>
      <c r="V373">
        <v>2.2275672168109599E-4</v>
      </c>
      <c r="W373">
        <v>1.37374874362528E-3</v>
      </c>
      <c r="X373">
        <v>0.13636363636363599</v>
      </c>
      <c r="Y373">
        <v>0.31818181818181801</v>
      </c>
      <c r="Z373">
        <v>0.27272727272727298</v>
      </c>
      <c r="AA373">
        <v>0.27272727272727298</v>
      </c>
      <c r="AB373">
        <v>1.6546575389577199E-3</v>
      </c>
      <c r="AC373">
        <v>9.4865285399089799E-4</v>
      </c>
      <c r="AD373">
        <v>2.95444289021634E-4</v>
      </c>
      <c r="AE373">
        <v>1.35921324993608E-3</v>
      </c>
      <c r="AF373">
        <v>-8.6234318105331804E-5</v>
      </c>
      <c r="AG373">
        <v>1.03488717209623E-3</v>
      </c>
      <c r="AH373">
        <v>6.1082647868610797E-4</v>
      </c>
      <c r="AI373">
        <v>6.4199556862870296E-4</v>
      </c>
      <c r="AJ373">
        <v>0</v>
      </c>
      <c r="AK373">
        <v>6.1082647868610797E-4</v>
      </c>
      <c r="AL373">
        <v>3.5406651793982801E-4</v>
      </c>
      <c r="AM373">
        <v>2.8792905068887402E-4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5.85704268677724E-6</v>
      </c>
      <c r="AV373">
        <v>0</v>
      </c>
      <c r="AW373">
        <v>0</v>
      </c>
      <c r="AX373">
        <v>-4.5075478153400999E-5</v>
      </c>
      <c r="AY373">
        <v>5.0932520840178298E-5</v>
      </c>
    </row>
    <row r="374" spans="1:51" x14ac:dyDescent="0.35">
      <c r="A374" s="1" t="s">
        <v>420</v>
      </c>
      <c r="B374">
        <v>4.3825472886661401E-2</v>
      </c>
      <c r="C374">
        <v>3.0611734023823601E-2</v>
      </c>
      <c r="D374">
        <v>4.2267474631284399E-2</v>
      </c>
      <c r="E374">
        <v>5.87471896627094E-2</v>
      </c>
      <c r="F374">
        <v>4.1460116088991403E-2</v>
      </c>
      <c r="G374">
        <v>5.7195147159688001E-2</v>
      </c>
      <c r="H374">
        <v>2.46865542790752E-2</v>
      </c>
      <c r="I374">
        <v>1.59667008004204E-2</v>
      </c>
      <c r="J374">
        <v>8.0686100949584397E-4</v>
      </c>
      <c r="K374">
        <v>4.3057172414933703E-2</v>
      </c>
      <c r="L374">
        <v>1.29300768811601E-2</v>
      </c>
      <c r="M374">
        <v>1.2078978635942899E-3</v>
      </c>
      <c r="N374">
        <v>2.35940104531436E-3</v>
      </c>
      <c r="O374" s="2">
        <v>0</v>
      </c>
      <c r="P374">
        <v>2023</v>
      </c>
      <c r="Q374">
        <v>3.7303276740141599E-3</v>
      </c>
      <c r="R374">
        <v>2.8860923665614602E-4</v>
      </c>
      <c r="S374">
        <v>3.3538114112761498E-3</v>
      </c>
      <c r="T374">
        <v>-8.2774373046697199E-4</v>
      </c>
      <c r="U374">
        <v>1.11635296712312E-3</v>
      </c>
      <c r="V374">
        <v>1.6349666206670901E-3</v>
      </c>
      <c r="W374">
        <v>1.71884479060906E-3</v>
      </c>
      <c r="X374">
        <v>9.0909090909090898E-2</v>
      </c>
      <c r="Y374">
        <v>0.22727272727272699</v>
      </c>
      <c r="Z374">
        <v>0.18181818181818199</v>
      </c>
      <c r="AA374">
        <v>0.5</v>
      </c>
      <c r="AB374">
        <v>-7.8233470001700398E-4</v>
      </c>
      <c r="AC374">
        <v>2.5657815231717599E-3</v>
      </c>
      <c r="AD374">
        <v>-8.7777373277670703E-4</v>
      </c>
      <c r="AE374">
        <v>9.5439032759702603E-5</v>
      </c>
      <c r="AF374">
        <v>1.6349666206670901E-3</v>
      </c>
      <c r="AG374">
        <v>9.3081490250467404E-4</v>
      </c>
      <c r="AH374">
        <v>1.02091393436342E-3</v>
      </c>
      <c r="AI374">
        <v>6.8282134170608E-4</v>
      </c>
      <c r="AJ374">
        <v>0</v>
      </c>
      <c r="AK374">
        <v>1.02091393436342E-3</v>
      </c>
      <c r="AL374">
        <v>0</v>
      </c>
      <c r="AM374">
        <v>6.8282134170608E-4</v>
      </c>
      <c r="AN374">
        <v>5.00300023097347E-5</v>
      </c>
      <c r="AO374">
        <v>7.3502922809819297E-5</v>
      </c>
      <c r="AP374">
        <v>5.00300023097347E-5</v>
      </c>
      <c r="AQ374">
        <v>0</v>
      </c>
      <c r="AR374">
        <v>0</v>
      </c>
      <c r="AS374">
        <v>7.3502922809819297E-5</v>
      </c>
      <c r="AT374">
        <v>0</v>
      </c>
      <c r="AU374">
        <v>3.17056235884848E-5</v>
      </c>
      <c r="AV374">
        <v>0</v>
      </c>
      <c r="AW374">
        <v>0</v>
      </c>
      <c r="AX374">
        <v>0</v>
      </c>
      <c r="AY374">
        <v>3.17056235884848E-5</v>
      </c>
    </row>
    <row r="375" spans="1:51" x14ac:dyDescent="0.35">
      <c r="A375" s="1" t="s">
        <v>421</v>
      </c>
      <c r="B375">
        <v>4.20808659450322E-2</v>
      </c>
      <c r="C375">
        <v>2.7762996596574802E-2</v>
      </c>
      <c r="D375">
        <v>3.7419057078604497E-2</v>
      </c>
      <c r="E375">
        <v>5.3479802960072598E-2</v>
      </c>
      <c r="F375">
        <v>3.67160972843757E-2</v>
      </c>
      <c r="G375">
        <v>5.1927760457051199E-2</v>
      </c>
      <c r="H375">
        <v>2.04925125902965E-2</v>
      </c>
      <c r="I375">
        <v>1.5416723684583401E-2</v>
      </c>
      <c r="J375">
        <v>8.0686100949584397E-4</v>
      </c>
      <c r="K375">
        <v>3.71157433785382E-2</v>
      </c>
      <c r="L375">
        <v>1.3604119214918799E-2</v>
      </c>
      <c r="M375">
        <v>1.2078978635942899E-3</v>
      </c>
      <c r="N375">
        <v>2.2550022972500699E-3</v>
      </c>
      <c r="O375" s="2">
        <v>0</v>
      </c>
      <c r="P375">
        <v>2023.0833333333301</v>
      </c>
      <c r="Q375">
        <v>2.7166199217516498E-3</v>
      </c>
      <c r="R375">
        <v>4.8763469756564102E-4</v>
      </c>
      <c r="S375">
        <v>2.1563863410654599E-3</v>
      </c>
      <c r="T375">
        <v>2.9354422279386497E-4</v>
      </c>
      <c r="U375">
        <v>1.9409047477177499E-4</v>
      </c>
      <c r="V375">
        <v>-9.3373936968205499E-4</v>
      </c>
      <c r="W375">
        <v>3.0901257107475099E-3</v>
      </c>
      <c r="X375">
        <v>0.27272727272727298</v>
      </c>
      <c r="Y375">
        <v>0.13636363636363599</v>
      </c>
      <c r="Z375">
        <v>0.22727272727272699</v>
      </c>
      <c r="AA375">
        <v>0.36363636363636398</v>
      </c>
      <c r="AB375">
        <v>4.3007336630356701E-4</v>
      </c>
      <c r="AC375">
        <v>8.2722082806183496E-4</v>
      </c>
      <c r="AD375">
        <v>2.35982891531791E-4</v>
      </c>
      <c r="AE375">
        <v>1.9409047477177499E-4</v>
      </c>
      <c r="AF375">
        <v>-1.3662522977614399E-3</v>
      </c>
      <c r="AG375">
        <v>2.1934731258232798E-3</v>
      </c>
      <c r="AH375">
        <v>1.6196007932636099E-4</v>
      </c>
      <c r="AI375">
        <v>1.32916551300362E-3</v>
      </c>
      <c r="AJ375">
        <v>1.6196007932636099E-4</v>
      </c>
      <c r="AK375">
        <v>0</v>
      </c>
      <c r="AL375">
        <v>4.3251292807939E-4</v>
      </c>
      <c r="AM375">
        <v>8.96652584924234E-4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-1.04398748064287E-4</v>
      </c>
      <c r="AU375">
        <v>0</v>
      </c>
      <c r="AV375">
        <v>-1.04398748064287E-4</v>
      </c>
      <c r="AW375">
        <v>0</v>
      </c>
      <c r="AX375">
        <v>0</v>
      </c>
      <c r="AY375">
        <v>0</v>
      </c>
    </row>
    <row r="376" spans="1:51" x14ac:dyDescent="0.35">
      <c r="A376" s="1" t="s">
        <v>422</v>
      </c>
      <c r="B376">
        <v>3.3802380856984497E-2</v>
      </c>
      <c r="C376">
        <v>2.58451501578911E-2</v>
      </c>
      <c r="D376">
        <v>3.3900191104453602E-2</v>
      </c>
      <c r="E376">
        <v>4.2852435811341898E-2</v>
      </c>
      <c r="F376">
        <v>3.3197231310224902E-2</v>
      </c>
      <c r="G376">
        <v>4.1439369849067903E-2</v>
      </c>
      <c r="H376">
        <v>1.8614781625252E-2</v>
      </c>
      <c r="I376">
        <v>1.37755886754771E-2</v>
      </c>
      <c r="J376">
        <v>8.0686100949584397E-4</v>
      </c>
      <c r="K376">
        <v>2.6057340607808101E-2</v>
      </c>
      <c r="L376">
        <v>1.3718966250862099E-2</v>
      </c>
      <c r="M376">
        <v>1.6630629903976E-3</v>
      </c>
      <c r="N376">
        <v>2.11602575650272E-3</v>
      </c>
      <c r="O376" s="2">
        <v>0</v>
      </c>
      <c r="P376">
        <v>2023.1666666666699</v>
      </c>
      <c r="Q376">
        <v>-1.48962098278105E-3</v>
      </c>
      <c r="R376">
        <v>-7.7837089447029502E-5</v>
      </c>
      <c r="S376">
        <v>-1.45879886030674E-3</v>
      </c>
      <c r="T376">
        <v>-1.8484660584689301E-4</v>
      </c>
      <c r="U376">
        <v>1.0700951639986299E-4</v>
      </c>
      <c r="V376">
        <v>-1.0540386441475001E-3</v>
      </c>
      <c r="W376">
        <v>-4.0476021615923699E-4</v>
      </c>
      <c r="X376">
        <v>0.18181818181818199</v>
      </c>
      <c r="Y376">
        <v>4.5454545454545497E-2</v>
      </c>
      <c r="Z376">
        <v>0.36363636363636398</v>
      </c>
      <c r="AA376">
        <v>0.40909090909090901</v>
      </c>
      <c r="AB376">
        <v>-1.03906476667349E-4</v>
      </c>
      <c r="AC376">
        <v>-2.6895597543888702E-3</v>
      </c>
      <c r="AD376">
        <v>-2.1091599306721201E-4</v>
      </c>
      <c r="AE376">
        <v>1.0700951639986299E-4</v>
      </c>
      <c r="AF376">
        <v>-1.9837844624808398E-3</v>
      </c>
      <c r="AG376">
        <v>-7.05775291908036E-4</v>
      </c>
      <c r="AH376">
        <v>2.60693872203195E-5</v>
      </c>
      <c r="AI376">
        <v>1.14847035943373E-4</v>
      </c>
      <c r="AJ376">
        <v>2.60693872203195E-5</v>
      </c>
      <c r="AK376">
        <v>0</v>
      </c>
      <c r="AL376">
        <v>-1.9733362378533201E-4</v>
      </c>
      <c r="AM376">
        <v>3.12180659728705E-4</v>
      </c>
      <c r="AN376">
        <v>0</v>
      </c>
      <c r="AO376">
        <v>1.11591385813876E-3</v>
      </c>
      <c r="AP376">
        <v>0</v>
      </c>
      <c r="AQ376">
        <v>0</v>
      </c>
      <c r="AR376">
        <v>1.12707944211867E-3</v>
      </c>
      <c r="AS376">
        <v>-1.11655839799056E-5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5">
      <c r="A377" s="1" t="s">
        <v>423</v>
      </c>
      <c r="B377">
        <v>3.0123737591313201E-2</v>
      </c>
      <c r="C377">
        <v>2.3939194934666699E-2</v>
      </c>
      <c r="D377">
        <v>3.0503448698269899E-2</v>
      </c>
      <c r="E377">
        <v>3.7132709536403699E-2</v>
      </c>
      <c r="F377">
        <v>2.98004889040412E-2</v>
      </c>
      <c r="G377">
        <v>3.5684583642890899E-2</v>
      </c>
      <c r="H377">
        <v>1.5853436498580301E-2</v>
      </c>
      <c r="I377">
        <v>1.1720413628048701E-2</v>
      </c>
      <c r="J377">
        <v>2.22663877741226E-3</v>
      </c>
      <c r="K377">
        <v>2.0202486546827401E-2</v>
      </c>
      <c r="L377">
        <v>1.39486990045987E-2</v>
      </c>
      <c r="M377">
        <v>1.5333980914648501E-3</v>
      </c>
      <c r="N377">
        <v>2.1510856877414702E-3</v>
      </c>
      <c r="O377" s="2">
        <v>0</v>
      </c>
      <c r="P377">
        <v>2023.25</v>
      </c>
      <c r="Q377">
        <v>7.2907030745827895E-4</v>
      </c>
      <c r="R377">
        <v>9.6652470152771403E-4</v>
      </c>
      <c r="S377">
        <v>-2.8730272077385197E-4</v>
      </c>
      <c r="T377">
        <v>1.1360522177243401E-3</v>
      </c>
      <c r="U377">
        <v>-1.6952751619662599E-4</v>
      </c>
      <c r="V377">
        <v>-4.2008312386244598E-4</v>
      </c>
      <c r="W377">
        <v>1.3278040308859401E-4</v>
      </c>
      <c r="X377">
        <v>4.5454545454545497E-2</v>
      </c>
      <c r="Y377">
        <v>0.36363636363636398</v>
      </c>
      <c r="Z377">
        <v>0.22727272727272699</v>
      </c>
      <c r="AA377">
        <v>0.36363636363636398</v>
      </c>
      <c r="AB377">
        <v>-7.2067613645149405E-4</v>
      </c>
      <c r="AC377">
        <v>-4.224305068164E-4</v>
      </c>
      <c r="AD377">
        <v>0</v>
      </c>
      <c r="AE377">
        <v>-7.2067613645149405E-4</v>
      </c>
      <c r="AF377">
        <v>-3.1701628857130698E-4</v>
      </c>
      <c r="AG377">
        <v>-1.05414218245093E-4</v>
      </c>
      <c r="AH377">
        <v>2.67423070062791E-4</v>
      </c>
      <c r="AI377">
        <v>2.2973275373655401E-4</v>
      </c>
      <c r="AJ377">
        <v>0</v>
      </c>
      <c r="AK377">
        <v>2.67423070062791E-4</v>
      </c>
      <c r="AL377">
        <v>-1.03066835291139E-4</v>
      </c>
      <c r="AM377">
        <v>3.3279958902769299E-4</v>
      </c>
      <c r="AN377">
        <v>1.41977776791642E-3</v>
      </c>
      <c r="AO377">
        <v>-1.29664898932752E-4</v>
      </c>
      <c r="AP377">
        <v>1.1360522177243401E-3</v>
      </c>
      <c r="AQ377">
        <v>2.8372555019207698E-4</v>
      </c>
      <c r="AR377">
        <v>0</v>
      </c>
      <c r="AS377">
        <v>-1.29664898932752E-4</v>
      </c>
      <c r="AT377">
        <v>0</v>
      </c>
      <c r="AU377">
        <v>3.5059931238746202E-5</v>
      </c>
      <c r="AV377">
        <v>0</v>
      </c>
      <c r="AW377">
        <v>0</v>
      </c>
      <c r="AX377">
        <v>0</v>
      </c>
      <c r="AY377">
        <v>3.5059931238746202E-5</v>
      </c>
    </row>
    <row r="378" spans="1:51" x14ac:dyDescent="0.35">
      <c r="A378" s="1" t="s">
        <v>424</v>
      </c>
      <c r="B378">
        <v>2.1607384277474499E-2</v>
      </c>
      <c r="C378">
        <v>2.3395744995753299E-2</v>
      </c>
      <c r="D378">
        <v>2.5734002682984002E-2</v>
      </c>
      <c r="E378">
        <v>3.1659721143307999E-2</v>
      </c>
      <c r="F378">
        <v>2.5031042888755298E-2</v>
      </c>
      <c r="G378">
        <v>3.0211595249795199E-2</v>
      </c>
      <c r="H378">
        <v>1.23568283963684E-2</v>
      </c>
      <c r="I378">
        <v>1.0826291863646699E-2</v>
      </c>
      <c r="J378">
        <v>1.8479226287401399E-3</v>
      </c>
      <c r="K378">
        <v>1.83163130133881E-2</v>
      </c>
      <c r="L378">
        <v>1.03618841449423E-2</v>
      </c>
      <c r="M378">
        <v>1.5333980914648501E-3</v>
      </c>
      <c r="N378">
        <v>2.1510856877414702E-3</v>
      </c>
      <c r="O378" s="2">
        <v>0</v>
      </c>
      <c r="P378">
        <v>2023.3333333333301</v>
      </c>
      <c r="Q378">
        <v>1.72841524984868E-3</v>
      </c>
      <c r="R378">
        <v>1.2431012061566E-3</v>
      </c>
      <c r="S378">
        <v>4.4507455073265599E-4</v>
      </c>
      <c r="T378">
        <v>1.4449002558411501E-4</v>
      </c>
      <c r="U378">
        <v>1.0986111805724799E-3</v>
      </c>
      <c r="V378">
        <v>3.0853603441042301E-4</v>
      </c>
      <c r="W378">
        <v>1.36538516322233E-4</v>
      </c>
      <c r="X378">
        <v>4.5454545454545497E-2</v>
      </c>
      <c r="Y378">
        <v>0.22727272727272699</v>
      </c>
      <c r="Z378">
        <v>0.27272727272727298</v>
      </c>
      <c r="AA378">
        <v>0.45454545454545497</v>
      </c>
      <c r="AB378">
        <v>6.1400569462595901E-4</v>
      </c>
      <c r="AC378">
        <v>1.27246237927179E-3</v>
      </c>
      <c r="AD378">
        <v>1.4449002558411501E-4</v>
      </c>
      <c r="AE378">
        <v>4.69515669041844E-4</v>
      </c>
      <c r="AF378">
        <v>4.5796641863218997E-4</v>
      </c>
      <c r="AG378">
        <v>8.1449596063960404E-4</v>
      </c>
      <c r="AH378">
        <v>6.2909551153063695E-4</v>
      </c>
      <c r="AI378">
        <v>-8.2738782853913895E-4</v>
      </c>
      <c r="AJ378">
        <v>0</v>
      </c>
      <c r="AK378">
        <v>6.2909551153063695E-4</v>
      </c>
      <c r="AL378">
        <v>-1.4943038422176799E-4</v>
      </c>
      <c r="AM378">
        <v>-6.7795744431737096E-4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35">
      <c r="A379" s="1" t="s">
        <v>425</v>
      </c>
      <c r="B379">
        <v>1.9020037781138401E-2</v>
      </c>
      <c r="C379">
        <v>1.7513199121814201E-2</v>
      </c>
      <c r="D379">
        <v>2.0594540802160902E-2</v>
      </c>
      <c r="E379">
        <v>2.6195172203089999E-2</v>
      </c>
      <c r="F379">
        <v>1.9891581007932198E-2</v>
      </c>
      <c r="G379">
        <v>2.47470463095773E-2</v>
      </c>
      <c r="H379">
        <v>9.5621303040844003E-3</v>
      </c>
      <c r="I379">
        <v>8.3732637746209392E-3</v>
      </c>
      <c r="J379">
        <v>1.9561869292268799E-3</v>
      </c>
      <c r="K379">
        <v>1.58571075032275E-2</v>
      </c>
      <c r="L379">
        <v>7.3565407148849203E-3</v>
      </c>
      <c r="M379">
        <v>1.5333980914648501E-3</v>
      </c>
      <c r="N379">
        <v>2.1510856877414702E-3</v>
      </c>
      <c r="O379" s="2">
        <v>0</v>
      </c>
      <c r="P379">
        <v>2023.4166666666699</v>
      </c>
      <c r="Q379">
        <v>-8.7948989643038504E-5</v>
      </c>
      <c r="R379">
        <v>6.91446750224845E-4</v>
      </c>
      <c r="S379">
        <v>-8.1693961290452404E-4</v>
      </c>
      <c r="T379">
        <v>5.8779084568126095E-4</v>
      </c>
      <c r="U379">
        <v>1.03655904543583E-4</v>
      </c>
      <c r="V379">
        <v>-4.4571573450371101E-4</v>
      </c>
      <c r="W379">
        <v>-3.7122387840081298E-4</v>
      </c>
      <c r="X379">
        <v>0.22727272727272699</v>
      </c>
      <c r="Y379">
        <v>0.22727272727272699</v>
      </c>
      <c r="Z379">
        <v>9.0909090909090898E-2</v>
      </c>
      <c r="AA379">
        <v>0.45454545454545497</v>
      </c>
      <c r="AB379">
        <v>6.4543522776433601E-4</v>
      </c>
      <c r="AC379">
        <v>-1.0467023004554199E-3</v>
      </c>
      <c r="AD379">
        <v>1.00045280624207E-3</v>
      </c>
      <c r="AE379">
        <v>-3.5501757847773003E-4</v>
      </c>
      <c r="AF379">
        <v>-4.4571573450371101E-4</v>
      </c>
      <c r="AG379">
        <v>-6.0098656595171103E-4</v>
      </c>
      <c r="AH379">
        <v>-6.22527780262385E-5</v>
      </c>
      <c r="AI379">
        <v>2.29762687550898E-4</v>
      </c>
      <c r="AJ379">
        <v>-5.2092626104755196E-4</v>
      </c>
      <c r="AK379">
        <v>4.5867348302131299E-4</v>
      </c>
      <c r="AL379">
        <v>0</v>
      </c>
      <c r="AM379">
        <v>2.29762687550898E-4</v>
      </c>
      <c r="AN379">
        <v>1.0826430048674699E-4</v>
      </c>
      <c r="AO379">
        <v>0</v>
      </c>
      <c r="AP379">
        <v>1.0826430048674699E-4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5">
      <c r="A380" s="1" t="s">
        <v>426</v>
      </c>
      <c r="B380">
        <v>2.1128280219299599E-2</v>
      </c>
      <c r="C380">
        <v>1.2059899686096E-2</v>
      </c>
      <c r="D380">
        <v>1.31699573060502E-2</v>
      </c>
      <c r="E380">
        <v>2.3219468811420001E-2</v>
      </c>
      <c r="F380">
        <v>1.2466997511821501E-2</v>
      </c>
      <c r="G380">
        <v>2.2170778479795698E-2</v>
      </c>
      <c r="H380">
        <v>6.1912979381752104E-3</v>
      </c>
      <c r="I380">
        <v>4.2850356341404003E-3</v>
      </c>
      <c r="J380">
        <v>1.99066393950584E-3</v>
      </c>
      <c r="K380">
        <v>1.3250757717444399E-2</v>
      </c>
      <c r="L380">
        <v>7.3866226708865198E-3</v>
      </c>
      <c r="M380">
        <v>1.5333980914648501E-3</v>
      </c>
      <c r="N380">
        <v>1.7516501258529899E-3</v>
      </c>
      <c r="O380" s="2">
        <v>0</v>
      </c>
      <c r="P380">
        <v>2023.5</v>
      </c>
      <c r="Q380">
        <v>1.7894380029579401E-3</v>
      </c>
      <c r="R380">
        <v>-4.9734376884399002E-4</v>
      </c>
      <c r="S380">
        <v>2.2384675401964601E-3</v>
      </c>
      <c r="T380">
        <v>1.85460853499482E-4</v>
      </c>
      <c r="U380">
        <v>-6.8280462234347305E-4</v>
      </c>
      <c r="V380">
        <v>7.1457981989501897E-4</v>
      </c>
      <c r="W380">
        <v>1.52388772030144E-3</v>
      </c>
      <c r="X380">
        <v>0.22727272727272699</v>
      </c>
      <c r="Y380">
        <v>9.0909090909090898E-2</v>
      </c>
      <c r="Z380">
        <v>0.18181818181818199</v>
      </c>
      <c r="AA380">
        <v>0.5</v>
      </c>
      <c r="AB380">
        <v>-2.2952603651934699E-5</v>
      </c>
      <c r="AC380">
        <v>5.4905082813634003E-4</v>
      </c>
      <c r="AD380">
        <v>4.6459477659291999E-4</v>
      </c>
      <c r="AE380">
        <v>-4.8754738024485498E-4</v>
      </c>
      <c r="AF380">
        <v>-7.7017006784192604E-5</v>
      </c>
      <c r="AG380">
        <v>6.26067834920533E-4</v>
      </c>
      <c r="AH380">
        <v>-5.0886817547101304E-4</v>
      </c>
      <c r="AI380">
        <v>1.6894167120601201E-3</v>
      </c>
      <c r="AJ380">
        <v>-3.1361093337239503E-4</v>
      </c>
      <c r="AK380">
        <v>-1.9525724209861801E-4</v>
      </c>
      <c r="AL380">
        <v>7.9159682667921205E-4</v>
      </c>
      <c r="AM380">
        <v>8.9781988538091095E-4</v>
      </c>
      <c r="AN380">
        <v>3.4477010278957199E-5</v>
      </c>
      <c r="AO380">
        <v>0</v>
      </c>
      <c r="AP380">
        <v>3.4477010278957199E-5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5">
      <c r="A381" s="1" t="s">
        <v>427</v>
      </c>
      <c r="B381">
        <v>1.5861617565182801E-2</v>
      </c>
      <c r="C381">
        <v>1.0663105579247999E-2</v>
      </c>
      <c r="D381">
        <v>1.30986740843822E-2</v>
      </c>
      <c r="E381">
        <v>1.77525862082504E-2</v>
      </c>
      <c r="F381">
        <v>1.2395714290153501E-2</v>
      </c>
      <c r="G381">
        <v>1.6703895876626101E-2</v>
      </c>
      <c r="H381">
        <v>5.1090401852690202E-3</v>
      </c>
      <c r="I381">
        <v>5.2960101653786104E-3</v>
      </c>
      <c r="J381">
        <v>1.99066393950584E-3</v>
      </c>
      <c r="K381">
        <v>8.9804492720700294E-3</v>
      </c>
      <c r="L381">
        <v>6.1900485130912397E-3</v>
      </c>
      <c r="M381">
        <v>1.5333980914648501E-3</v>
      </c>
      <c r="N381">
        <v>1.7516501258529899E-3</v>
      </c>
      <c r="O381" s="2">
        <v>0</v>
      </c>
      <c r="P381">
        <v>2023.5833333333301</v>
      </c>
      <c r="Q381">
        <v>2.1367359136217302E-3</v>
      </c>
      <c r="R381">
        <v>1.2945802425584499E-3</v>
      </c>
      <c r="S381">
        <v>8.1146623112136505E-4</v>
      </c>
      <c r="T381">
        <v>1.0249405876718101E-3</v>
      </c>
      <c r="U381">
        <v>2.6963965488663397E-4</v>
      </c>
      <c r="V381">
        <v>1.7511887488601001E-4</v>
      </c>
      <c r="W381">
        <v>6.3634735623535501E-4</v>
      </c>
      <c r="X381">
        <v>0.13636363636363599</v>
      </c>
      <c r="Y381">
        <v>0.18181818181818199</v>
      </c>
      <c r="Z381">
        <v>0.22727272727272699</v>
      </c>
      <c r="AA381">
        <v>0.45454545454545497</v>
      </c>
      <c r="AB381">
        <v>2.72381443277342E-4</v>
      </c>
      <c r="AC381">
        <v>8.6027350623740003E-4</v>
      </c>
      <c r="AD381">
        <v>-3.6964276003891597E-5</v>
      </c>
      <c r="AE381">
        <v>3.0934571928123401E-4</v>
      </c>
      <c r="AF381">
        <v>1.79478137314895E-4</v>
      </c>
      <c r="AG381">
        <v>6.8079536892250495E-4</v>
      </c>
      <c r="AH381">
        <v>1.02219879928111E-3</v>
      </c>
      <c r="AI381">
        <v>-4.8807275116034801E-5</v>
      </c>
      <c r="AJ381">
        <v>1.0619048636757E-3</v>
      </c>
      <c r="AK381">
        <v>-3.97060643945996E-5</v>
      </c>
      <c r="AL381">
        <v>-4.3592624288852998E-6</v>
      </c>
      <c r="AM381">
        <v>-4.44480126871495E-5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35">
      <c r="A382" s="1" t="s">
        <v>428</v>
      </c>
      <c r="B382">
        <v>1.33841270760206E-2</v>
      </c>
      <c r="C382">
        <v>9.6165583077561893E-3</v>
      </c>
      <c r="D382">
        <v>1.1423782209855401E-2</v>
      </c>
      <c r="E382">
        <v>1.53540255184318E-2</v>
      </c>
      <c r="F382">
        <v>1.1528180957919699E-2</v>
      </c>
      <c r="G382">
        <v>1.52814029209178E-2</v>
      </c>
      <c r="H382">
        <v>4.5184849448615602E-3</v>
      </c>
      <c r="I382">
        <v>4.8918311197495698E-3</v>
      </c>
      <c r="J382">
        <v>2.1178648933085401E-3</v>
      </c>
      <c r="K382">
        <v>7.7073656530868596E-3</v>
      </c>
      <c r="L382">
        <v>6.1899618504533196E-3</v>
      </c>
      <c r="M382">
        <v>1.3840754173776301E-3</v>
      </c>
      <c r="N382">
        <v>-3.1776150550278097E-5</v>
      </c>
      <c r="O382" s="2">
        <v>0</v>
      </c>
      <c r="P382">
        <v>2023.6666666666699</v>
      </c>
      <c r="Q382">
        <v>9.1548489276416201E-4</v>
      </c>
      <c r="R382">
        <v>7.5886540763849997E-5</v>
      </c>
      <c r="S382">
        <v>8.1931999296270001E-4</v>
      </c>
      <c r="T382">
        <v>-4.5418110330207099E-5</v>
      </c>
      <c r="U382">
        <v>1.21304651094057E-4</v>
      </c>
      <c r="V382">
        <v>8.3982817926300801E-4</v>
      </c>
      <c r="W382">
        <v>-2.0508186300307599E-5</v>
      </c>
      <c r="X382">
        <v>0.22727272727272699</v>
      </c>
      <c r="Y382">
        <v>9.0909090909090898E-2</v>
      </c>
      <c r="Z382">
        <v>0.27272727272727298</v>
      </c>
      <c r="AA382">
        <v>0.40909090909090901</v>
      </c>
      <c r="AB382">
        <v>1.6453709779498199E-4</v>
      </c>
      <c r="AC382">
        <v>1.5880926218751201E-4</v>
      </c>
      <c r="AD382">
        <v>1.25257380191721E-4</v>
      </c>
      <c r="AE382">
        <v>3.9279717603261503E-5</v>
      </c>
      <c r="AF382">
        <v>4.5057637548653803E-4</v>
      </c>
      <c r="AG382">
        <v>-2.9176711329902599E-4</v>
      </c>
      <c r="AH382">
        <v>-1.70675490521928E-4</v>
      </c>
      <c r="AI382">
        <v>8.2609066984684599E-4</v>
      </c>
      <c r="AJ382">
        <v>-1.70675490521928E-4</v>
      </c>
      <c r="AK382">
        <v>0</v>
      </c>
      <c r="AL382">
        <v>3.8925180377646999E-4</v>
      </c>
      <c r="AM382">
        <v>4.36838866070376E-4</v>
      </c>
      <c r="AN382">
        <v>8.2024933490795594E-5</v>
      </c>
      <c r="AO382">
        <v>-1.6557993907165701E-4</v>
      </c>
      <c r="AP382">
        <v>0</v>
      </c>
      <c r="AQ382">
        <v>8.2024933490795594E-5</v>
      </c>
      <c r="AR382">
        <v>0</v>
      </c>
      <c r="AS382">
        <v>-1.6557993907165701E-4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5">
      <c r="A383" s="1" t="s">
        <v>429</v>
      </c>
      <c r="B383">
        <v>1.4182646319404101E-2</v>
      </c>
      <c r="C383">
        <v>7.83448383432514E-3</v>
      </c>
      <c r="D383">
        <v>1.02203194253904E-2</v>
      </c>
      <c r="E383">
        <v>1.3773755434941099E-2</v>
      </c>
      <c r="F383">
        <v>1.03247181734547E-2</v>
      </c>
      <c r="G383">
        <v>1.3701132837427099E-2</v>
      </c>
      <c r="H383">
        <v>2.8702195185528502E-3</v>
      </c>
      <c r="I383">
        <v>5.3366337615933001E-3</v>
      </c>
      <c r="J383">
        <v>2.1178648933085401E-3</v>
      </c>
      <c r="K383">
        <v>5.5303807161529396E-3</v>
      </c>
      <c r="L383">
        <v>6.8165553109860904E-3</v>
      </c>
      <c r="M383">
        <v>1.35419681028806E-3</v>
      </c>
      <c r="N383">
        <v>-3.1776150550278097E-5</v>
      </c>
      <c r="O383" s="2">
        <v>0</v>
      </c>
      <c r="P383">
        <v>2023.75</v>
      </c>
      <c r="Q383">
        <v>3.3126159817795701E-3</v>
      </c>
      <c r="R383">
        <v>1.37950271144962E-3</v>
      </c>
      <c r="S383">
        <v>1.9219398969686401E-3</v>
      </c>
      <c r="T383">
        <v>2.15934152566012E-4</v>
      </c>
      <c r="U383">
        <v>1.16356855888361E-3</v>
      </c>
      <c r="V383">
        <v>8.5937969992312495E-4</v>
      </c>
      <c r="W383">
        <v>1.0625601970455101E-3</v>
      </c>
      <c r="X383">
        <v>0.13636363636363599</v>
      </c>
      <c r="Y383">
        <v>0.27272727272727298</v>
      </c>
      <c r="Z383">
        <v>0.13636363636363599</v>
      </c>
      <c r="AA383">
        <v>0.45454545454545497</v>
      </c>
      <c r="AB383">
        <v>6.4010258811597598E-4</v>
      </c>
      <c r="AC383">
        <v>1.14808546188128E-3</v>
      </c>
      <c r="AD383">
        <v>-3.1638212481866497E-5</v>
      </c>
      <c r="AE383">
        <v>6.7174080059784202E-4</v>
      </c>
      <c r="AF383">
        <v>1.89945433916297E-4</v>
      </c>
      <c r="AG383">
        <v>9.5814002796498299E-4</v>
      </c>
      <c r="AH383">
        <v>7.3940012333364405E-4</v>
      </c>
      <c r="AI383">
        <v>7.7385443508735604E-4</v>
      </c>
      <c r="AJ383">
        <v>2.4757236504787799E-4</v>
      </c>
      <c r="AK383">
        <v>4.9182775828576601E-4</v>
      </c>
      <c r="AL383">
        <v>6.69434266006828E-4</v>
      </c>
      <c r="AM383">
        <v>1.04420169080528E-4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35">
      <c r="A384" s="1" t="s">
        <v>430</v>
      </c>
      <c r="B384">
        <v>1.1762427210458001E-2</v>
      </c>
      <c r="C384">
        <v>4.8620653282302299E-3</v>
      </c>
      <c r="D384">
        <v>7.5536650530327104E-3</v>
      </c>
      <c r="E384">
        <v>1.02215310301719E-2</v>
      </c>
      <c r="F384">
        <v>8.0610218490699704E-3</v>
      </c>
      <c r="G384">
        <v>1.01489084326578E-2</v>
      </c>
      <c r="H384">
        <v>2.7464426381646999E-3</v>
      </c>
      <c r="I384">
        <v>3.6200051964226198E-3</v>
      </c>
      <c r="J384">
        <v>1.69457401448265E-3</v>
      </c>
      <c r="K384">
        <v>3.8185695216554701E-3</v>
      </c>
      <c r="L384">
        <v>5.57258076090629E-3</v>
      </c>
      <c r="M384">
        <v>7.5775815009608604E-4</v>
      </c>
      <c r="N384">
        <v>-4.3473419852325701E-4</v>
      </c>
      <c r="O384" s="2">
        <v>0</v>
      </c>
      <c r="P384">
        <v>2023.8333333333301</v>
      </c>
      <c r="Q384">
        <v>-1.11886569811492E-3</v>
      </c>
      <c r="R384">
        <v>-5.6392419322295602E-4</v>
      </c>
      <c r="S384">
        <v>-5.5839920547283504E-4</v>
      </c>
      <c r="T384">
        <v>1.2605085500177801E-4</v>
      </c>
      <c r="U384">
        <v>-6.89975048224734E-4</v>
      </c>
      <c r="V384">
        <v>-1.67786158171613E-4</v>
      </c>
      <c r="W384">
        <v>-3.9061304730122202E-4</v>
      </c>
      <c r="X384">
        <v>0.27272727272727298</v>
      </c>
      <c r="Y384">
        <v>0.13636363636363599</v>
      </c>
      <c r="Z384">
        <v>9.0909090909090898E-2</v>
      </c>
      <c r="AA384">
        <v>0.5</v>
      </c>
      <c r="AB384">
        <v>-4.48804018873936E-5</v>
      </c>
      <c r="AC384">
        <v>-3.5307455962265799E-4</v>
      </c>
      <c r="AD384">
        <v>-6.33334990704298E-6</v>
      </c>
      <c r="AE384">
        <v>-3.8547051980350602E-5</v>
      </c>
      <c r="AF384">
        <v>-3.1372365323526303E-5</v>
      </c>
      <c r="AG384">
        <v>-3.21702194299132E-4</v>
      </c>
      <c r="AH384">
        <v>-1.16085743362584E-4</v>
      </c>
      <c r="AI384">
        <v>-6.8910853002090297E-5</v>
      </c>
      <c r="AJ384">
        <v>-1.16085743362584E-4</v>
      </c>
      <c r="AK384">
        <v>0</v>
      </c>
      <c r="AL384">
        <v>0</v>
      </c>
      <c r="AM384">
        <v>-6.8910853002090297E-5</v>
      </c>
      <c r="AN384">
        <v>0</v>
      </c>
      <c r="AO384">
        <v>-1.3641379284808701E-4</v>
      </c>
      <c r="AP384">
        <v>0</v>
      </c>
      <c r="AQ384">
        <v>0</v>
      </c>
      <c r="AR384">
        <v>-1.3641379284808701E-4</v>
      </c>
      <c r="AS384">
        <v>0</v>
      </c>
      <c r="AT384">
        <v>-4.0295804797297799E-4</v>
      </c>
      <c r="AU384">
        <v>0</v>
      </c>
      <c r="AV384">
        <v>2.48469948271405E-4</v>
      </c>
      <c r="AW384">
        <v>-6.5142799624438397E-4</v>
      </c>
      <c r="AX384">
        <v>0</v>
      </c>
      <c r="AY384">
        <v>0</v>
      </c>
    </row>
    <row r="385" spans="1:51" x14ac:dyDescent="0.35">
      <c r="A385" s="1" t="s">
        <v>431</v>
      </c>
      <c r="B385">
        <v>9.0533858920528194E-3</v>
      </c>
      <c r="C385">
        <v>5.39972393850407E-3</v>
      </c>
      <c r="D385">
        <v>5.5557528029705899E-3</v>
      </c>
      <c r="E385">
        <v>8.8889640539170194E-3</v>
      </c>
      <c r="F385">
        <v>6.0631095990078604E-3</v>
      </c>
      <c r="G385">
        <v>8.7151180022503397E-3</v>
      </c>
      <c r="H385">
        <v>1.3347432722279401E-3</v>
      </c>
      <c r="I385">
        <v>3.0337923122972601E-3</v>
      </c>
      <c r="J385">
        <v>1.69457401448265E-3</v>
      </c>
      <c r="K385">
        <v>3.3248182772771299E-3</v>
      </c>
      <c r="L385">
        <v>4.6325415748771203E-3</v>
      </c>
      <c r="M385">
        <v>7.5775815009608604E-4</v>
      </c>
      <c r="N385">
        <v>-3.3351074437059199E-4</v>
      </c>
      <c r="O385" s="2">
        <v>0</v>
      </c>
      <c r="P385">
        <v>2023.9166666666699</v>
      </c>
      <c r="Q385">
        <v>5.2388021804095097E-4</v>
      </c>
      <c r="R385">
        <v>2.6757176758170997E-4</v>
      </c>
      <c r="S385">
        <v>2.6393848905153502E-4</v>
      </c>
      <c r="T385">
        <v>2.4613594560755701E-5</v>
      </c>
      <c r="U385">
        <v>2.42958173020954E-4</v>
      </c>
      <c r="V385">
        <v>6.5437403795981497E-4</v>
      </c>
      <c r="W385">
        <v>-3.9043554890828001E-4</v>
      </c>
      <c r="X385">
        <v>0.13636363636363599</v>
      </c>
      <c r="Y385">
        <v>0.36363636363636398</v>
      </c>
      <c r="Z385">
        <v>0.13636363636363599</v>
      </c>
      <c r="AA385">
        <v>0.36363636363636398</v>
      </c>
      <c r="AB385">
        <v>2.42958173020954E-4</v>
      </c>
      <c r="AC385">
        <v>4.5490160961255901E-4</v>
      </c>
      <c r="AD385">
        <v>0</v>
      </c>
      <c r="AE385">
        <v>2.42958173020954E-4</v>
      </c>
      <c r="AF385">
        <v>2.39341704178265E-4</v>
      </c>
      <c r="AG385">
        <v>2.1555990543429399E-4</v>
      </c>
      <c r="AH385">
        <v>2.4613594560755701E-5</v>
      </c>
      <c r="AI385">
        <v>-2.9804361740046599E-4</v>
      </c>
      <c r="AJ385">
        <v>2.4613594560755701E-5</v>
      </c>
      <c r="AK385">
        <v>0</v>
      </c>
      <c r="AL385">
        <v>4.1503233378155E-4</v>
      </c>
      <c r="AM385">
        <v>-7.1307595118201604E-4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1.07080496839442E-4</v>
      </c>
      <c r="AV385">
        <v>0</v>
      </c>
      <c r="AW385">
        <v>0</v>
      </c>
      <c r="AX385">
        <v>0</v>
      </c>
      <c r="AY385">
        <v>1.07080496839442E-4</v>
      </c>
    </row>
    <row r="386" spans="1:51" x14ac:dyDescent="0.35">
      <c r="A386" s="1" t="s">
        <v>432</v>
      </c>
      <c r="B386">
        <v>9.3212440627990605E-3</v>
      </c>
      <c r="C386">
        <v>5.5494737939164396E-3</v>
      </c>
      <c r="D386">
        <v>5.9545283894709804E-3</v>
      </c>
      <c r="E386">
        <v>8.3553409798377293E-3</v>
      </c>
      <c r="F386">
        <v>6.4618851855082499E-3</v>
      </c>
      <c r="G386">
        <v>7.7278145936198602E-3</v>
      </c>
      <c r="H386">
        <v>3.4512370086474801E-3</v>
      </c>
      <c r="I386">
        <v>1.3661041646878501E-3</v>
      </c>
      <c r="J386">
        <v>1.64454401217292E-3</v>
      </c>
      <c r="K386">
        <v>1.83996410295993E-3</v>
      </c>
      <c r="L386">
        <v>5.2035952633736598E-3</v>
      </c>
      <c r="M386">
        <v>6.84255227286267E-4</v>
      </c>
      <c r="N386">
        <v>1.20169590180597E-4</v>
      </c>
      <c r="O386" s="2">
        <v>0</v>
      </c>
      <c r="P386">
        <v>2024</v>
      </c>
      <c r="Q386">
        <v>3.50135421118569E-3</v>
      </c>
      <c r="R386">
        <v>6.8738482315653705E-4</v>
      </c>
      <c r="S386">
        <v>2.8201883371968598E-3</v>
      </c>
      <c r="T386">
        <v>-4.6705382317941698E-4</v>
      </c>
      <c r="U386">
        <v>1.1544386463359501E-3</v>
      </c>
      <c r="V386">
        <v>8.8844506265483897E-4</v>
      </c>
      <c r="W386">
        <v>1.9317432745420201E-3</v>
      </c>
      <c r="X386">
        <v>9.0909090909090898E-2</v>
      </c>
      <c r="Y386">
        <v>0.22727272727272699</v>
      </c>
      <c r="Z386">
        <v>0.18181818181818199</v>
      </c>
      <c r="AA386">
        <v>0.5</v>
      </c>
      <c r="AB386">
        <v>1.33415903640254E-3</v>
      </c>
      <c r="AC386">
        <v>1.08092734885457E-3</v>
      </c>
      <c r="AD386">
        <v>5.0018047135665503E-5</v>
      </c>
      <c r="AE386">
        <v>1.28414098926687E-3</v>
      </c>
      <c r="AF386">
        <v>-7.8263507697871E-6</v>
      </c>
      <c r="AG386">
        <v>1.08875369962435E-3</v>
      </c>
      <c r="AH386">
        <v>-6.4677421324599901E-4</v>
      </c>
      <c r="AI386">
        <v>1.2538750302026199E-3</v>
      </c>
      <c r="AJ386">
        <v>-5.1707187031508305E-4</v>
      </c>
      <c r="AK386">
        <v>-1.2970234293091699E-4</v>
      </c>
      <c r="AL386">
        <v>8.9627141342462605E-4</v>
      </c>
      <c r="AM386">
        <v>3.5760361677799002E-4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4.8538595813967298E-4</v>
      </c>
      <c r="AV386">
        <v>0</v>
      </c>
      <c r="AW386">
        <v>0</v>
      </c>
      <c r="AX386">
        <v>0</v>
      </c>
      <c r="AY386">
        <v>4.8538595813967298E-4</v>
      </c>
    </row>
    <row r="387" spans="1:51" x14ac:dyDescent="0.35">
      <c r="A387" s="1" t="s">
        <v>433</v>
      </c>
      <c r="B387">
        <v>7.4164648977766597E-3</v>
      </c>
      <c r="C387">
        <v>5.9292882774361604E-3</v>
      </c>
      <c r="D387">
        <v>6.2069587111990097E-3</v>
      </c>
      <c r="E387">
        <v>7.3335855840416598E-3</v>
      </c>
      <c r="F387">
        <v>6.6099167591719904E-3</v>
      </c>
      <c r="G387">
        <v>6.7060591978237898E-3</v>
      </c>
      <c r="H387">
        <v>4.1819775228629603E-3</v>
      </c>
      <c r="I387">
        <v>7.8339522413610897E-4</v>
      </c>
      <c r="J387">
        <v>1.64454401217292E-3</v>
      </c>
      <c r="K387">
        <v>1.3214179928704899E-3</v>
      </c>
      <c r="L387">
        <v>4.3670624186080203E-3</v>
      </c>
      <c r="M387">
        <v>1.01757878634528E-3</v>
      </c>
      <c r="N387">
        <v>2.24568338244884E-4</v>
      </c>
      <c r="O387" s="2">
        <v>0</v>
      </c>
      <c r="P387">
        <v>2024.0833333333301</v>
      </c>
      <c r="Q387">
        <v>1.86449301896019E-3</v>
      </c>
      <c r="R387">
        <v>7.4006501929366599E-4</v>
      </c>
      <c r="S387">
        <v>1.1346309452694001E-3</v>
      </c>
      <c r="T387">
        <v>-1.86508913456942E-4</v>
      </c>
      <c r="U387">
        <v>9.2657393275060796E-4</v>
      </c>
      <c r="V387">
        <v>-2.2168485624532702E-5</v>
      </c>
      <c r="W387">
        <v>1.1567994308939299E-3</v>
      </c>
      <c r="X387">
        <v>0.13636363636363599</v>
      </c>
      <c r="Y387">
        <v>0.27272727272727298</v>
      </c>
      <c r="Z387">
        <v>0.22727272727272699</v>
      </c>
      <c r="AA387">
        <v>0.36363636363636398</v>
      </c>
      <c r="AB387">
        <v>1.1608138805190499E-3</v>
      </c>
      <c r="AC387">
        <v>3.0867471797239301E-4</v>
      </c>
      <c r="AD387">
        <v>-1.86508913456942E-4</v>
      </c>
      <c r="AE387">
        <v>1.34732279397599E-3</v>
      </c>
      <c r="AF387">
        <v>7.7074986833881404E-5</v>
      </c>
      <c r="AG387">
        <v>2.3159973113851101E-4</v>
      </c>
      <c r="AH387">
        <v>-4.2074886122538E-4</v>
      </c>
      <c r="AI387">
        <v>4.9263266823798796E-4</v>
      </c>
      <c r="AJ387">
        <v>0</v>
      </c>
      <c r="AK387">
        <v>-4.2074886122538E-4</v>
      </c>
      <c r="AL387">
        <v>-9.9243472458414105E-5</v>
      </c>
      <c r="AM387">
        <v>5.9187614069640296E-4</v>
      </c>
      <c r="AN387">
        <v>0</v>
      </c>
      <c r="AO387">
        <v>3.3332355905901502E-4</v>
      </c>
      <c r="AP387">
        <v>0</v>
      </c>
      <c r="AQ387">
        <v>0</v>
      </c>
      <c r="AR387">
        <v>0</v>
      </c>
      <c r="AS387">
        <v>3.3332355905901502E-4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35">
      <c r="A388" s="1" t="s">
        <v>434</v>
      </c>
      <c r="B388">
        <v>6.2882335870053999E-3</v>
      </c>
      <c r="C388">
        <v>7.27971109309309E-3</v>
      </c>
      <c r="D388">
        <v>5.7058694908546301E-3</v>
      </c>
      <c r="E388">
        <v>8.6970813205689296E-3</v>
      </c>
      <c r="F388">
        <v>6.10882753882761E-3</v>
      </c>
      <c r="G388">
        <v>8.0695549343510597E-3</v>
      </c>
      <c r="H388">
        <v>4.0575075427985397E-3</v>
      </c>
      <c r="I388">
        <v>4.2613757115041103E-4</v>
      </c>
      <c r="J388">
        <v>1.62518242487866E-3</v>
      </c>
      <c r="K388">
        <v>3.8262179610393599E-3</v>
      </c>
      <c r="L388">
        <v>4.42576357442921E-3</v>
      </c>
      <c r="M388">
        <v>-1.82426601117507E-4</v>
      </c>
      <c r="N388">
        <v>2.24568338244884E-4</v>
      </c>
      <c r="O388" s="2">
        <v>0</v>
      </c>
      <c r="P388">
        <v>2024.1666666666699</v>
      </c>
      <c r="Q388">
        <v>-6.8692980620710397E-4</v>
      </c>
      <c r="R388">
        <v>-5.7892630979140402E-4</v>
      </c>
      <c r="S388">
        <v>-9.5303123779470295E-5</v>
      </c>
      <c r="T388">
        <v>-9.8099210503355602E-5</v>
      </c>
      <c r="U388">
        <v>-4.80827099288049E-4</v>
      </c>
      <c r="V388">
        <v>1.2261299898427599E-3</v>
      </c>
      <c r="W388">
        <v>-1.32143311362223E-3</v>
      </c>
      <c r="X388">
        <v>9.0909090909090898E-2</v>
      </c>
      <c r="Y388">
        <v>0.27272727272727298</v>
      </c>
      <c r="Z388">
        <v>0.13636363636363599</v>
      </c>
      <c r="AA388">
        <v>0.5</v>
      </c>
      <c r="AB388">
        <v>-2.28376456731772E-4</v>
      </c>
      <c r="AC388">
        <v>-1.84759786220005E-4</v>
      </c>
      <c r="AD388">
        <v>-3.5978999600225002E-5</v>
      </c>
      <c r="AE388">
        <v>-1.9239745713154699E-4</v>
      </c>
      <c r="AF388">
        <v>1.2261299898427599E-3</v>
      </c>
      <c r="AG388">
        <v>-1.4108897760627701E-3</v>
      </c>
      <c r="AH388">
        <v>-3.31188265765379E-4</v>
      </c>
      <c r="AI388">
        <v>1.73548191764561E-4</v>
      </c>
      <c r="AJ388">
        <v>0</v>
      </c>
      <c r="AK388">
        <v>-3.31188265765379E-4</v>
      </c>
      <c r="AL388">
        <v>0</v>
      </c>
      <c r="AM388">
        <v>1.73548191764561E-4</v>
      </c>
      <c r="AN388">
        <v>-1.9361587294254E-5</v>
      </c>
      <c r="AO388">
        <v>-8.4091529324026198E-5</v>
      </c>
      <c r="AP388">
        <v>-6.2120210903130702E-5</v>
      </c>
      <c r="AQ388">
        <v>4.2758623608876702E-5</v>
      </c>
      <c r="AR388">
        <v>0</v>
      </c>
      <c r="AS388">
        <v>-8.4091529324026198E-5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5">
      <c r="A389" s="1" t="s">
        <v>435</v>
      </c>
      <c r="B389">
        <v>3.5825447791856101E-3</v>
      </c>
      <c r="C389">
        <v>8.3263040383149897E-3</v>
      </c>
      <c r="D389">
        <v>5.18786520808091E-3</v>
      </c>
      <c r="E389">
        <v>7.6057994633917598E-3</v>
      </c>
      <c r="F389">
        <v>5.5908232560538899E-3</v>
      </c>
      <c r="G389">
        <v>7.0133330084126396E-3</v>
      </c>
      <c r="H389">
        <v>5.2163732004429997E-3</v>
      </c>
      <c r="I389">
        <v>1.6904539864864301E-4</v>
      </c>
      <c r="J389">
        <v>2.0540465696224601E-4</v>
      </c>
      <c r="K389">
        <v>3.3027501092829101E-3</v>
      </c>
      <c r="L389">
        <v>3.8968706231633501E-3</v>
      </c>
      <c r="M389">
        <v>-1.8628772403361099E-4</v>
      </c>
      <c r="N389">
        <v>1.8950840700613801E-4</v>
      </c>
      <c r="O389" s="2">
        <v>0</v>
      </c>
      <c r="P389">
        <v>2024.25</v>
      </c>
      <c r="Q389">
        <v>-9.2454678114872702E-4</v>
      </c>
      <c r="R389">
        <v>4.48520418753991E-4</v>
      </c>
      <c r="S389">
        <v>-1.3785845779510199E-3</v>
      </c>
      <c r="T389">
        <v>4.48520418753991E-4</v>
      </c>
      <c r="U389">
        <v>0</v>
      </c>
      <c r="V389">
        <v>6.3840753163387301E-4</v>
      </c>
      <c r="W389">
        <v>-2.0169921095848902E-3</v>
      </c>
      <c r="X389">
        <v>0.18181818181818199</v>
      </c>
      <c r="Y389">
        <v>0</v>
      </c>
      <c r="Z389">
        <v>0.54545454545454497</v>
      </c>
      <c r="AA389">
        <v>0.27272727272727298</v>
      </c>
      <c r="AB389">
        <v>4.3818952119296798E-4</v>
      </c>
      <c r="AC389">
        <v>-9.4589835857285297E-4</v>
      </c>
      <c r="AD389">
        <v>4.3818952119296798E-4</v>
      </c>
      <c r="AE389">
        <v>0</v>
      </c>
      <c r="AF389">
        <v>7.5337207719943097E-4</v>
      </c>
      <c r="AG389">
        <v>-1.6992704357722799E-3</v>
      </c>
      <c r="AH389">
        <v>1.0330897561022901E-5</v>
      </c>
      <c r="AI389">
        <v>-2.99160197529312E-4</v>
      </c>
      <c r="AJ389">
        <v>1.0330897561022901E-5</v>
      </c>
      <c r="AK389">
        <v>0</v>
      </c>
      <c r="AL389">
        <v>1.85614762832981E-5</v>
      </c>
      <c r="AM389">
        <v>-3.1772167381261099E-4</v>
      </c>
      <c r="AN389">
        <v>0</v>
      </c>
      <c r="AO389">
        <v>-1.33526021848856E-4</v>
      </c>
      <c r="AP389">
        <v>0</v>
      </c>
      <c r="AQ389">
        <v>0</v>
      </c>
      <c r="AR389">
        <v>-1.33526021848856E-4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5">
      <c r="A390" s="1" t="s">
        <v>436</v>
      </c>
      <c r="B390">
        <v>4.6300264745222502E-3</v>
      </c>
      <c r="C390">
        <v>8.5084932323523099E-3</v>
      </c>
      <c r="D390">
        <v>3.4655163516389702E-3</v>
      </c>
      <c r="E390">
        <v>8.1437431161957598E-3</v>
      </c>
      <c r="F390">
        <v>3.8684743996119501E-3</v>
      </c>
      <c r="G390">
        <v>7.5387223343963304E-3</v>
      </c>
      <c r="H390">
        <v>4.0449520034613303E-3</v>
      </c>
      <c r="I390">
        <v>-3.8188226081162902E-4</v>
      </c>
      <c r="J390">
        <v>2.0540465696224601E-4</v>
      </c>
      <c r="K390">
        <v>3.1489665255169399E-3</v>
      </c>
      <c r="L390">
        <v>4.6253822228830297E-3</v>
      </c>
      <c r="M390">
        <v>-2.3562641400363499E-4</v>
      </c>
      <c r="N390">
        <v>2.0206273382643999E-4</v>
      </c>
      <c r="O390" s="2">
        <v>0</v>
      </c>
      <c r="P390">
        <v>2024.3333333333301</v>
      </c>
      <c r="Q390">
        <v>4.9793909574003003E-4</v>
      </c>
      <c r="R390">
        <v>-4.79247650285346E-4</v>
      </c>
      <c r="S390">
        <v>9.8301820353665194E-4</v>
      </c>
      <c r="T390">
        <v>-3.3582272151650198E-4</v>
      </c>
      <c r="U390">
        <v>-1.4342492876884299E-4</v>
      </c>
      <c r="V390">
        <v>7.2998681986589996E-4</v>
      </c>
      <c r="W390">
        <v>2.5303138367075199E-4</v>
      </c>
      <c r="X390">
        <v>0.13636363636363599</v>
      </c>
      <c r="Y390">
        <v>4.5454545454545497E-2</v>
      </c>
      <c r="Z390">
        <v>0.59090909090909105</v>
      </c>
      <c r="AA390">
        <v>0.22727272727272699</v>
      </c>
      <c r="AB390">
        <v>-5.5741550235571097E-4</v>
      </c>
      <c r="AC390">
        <v>1.1186787955058299E-3</v>
      </c>
      <c r="AD390">
        <v>-4.1399057358686798E-4</v>
      </c>
      <c r="AE390">
        <v>-1.4342492876884299E-4</v>
      </c>
      <c r="AF390">
        <v>1.1186787955058299E-3</v>
      </c>
      <c r="AG390">
        <v>0</v>
      </c>
      <c r="AH390">
        <v>7.8167852070365801E-5</v>
      </c>
      <c r="AI390">
        <v>-9.8876228819453206E-5</v>
      </c>
      <c r="AJ390">
        <v>7.8167852070365801E-5</v>
      </c>
      <c r="AK390">
        <v>0</v>
      </c>
      <c r="AL390">
        <v>-3.8869197563992598E-4</v>
      </c>
      <c r="AM390">
        <v>2.8981574682047299E-4</v>
      </c>
      <c r="AN390">
        <v>0</v>
      </c>
      <c r="AO390">
        <v>-4.9338689970023099E-5</v>
      </c>
      <c r="AP390">
        <v>0</v>
      </c>
      <c r="AQ390">
        <v>0</v>
      </c>
      <c r="AR390">
        <v>0</v>
      </c>
      <c r="AS390">
        <v>-4.9338689970023099E-5</v>
      </c>
      <c r="AT390">
        <v>0</v>
      </c>
      <c r="AU390">
        <v>1.2554326820302101E-5</v>
      </c>
      <c r="AV390">
        <v>0</v>
      </c>
      <c r="AW390">
        <v>0</v>
      </c>
      <c r="AX390">
        <v>0</v>
      </c>
      <c r="AY390">
        <v>1.2554326820302101E-5</v>
      </c>
    </row>
    <row r="391" spans="1:51" x14ac:dyDescent="0.35">
      <c r="A391" s="1" t="s">
        <v>437</v>
      </c>
      <c r="B391">
        <v>5.2827919523421498E-3</v>
      </c>
      <c r="C391">
        <v>8.8250545307582001E-3</v>
      </c>
      <c r="D391">
        <v>3.19170536037662E-3</v>
      </c>
      <c r="E391">
        <v>9.4449255976286894E-3</v>
      </c>
      <c r="F391">
        <v>3.5946634083495999E-3</v>
      </c>
      <c r="G391">
        <v>8.8399048158292592E-3</v>
      </c>
      <c r="H391">
        <v>3.48412713383156E-3</v>
      </c>
      <c r="I391">
        <v>1.3395918042536999E-5</v>
      </c>
      <c r="J391">
        <v>9.7140356475498705E-5</v>
      </c>
      <c r="K391">
        <v>4.7820047121570099E-3</v>
      </c>
      <c r="L391">
        <v>4.2935265176758898E-3</v>
      </c>
      <c r="M391">
        <v>-2.3562641400363499E-4</v>
      </c>
      <c r="N391">
        <v>2.0206273382643999E-4</v>
      </c>
      <c r="O391" s="2">
        <v>0</v>
      </c>
      <c r="P391">
        <v>2024.4166666666699</v>
      </c>
      <c r="Q391">
        <v>9.0040287261583497E-4</v>
      </c>
      <c r="R391">
        <v>4.1763575896249601E-4</v>
      </c>
      <c r="S391">
        <v>4.8424286852840698E-4</v>
      </c>
      <c r="T391">
        <v>2.6333564912012501E-4</v>
      </c>
      <c r="U391">
        <v>1.5430010984237099E-4</v>
      </c>
      <c r="V391">
        <v>4.60680017632788E-5</v>
      </c>
      <c r="W391">
        <v>4.3817486676512901E-4</v>
      </c>
      <c r="X391">
        <v>4.5454545454545497E-2</v>
      </c>
      <c r="Y391">
        <v>9.0909090909090898E-2</v>
      </c>
      <c r="Z391">
        <v>0.36363636363636398</v>
      </c>
      <c r="AA391">
        <v>0.5</v>
      </c>
      <c r="AB391">
        <v>8.4610358134568406E-5</v>
      </c>
      <c r="AC391">
        <v>5.8633588618464997E-4</v>
      </c>
      <c r="AD391">
        <v>0</v>
      </c>
      <c r="AE391">
        <v>8.4610358134568406E-5</v>
      </c>
      <c r="AF391">
        <v>2.2129043962437601E-4</v>
      </c>
      <c r="AG391">
        <v>3.6504544656027399E-4</v>
      </c>
      <c r="AH391">
        <v>3.3302540082792698E-4</v>
      </c>
      <c r="AI391">
        <v>-1.02093017656243E-4</v>
      </c>
      <c r="AJ391">
        <v>2.6333564912012501E-4</v>
      </c>
      <c r="AK391">
        <v>6.9689751707802697E-5</v>
      </c>
      <c r="AL391">
        <v>-1.7522243786109699E-4</v>
      </c>
      <c r="AM391">
        <v>7.3129420204854294E-5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5">
      <c r="A392" s="1" t="s">
        <v>438</v>
      </c>
      <c r="B392">
        <v>3.5049312322647402E-3</v>
      </c>
      <c r="C392">
        <v>8.2346624041604796E-3</v>
      </c>
      <c r="D392">
        <v>3.6300632584644501E-3</v>
      </c>
      <c r="E392">
        <v>8.3413482298734399E-3</v>
      </c>
      <c r="F392">
        <v>4.0330213064374296E-3</v>
      </c>
      <c r="G392">
        <v>7.8121389515391397E-3</v>
      </c>
      <c r="H392">
        <v>3.66888480118504E-3</v>
      </c>
      <c r="I392">
        <v>3.0147315905585E-4</v>
      </c>
      <c r="J392">
        <v>6.2663346196541601E-5</v>
      </c>
      <c r="K392">
        <v>4.9431028233216301E-3</v>
      </c>
      <c r="L392">
        <v>3.1046625422211501E-3</v>
      </c>
      <c r="M392">
        <v>-2.3562641400363499E-4</v>
      </c>
      <c r="N392">
        <v>1.2625123036130701E-4</v>
      </c>
      <c r="O392" s="2">
        <v>0</v>
      </c>
      <c r="P392">
        <v>2024.5</v>
      </c>
      <c r="Q392">
        <v>1.0731054014358999E-3</v>
      </c>
      <c r="R392">
        <v>-5.8985870756155702E-5</v>
      </c>
      <c r="S392">
        <v>1.1348901724412099E-3</v>
      </c>
      <c r="T392">
        <v>-4.1504891251489497E-4</v>
      </c>
      <c r="U392">
        <v>3.5606304175873899E-4</v>
      </c>
      <c r="V392">
        <v>5.3742707862509899E-4</v>
      </c>
      <c r="W392">
        <v>5.9746309381611201E-4</v>
      </c>
      <c r="X392">
        <v>0.18181818181818199</v>
      </c>
      <c r="Y392">
        <v>9.0909090909090898E-2</v>
      </c>
      <c r="Z392">
        <v>0.27272727272727298</v>
      </c>
      <c r="AA392">
        <v>0.45454545454545497</v>
      </c>
      <c r="AB392">
        <v>1.6180506370154401E-4</v>
      </c>
      <c r="AC392">
        <v>7.1014893930096195E-4</v>
      </c>
      <c r="AD392">
        <v>1.6180506370154401E-4</v>
      </c>
      <c r="AE392">
        <v>0</v>
      </c>
      <c r="AF392">
        <v>1.5906963727368501E-4</v>
      </c>
      <c r="AG392">
        <v>5.5107930202727699E-4</v>
      </c>
      <c r="AH392">
        <v>-2.207909344577E-4</v>
      </c>
      <c r="AI392">
        <v>5.0055273660538295E-4</v>
      </c>
      <c r="AJ392">
        <v>-5.7685397621643896E-4</v>
      </c>
      <c r="AK392">
        <v>3.5606304175873899E-4</v>
      </c>
      <c r="AL392">
        <v>3.2748179674146102E-4</v>
      </c>
      <c r="AM392">
        <v>1.7307093986392101E-4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-7.5811503465132902E-5</v>
      </c>
      <c r="AV392">
        <v>0</v>
      </c>
      <c r="AW392">
        <v>0</v>
      </c>
      <c r="AX392">
        <v>5.0875644609953397E-5</v>
      </c>
      <c r="AY392">
        <v>-1.2668714807508599E-4</v>
      </c>
    </row>
    <row r="393" spans="1:51" x14ac:dyDescent="0.35">
      <c r="A393" s="1" t="s">
        <v>439</v>
      </c>
      <c r="B393">
        <v>3.15176717150416E-3</v>
      </c>
      <c r="C393">
        <v>7.4330215864125597E-3</v>
      </c>
      <c r="D393">
        <v>2.7217709468271198E-3</v>
      </c>
      <c r="E393">
        <v>7.7363154754205299E-3</v>
      </c>
      <c r="F393">
        <v>2.8375023450037799E-3</v>
      </c>
      <c r="G393">
        <v>7.2071061970862297E-3</v>
      </c>
      <c r="H393">
        <v>3.5100013755412301E-3</v>
      </c>
      <c r="I393">
        <v>-5.5596277639819499E-4</v>
      </c>
      <c r="J393">
        <v>-1.16536254139261E-4</v>
      </c>
      <c r="K393">
        <v>4.8878421929243196E-3</v>
      </c>
      <c r="L393">
        <v>2.7313063577246799E-3</v>
      </c>
      <c r="M393">
        <v>-4.1204235356275399E-4</v>
      </c>
      <c r="N393">
        <v>4.1347788015762201E-4</v>
      </c>
      <c r="O393" s="2">
        <v>0</v>
      </c>
      <c r="P393">
        <v>2024.5833333333301</v>
      </c>
      <c r="Q393">
        <v>5.9129380746014704E-4</v>
      </c>
      <c r="R393">
        <v>3.8628793092111002E-4</v>
      </c>
      <c r="S393">
        <v>2.0643347666845501E-4</v>
      </c>
      <c r="T393">
        <v>3.8628793092111002E-4</v>
      </c>
      <c r="U393">
        <v>0</v>
      </c>
      <c r="V393">
        <v>-3.9095820627410501E-4</v>
      </c>
      <c r="W393">
        <v>5.9739168294255999E-4</v>
      </c>
      <c r="X393">
        <v>0.27272727272727298</v>
      </c>
      <c r="Y393">
        <v>0</v>
      </c>
      <c r="Z393">
        <v>0.40909090909090901</v>
      </c>
      <c r="AA393">
        <v>0.31818181818181801</v>
      </c>
      <c r="AB393">
        <v>1.13498017633538E-4</v>
      </c>
      <c r="AC393">
        <v>8.0501287584008397E-4</v>
      </c>
      <c r="AD393">
        <v>1.13498017633538E-4</v>
      </c>
      <c r="AE393">
        <v>0</v>
      </c>
      <c r="AF393">
        <v>-1.5103520725741001E-4</v>
      </c>
      <c r="AG393">
        <v>9.5604808309749398E-4</v>
      </c>
      <c r="AH393">
        <v>1.6476286382706101E-4</v>
      </c>
      <c r="AI393">
        <v>-4.2216345961250997E-4</v>
      </c>
      <c r="AJ393">
        <v>1.6476286382706101E-4</v>
      </c>
      <c r="AK393">
        <v>0</v>
      </c>
      <c r="AL393">
        <v>-6.3507059457576395E-5</v>
      </c>
      <c r="AM393">
        <v>-3.5865640015493399E-4</v>
      </c>
      <c r="AN393">
        <v>-1.7919960033580299E-4</v>
      </c>
      <c r="AO393">
        <v>-1.7641593955911901E-4</v>
      </c>
      <c r="AP393">
        <v>-1.7919960033580299E-4</v>
      </c>
      <c r="AQ393">
        <v>0</v>
      </c>
      <c r="AR393">
        <v>-1.7641593955911901E-4</v>
      </c>
      <c r="AS393">
        <v>0</v>
      </c>
      <c r="AT393">
        <v>2.8722664979631503E-4</v>
      </c>
      <c r="AU393">
        <v>0</v>
      </c>
      <c r="AV393">
        <v>2.8722664979631503E-4</v>
      </c>
      <c r="AW393">
        <v>0</v>
      </c>
      <c r="AX393">
        <v>0</v>
      </c>
      <c r="AY393">
        <v>0</v>
      </c>
    </row>
    <row r="394" spans="1:51" x14ac:dyDescent="0.35">
      <c r="A394" s="1" t="s">
        <v>440</v>
      </c>
      <c r="B394">
        <v>3.34202453672851E-3</v>
      </c>
      <c r="C394">
        <v>6.2249751851462098E-3</v>
      </c>
      <c r="D394">
        <v>4.3403768655334001E-3</v>
      </c>
      <c r="E394">
        <v>7.6278297261557397E-3</v>
      </c>
      <c r="F394">
        <v>4.4561082637100602E-3</v>
      </c>
      <c r="G394">
        <v>7.2376630672953803E-3</v>
      </c>
      <c r="H394">
        <v>3.4655182280179399E-3</v>
      </c>
      <c r="I394">
        <v>1.02506018182711E-3</v>
      </c>
      <c r="J394">
        <v>-3.44701461349908E-5</v>
      </c>
      <c r="K394">
        <v>5.6886597304367601E-3</v>
      </c>
      <c r="L394">
        <v>1.79546575134973E-3</v>
      </c>
      <c r="M394">
        <v>-2.4646241449109599E-4</v>
      </c>
      <c r="N394">
        <v>2.7443526068368998E-4</v>
      </c>
      <c r="O394" s="2">
        <v>0</v>
      </c>
      <c r="P394">
        <v>2024.6666666666699</v>
      </c>
      <c r="Q394">
        <v>2.4009993389144699E-3</v>
      </c>
      <c r="R394">
        <v>1.69449245947013E-3</v>
      </c>
      <c r="S394">
        <v>7.1083424369791897E-4</v>
      </c>
      <c r="T394">
        <v>5.7930619851243297E-4</v>
      </c>
      <c r="U394">
        <v>1.1151862609576999E-3</v>
      </c>
      <c r="V394">
        <v>2.3168735684748801E-4</v>
      </c>
      <c r="W394">
        <v>4.7914688685043099E-4</v>
      </c>
      <c r="X394">
        <v>4.5454545454545497E-2</v>
      </c>
      <c r="Y394">
        <v>0.22727272727272699</v>
      </c>
      <c r="Z394">
        <v>0.31818181818181801</v>
      </c>
      <c r="AA394">
        <v>0.40909090909090901</v>
      </c>
      <c r="AB394">
        <v>1.20053950271686E-4</v>
      </c>
      <c r="AC394">
        <v>9.5962679969995295E-4</v>
      </c>
      <c r="AD394">
        <v>0</v>
      </c>
      <c r="AE394">
        <v>1.20053950271686E-4</v>
      </c>
      <c r="AF394">
        <v>4.4234113192185101E-4</v>
      </c>
      <c r="AG394">
        <v>5.1728566777810205E-4</v>
      </c>
      <c r="AH394">
        <v>1.4103474677033801E-3</v>
      </c>
      <c r="AI394">
        <v>-1.09749936528103E-4</v>
      </c>
      <c r="AJ394">
        <v>5.7930619851243297E-4</v>
      </c>
      <c r="AK394">
        <v>8.3104126919094398E-4</v>
      </c>
      <c r="AL394">
        <v>-2.10653775074363E-4</v>
      </c>
      <c r="AM394">
        <v>1.0090383854626E-4</v>
      </c>
      <c r="AN394">
        <v>1.6409104149506601E-4</v>
      </c>
      <c r="AO394">
        <v>0</v>
      </c>
      <c r="AP394">
        <v>0</v>
      </c>
      <c r="AQ394">
        <v>1.6409104149506601E-4</v>
      </c>
      <c r="AR394">
        <v>0</v>
      </c>
      <c r="AS394">
        <v>0</v>
      </c>
      <c r="AT394">
        <v>0</v>
      </c>
      <c r="AU394">
        <v>-1.39042619473932E-4</v>
      </c>
      <c r="AV394">
        <v>0</v>
      </c>
      <c r="AW394">
        <v>0</v>
      </c>
      <c r="AX394">
        <v>0</v>
      </c>
      <c r="AY394">
        <v>-1.39042619473932E-4</v>
      </c>
    </row>
    <row r="395" spans="1:51" x14ac:dyDescent="0.35">
      <c r="A395" s="1" t="s">
        <v>441</v>
      </c>
      <c r="B395">
        <v>2.35613273742702E-3</v>
      </c>
      <c r="C395">
        <v>4.9657167902376897E-3</v>
      </c>
      <c r="D395">
        <v>4.5238426554114796E-3</v>
      </c>
      <c r="E395">
        <v>5.7654349513640204E-3</v>
      </c>
      <c r="F395">
        <v>3.84920308213841E-3</v>
      </c>
      <c r="G395">
        <v>4.8381824614384299E-3</v>
      </c>
      <c r="H395">
        <v>2.5478281209820501E-3</v>
      </c>
      <c r="I395">
        <v>8.2202683557434605E-4</v>
      </c>
      <c r="J395">
        <v>4.79348125582017E-4</v>
      </c>
      <c r="K395">
        <v>4.2090203750633102E-3</v>
      </c>
      <c r="L395">
        <v>8.7562450086622196E-4</v>
      </c>
      <c r="M395">
        <v>-2.4646241449109599E-4</v>
      </c>
      <c r="N395">
        <v>1.6018920631986401E-3</v>
      </c>
      <c r="O395" s="2">
        <v>0</v>
      </c>
      <c r="P395">
        <v>2024.75</v>
      </c>
      <c r="Q395">
        <v>1.6184030055423899E-3</v>
      </c>
      <c r="R395">
        <v>1.5629685013276999E-3</v>
      </c>
      <c r="S395">
        <v>5.95451221769083E-5</v>
      </c>
      <c r="T395">
        <v>1.0491502296107E-3</v>
      </c>
      <c r="U395">
        <v>5.1381827171700803E-4</v>
      </c>
      <c r="V395">
        <v>4.1554238641758101E-4</v>
      </c>
      <c r="W395">
        <v>-3.55997264240673E-4</v>
      </c>
      <c r="X395">
        <v>0.27272727272727298</v>
      </c>
      <c r="Y395">
        <v>4.5454545454545497E-2</v>
      </c>
      <c r="Z395">
        <v>0.5</v>
      </c>
      <c r="AA395">
        <v>0.18181818181818199</v>
      </c>
      <c r="AB395">
        <v>-2.7758751891991299E-4</v>
      </c>
      <c r="AC395">
        <v>-3.31553893492168E-4</v>
      </c>
      <c r="AD395">
        <v>-2.7758751891991299E-4</v>
      </c>
      <c r="AE395">
        <v>0</v>
      </c>
      <c r="AF395">
        <v>5.6152920181372899E-4</v>
      </c>
      <c r="AG395">
        <v>-8.9308309530589699E-4</v>
      </c>
      <c r="AH395">
        <v>5.3636677708088101E-4</v>
      </c>
      <c r="AI395">
        <v>-1.45986815396147E-4</v>
      </c>
      <c r="AJ395">
        <v>5.3636677708088101E-4</v>
      </c>
      <c r="AK395">
        <v>0</v>
      </c>
      <c r="AL395">
        <v>-1.45986815396147E-4</v>
      </c>
      <c r="AM395">
        <v>0</v>
      </c>
      <c r="AN395">
        <v>5.1381827171700803E-4</v>
      </c>
      <c r="AO395">
        <v>0</v>
      </c>
      <c r="AP395">
        <v>0</v>
      </c>
      <c r="AQ395">
        <v>5.1381827171700803E-4</v>
      </c>
      <c r="AR395">
        <v>0</v>
      </c>
      <c r="AS395">
        <v>0</v>
      </c>
      <c r="AT395">
        <v>7.9037097144972696E-4</v>
      </c>
      <c r="AU395">
        <v>5.3708583106522399E-4</v>
      </c>
      <c r="AV395">
        <v>7.9037097144972696E-4</v>
      </c>
      <c r="AW395">
        <v>0</v>
      </c>
      <c r="AX395">
        <v>0</v>
      </c>
      <c r="AY395">
        <v>5.3708583106522399E-4</v>
      </c>
    </row>
    <row r="396" spans="1:51" x14ac:dyDescent="0.35">
      <c r="A396" s="1" t="s">
        <v>442</v>
      </c>
      <c r="B396">
        <v>2.5143866318903399E-3</v>
      </c>
      <c r="C396">
        <v>8.2109327278860299E-3</v>
      </c>
      <c r="D396">
        <v>4.8787402354146699E-3</v>
      </c>
      <c r="E396">
        <v>9.0963229334718801E-3</v>
      </c>
      <c r="F396">
        <v>3.80114261416862E-3</v>
      </c>
      <c r="G396">
        <v>8.1690704435462991E-3</v>
      </c>
      <c r="H396">
        <v>2.2017569243105001E-3</v>
      </c>
      <c r="I396">
        <v>1.1200375642761E-3</v>
      </c>
      <c r="J396">
        <v>4.79348125582017E-4</v>
      </c>
      <c r="K396">
        <v>7.46732650716738E-3</v>
      </c>
      <c r="L396">
        <v>8.3060606400091395E-4</v>
      </c>
      <c r="M396">
        <v>-1.28862127621989E-4</v>
      </c>
      <c r="N396">
        <v>2.0048501111716199E-3</v>
      </c>
      <c r="O396" s="2">
        <v>0</v>
      </c>
      <c r="P396">
        <v>2024.8333333333301</v>
      </c>
      <c r="Q396">
        <v>2.5636516657483498E-3</v>
      </c>
      <c r="R396">
        <v>-2.09026613219768E-4</v>
      </c>
      <c r="S396">
        <v>2.7724887766350302E-3</v>
      </c>
      <c r="T396">
        <v>-2.09026613219768E-4</v>
      </c>
      <c r="U396">
        <v>0</v>
      </c>
      <c r="V396">
        <v>3.0549452764960499E-3</v>
      </c>
      <c r="W396">
        <v>-2.8245649986101201E-4</v>
      </c>
      <c r="X396">
        <v>0.13636363636363599</v>
      </c>
      <c r="Y396">
        <v>0</v>
      </c>
      <c r="Z396">
        <v>0.54545454545454497</v>
      </c>
      <c r="AA396">
        <v>0.31818181818181801</v>
      </c>
      <c r="AB396">
        <v>-3.9095159855893999E-4</v>
      </c>
      <c r="AC396">
        <v>2.9052315724814098E-3</v>
      </c>
      <c r="AD396">
        <v>-3.9095159855893999E-4</v>
      </c>
      <c r="AE396">
        <v>0</v>
      </c>
      <c r="AF396">
        <v>3.16887456636344E-3</v>
      </c>
      <c r="AG396">
        <v>-2.6364299388203198E-4</v>
      </c>
      <c r="AH396">
        <v>1.8192498533917199E-4</v>
      </c>
      <c r="AI396">
        <v>-1.13929289867399E-4</v>
      </c>
      <c r="AJ396">
        <v>1.8192498533917199E-4</v>
      </c>
      <c r="AK396">
        <v>0</v>
      </c>
      <c r="AL396">
        <v>-1.13929289867399E-4</v>
      </c>
      <c r="AM396">
        <v>0</v>
      </c>
      <c r="AN396">
        <v>0</v>
      </c>
      <c r="AO396">
        <v>-1.8813505978979798E-5</v>
      </c>
      <c r="AP396">
        <v>0</v>
      </c>
      <c r="AQ396">
        <v>0</v>
      </c>
      <c r="AR396">
        <v>0</v>
      </c>
      <c r="AS396">
        <v>-1.8813505978979798E-5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35">
      <c r="A397" s="1" t="s">
        <v>443</v>
      </c>
      <c r="B397">
        <v>4.7681208500680904E-3</v>
      </c>
      <c r="C397">
        <v>9.1549099900653606E-3</v>
      </c>
      <c r="D397">
        <v>4.6111684678329604E-3</v>
      </c>
      <c r="E397">
        <v>1.1301382530978499E-2</v>
      </c>
      <c r="F397">
        <v>3.5335708465869102E-3</v>
      </c>
      <c r="G397">
        <v>1.04812105378923E-2</v>
      </c>
      <c r="H397">
        <v>1.95879875128955E-3</v>
      </c>
      <c r="I397">
        <v>1.09542396971535E-3</v>
      </c>
      <c r="J397">
        <v>4.79348125582017E-4</v>
      </c>
      <c r="K397">
        <v>8.6797342218234499E-3</v>
      </c>
      <c r="L397">
        <v>1.9303384436908601E-3</v>
      </c>
      <c r="M397">
        <v>-1.28862127621989E-4</v>
      </c>
      <c r="N397">
        <v>1.8977696143321801E-3</v>
      </c>
      <c r="O397" s="2">
        <v>0</v>
      </c>
      <c r="P397">
        <v>2024.9166666666699</v>
      </c>
      <c r="Q397">
        <v>2.4711838279172201E-3</v>
      </c>
      <c r="R397">
        <v>0</v>
      </c>
      <c r="S397">
        <v>2.4689980865581101E-3</v>
      </c>
      <c r="T397">
        <v>0</v>
      </c>
      <c r="U397">
        <v>0</v>
      </c>
      <c r="V397">
        <v>1.30440236616656E-3</v>
      </c>
      <c r="W397">
        <v>1.1645957203915501E-3</v>
      </c>
      <c r="X397">
        <v>0</v>
      </c>
      <c r="Y397">
        <v>0</v>
      </c>
      <c r="Z397">
        <v>0.45454545454545497</v>
      </c>
      <c r="AA397">
        <v>0.54545454545454497</v>
      </c>
      <c r="AB397">
        <v>0</v>
      </c>
      <c r="AC397">
        <v>1.66730932426863E-3</v>
      </c>
      <c r="AD397">
        <v>0</v>
      </c>
      <c r="AE397">
        <v>0</v>
      </c>
      <c r="AF397">
        <v>5.9542109841242204E-4</v>
      </c>
      <c r="AG397">
        <v>1.07188822585621E-3</v>
      </c>
      <c r="AH397">
        <v>0</v>
      </c>
      <c r="AI397">
        <v>8.0168876228947996E-4</v>
      </c>
      <c r="AJ397">
        <v>0</v>
      </c>
      <c r="AK397">
        <v>0</v>
      </c>
      <c r="AL397">
        <v>7.0898126775413703E-4</v>
      </c>
      <c r="AM397">
        <v>9.2707494535343603E-5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5">
      <c r="A398" s="1" t="s">
        <v>444</v>
      </c>
      <c r="B398">
        <v>3.3804410126701601E-3</v>
      </c>
      <c r="C398">
        <v>8.3004144222373101E-3</v>
      </c>
      <c r="D398">
        <v>5.2219367893645797E-3</v>
      </c>
      <c r="E398">
        <v>1.03593871531784E-2</v>
      </c>
      <c r="F398">
        <v>3.0255133050347202E-3</v>
      </c>
      <c r="G398">
        <v>9.9722646181283296E-3</v>
      </c>
      <c r="H398">
        <v>6.2463971488701403E-4</v>
      </c>
      <c r="I398">
        <v>1.9215254645656901E-3</v>
      </c>
      <c r="J398">
        <v>4.79348125582017E-4</v>
      </c>
      <c r="K398">
        <v>9.0379188714492693E-3</v>
      </c>
      <c r="L398">
        <v>1.06320787430105E-3</v>
      </c>
      <c r="M398">
        <v>-1.28862127621989E-4</v>
      </c>
      <c r="N398">
        <v>2.5835460193799099E-3</v>
      </c>
      <c r="O398" s="2">
        <v>0</v>
      </c>
      <c r="P398">
        <v>2025</v>
      </c>
      <c r="Q398">
        <v>3.1816365464880599E-3</v>
      </c>
      <c r="R398">
        <v>1.2981531446881599E-3</v>
      </c>
      <c r="S398">
        <v>1.87819295939677E-3</v>
      </c>
      <c r="T398">
        <v>1.2981531446881599E-3</v>
      </c>
      <c r="U398">
        <v>0</v>
      </c>
      <c r="V398">
        <v>3.6132070618849499E-4</v>
      </c>
      <c r="W398">
        <v>1.5168722532082799E-3</v>
      </c>
      <c r="X398">
        <v>0.13636363636363599</v>
      </c>
      <c r="Y398">
        <v>0</v>
      </c>
      <c r="Z398">
        <v>0.54545454545454497</v>
      </c>
      <c r="AA398">
        <v>0.31818181818181801</v>
      </c>
      <c r="AB398">
        <v>0</v>
      </c>
      <c r="AC398">
        <v>1.43911199848039E-3</v>
      </c>
      <c r="AD398">
        <v>0</v>
      </c>
      <c r="AE398">
        <v>0</v>
      </c>
      <c r="AF398">
        <v>-2.07579495874418E-4</v>
      </c>
      <c r="AG398">
        <v>1.6466914943548E-3</v>
      </c>
      <c r="AH398">
        <v>1.7932728160434001E-4</v>
      </c>
      <c r="AI398">
        <v>3.8674446081280801E-4</v>
      </c>
      <c r="AJ398">
        <v>1.7932728160434001E-4</v>
      </c>
      <c r="AK398">
        <v>0</v>
      </c>
      <c r="AL398">
        <v>5.16563701959335E-4</v>
      </c>
      <c r="AM398">
        <v>-1.2981924114652699E-4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1.1188258630838201E-3</v>
      </c>
      <c r="AU398">
        <v>5.23365001035782E-5</v>
      </c>
      <c r="AV398">
        <v>1.1188258630838201E-3</v>
      </c>
      <c r="AW398">
        <v>0</v>
      </c>
      <c r="AX398">
        <v>5.23365001035782E-5</v>
      </c>
      <c r="AY398">
        <v>0</v>
      </c>
    </row>
    <row r="399" spans="1:51" x14ac:dyDescent="0.35">
      <c r="A399" s="1" t="s">
        <v>445</v>
      </c>
      <c r="B399">
        <v>4.3057493496374897E-4</v>
      </c>
      <c r="C399">
        <v>8.88741570739425E-3</v>
      </c>
      <c r="D399">
        <v>4.7916104034837403E-3</v>
      </c>
      <c r="E399">
        <v>8.7963022532486796E-3</v>
      </c>
      <c r="F399">
        <v>2.59518691915387E-3</v>
      </c>
      <c r="G399">
        <v>9.7796155310565999E-3</v>
      </c>
      <c r="H399">
        <v>-4.6965899856019099E-4</v>
      </c>
      <c r="I399">
        <v>2.5854977921320401E-3</v>
      </c>
      <c r="J399">
        <v>4.79348125582017E-4</v>
      </c>
      <c r="K399">
        <v>8.2746138641393401E-3</v>
      </c>
      <c r="L399">
        <v>1.31373179033303E-3</v>
      </c>
      <c r="M399">
        <v>1.9126987658423401E-4</v>
      </c>
      <c r="N399">
        <v>1.2131102065219401E-3</v>
      </c>
      <c r="O399" s="2">
        <v>0</v>
      </c>
      <c r="P399">
        <v>2025.0833333333301</v>
      </c>
      <c r="Q399">
        <v>-1.1679286798127501E-4</v>
      </c>
      <c r="R399">
        <v>3.0973863341281899E-4</v>
      </c>
      <c r="S399">
        <v>-4.284539546603E-4</v>
      </c>
      <c r="T399">
        <v>-2.3905218813825301E-4</v>
      </c>
      <c r="U399">
        <v>5.4879082155107203E-4</v>
      </c>
      <c r="V399">
        <v>-1.6812049127991799E-4</v>
      </c>
      <c r="W399">
        <v>-2.6033346338038199E-4</v>
      </c>
      <c r="X399">
        <v>0.13636363636363599</v>
      </c>
      <c r="Y399">
        <v>9.0909090909090898E-2</v>
      </c>
      <c r="Z399">
        <v>0.36363636363636398</v>
      </c>
      <c r="AA399">
        <v>0.40909090909090901</v>
      </c>
      <c r="AB399">
        <v>6.6515167071841194E-5</v>
      </c>
      <c r="AC399">
        <v>-4.54630289337534E-4</v>
      </c>
      <c r="AD399">
        <v>-3.4591409342182698E-4</v>
      </c>
      <c r="AE399">
        <v>4.12429260493668E-4</v>
      </c>
      <c r="AF399">
        <v>-8.0183030963383703E-4</v>
      </c>
      <c r="AG399">
        <v>3.4720002029630298E-4</v>
      </c>
      <c r="AH399">
        <v>2.43223466340978E-4</v>
      </c>
      <c r="AI399">
        <v>7.43156584269961E-4</v>
      </c>
      <c r="AJ399">
        <v>1.0686190528357399E-4</v>
      </c>
      <c r="AK399">
        <v>1.36361561057404E-4</v>
      </c>
      <c r="AL399">
        <v>-1.97457449113198E-5</v>
      </c>
      <c r="AM399">
        <v>7.6290232918128096E-4</v>
      </c>
      <c r="AN399">
        <v>0</v>
      </c>
      <c r="AO399">
        <v>6.53455563265238E-4</v>
      </c>
      <c r="AP399">
        <v>0</v>
      </c>
      <c r="AQ399">
        <v>0</v>
      </c>
      <c r="AR399">
        <v>6.53455563265238E-4</v>
      </c>
      <c r="AS399">
        <v>0</v>
      </c>
      <c r="AT399">
        <v>0</v>
      </c>
      <c r="AU399">
        <v>-1.3704358128579701E-3</v>
      </c>
      <c r="AV399">
        <v>0</v>
      </c>
      <c r="AW399">
        <v>0</v>
      </c>
      <c r="AX399">
        <v>0</v>
      </c>
      <c r="AY399">
        <v>-1.3704358128579701E-3</v>
      </c>
    </row>
    <row r="400" spans="1:51" x14ac:dyDescent="0.35">
      <c r="A400" s="1" t="s">
        <v>446</v>
      </c>
      <c r="B400">
        <v>2.9983130098375499E-3</v>
      </c>
      <c r="C400">
        <v>1.0528880616065399E-2</v>
      </c>
      <c r="D400">
        <v>5.95844583668658E-3</v>
      </c>
      <c r="E400">
        <v>1.28088704312639E-2</v>
      </c>
      <c r="F400">
        <v>3.5564079115424701E-3</v>
      </c>
      <c r="G400">
        <v>1.3792183709071801E-2</v>
      </c>
      <c r="H400">
        <v>1.4101214076878E-4</v>
      </c>
      <c r="I400">
        <v>2.9166860578974199E-3</v>
      </c>
      <c r="J400">
        <v>4.9870971287627099E-4</v>
      </c>
      <c r="K400">
        <v>1.20905472366249E-2</v>
      </c>
      <c r="L400">
        <v>1.42627506653867E-3</v>
      </c>
      <c r="M400">
        <v>2.75361405908261E-4</v>
      </c>
      <c r="N400">
        <v>1.41872464733618E-3</v>
      </c>
      <c r="O400" s="2">
        <v>0</v>
      </c>
      <c r="P400">
        <v>2025.1666666666699</v>
      </c>
      <c r="Q400">
        <v>4.5060869471260602E-3</v>
      </c>
      <c r="R400">
        <v>5.8790912341143901E-4</v>
      </c>
      <c r="S400">
        <v>3.9172650542357804E-3</v>
      </c>
      <c r="T400">
        <v>2.0561444081423899E-4</v>
      </c>
      <c r="U400">
        <v>3.8229468259719999E-4</v>
      </c>
      <c r="V400">
        <v>2.6487326341156198E-3</v>
      </c>
      <c r="W400">
        <v>1.26853242012016E-3</v>
      </c>
      <c r="X400">
        <v>4.5454545454545497E-2</v>
      </c>
      <c r="Y400">
        <v>4.5454545454545497E-2</v>
      </c>
      <c r="Z400">
        <v>0.5</v>
      </c>
      <c r="AA400">
        <v>0.40909090909090901</v>
      </c>
      <c r="AB400">
        <v>3.8229468259719999E-4</v>
      </c>
      <c r="AC400">
        <v>3.6311735862655701E-3</v>
      </c>
      <c r="AD400">
        <v>0</v>
      </c>
      <c r="AE400">
        <v>3.8229468259719999E-4</v>
      </c>
      <c r="AF400">
        <v>2.4298703697173598E-3</v>
      </c>
      <c r="AG400">
        <v>1.2013032165482001E-3</v>
      </c>
      <c r="AH400">
        <v>0</v>
      </c>
      <c r="AI400">
        <v>2.8609146797020798E-4</v>
      </c>
      <c r="AJ400">
        <v>0</v>
      </c>
      <c r="AK400">
        <v>0</v>
      </c>
      <c r="AL400">
        <v>2.1886226439825701E-4</v>
      </c>
      <c r="AM400">
        <v>6.7229203571951806E-5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2.0561444081423899E-4</v>
      </c>
      <c r="AU400">
        <v>0</v>
      </c>
      <c r="AV400">
        <v>2.0561444081423899E-4</v>
      </c>
      <c r="AW400">
        <v>0</v>
      </c>
      <c r="AX400">
        <v>0</v>
      </c>
      <c r="AY400">
        <v>0</v>
      </c>
    </row>
    <row r="401" spans="1:51" x14ac:dyDescent="0.35">
      <c r="A401" s="1" t="s">
        <v>447</v>
      </c>
      <c r="B401">
        <v>5.6129089327772198E-3</v>
      </c>
      <c r="C401">
        <v>6.5174355187329501E-3</v>
      </c>
      <c r="D401">
        <v>5.5099254179325902E-3</v>
      </c>
      <c r="E401">
        <v>1.14099907979695E-2</v>
      </c>
      <c r="F401">
        <v>3.1078874927884799E-3</v>
      </c>
      <c r="G401">
        <v>1.2708994138699199E-2</v>
      </c>
      <c r="H401">
        <v>-2.9717738042418801E-4</v>
      </c>
      <c r="I401">
        <v>2.9063551603364002E-3</v>
      </c>
      <c r="J401">
        <v>4.9870971287627099E-4</v>
      </c>
      <c r="K401">
        <v>1.0689637144428801E-2</v>
      </c>
      <c r="L401">
        <v>1.61046956651323E-3</v>
      </c>
      <c r="M401">
        <v>4.0888742775711698E-4</v>
      </c>
      <c r="N401">
        <v>1.1030345844144399E-3</v>
      </c>
      <c r="O401" s="2">
        <v>0</v>
      </c>
      <c r="P401">
        <v>2025.25</v>
      </c>
      <c r="Q401">
        <v>-2.7789439273808699E-3</v>
      </c>
      <c r="R401">
        <v>0</v>
      </c>
      <c r="S401">
        <v>-2.7774642112454498E-3</v>
      </c>
      <c r="T401">
        <v>0</v>
      </c>
      <c r="U401">
        <v>0</v>
      </c>
      <c r="V401">
        <v>-2.2517572581991999E-3</v>
      </c>
      <c r="W401">
        <v>-5.25706953046246E-4</v>
      </c>
      <c r="X401">
        <v>0</v>
      </c>
      <c r="Y401">
        <v>0</v>
      </c>
      <c r="Z401">
        <v>0.40909090909090901</v>
      </c>
      <c r="AA401">
        <v>0.59090909090909105</v>
      </c>
      <c r="AB401">
        <v>0</v>
      </c>
      <c r="AC401">
        <v>-2.3468084507689501E-3</v>
      </c>
      <c r="AD401">
        <v>0</v>
      </c>
      <c r="AE401">
        <v>0</v>
      </c>
      <c r="AF401">
        <v>-1.0155124051342999E-3</v>
      </c>
      <c r="AG401">
        <v>-1.33129604563465E-3</v>
      </c>
      <c r="AH401">
        <v>0</v>
      </c>
      <c r="AI401">
        <v>-1.14965697554754E-4</v>
      </c>
      <c r="AJ401">
        <v>0</v>
      </c>
      <c r="AK401">
        <v>0</v>
      </c>
      <c r="AL401">
        <v>-9.2055479014315801E-4</v>
      </c>
      <c r="AM401">
        <v>8.0558909258840298E-4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-3.1569006292174299E-4</v>
      </c>
      <c r="AV401">
        <v>0</v>
      </c>
      <c r="AW401">
        <v>0</v>
      </c>
      <c r="AX401">
        <v>-3.1569006292174299E-4</v>
      </c>
      <c r="AY401">
        <v>0</v>
      </c>
    </row>
    <row r="402" spans="1:51" x14ac:dyDescent="0.35">
      <c r="A402" s="1" t="s">
        <v>448</v>
      </c>
      <c r="B402">
        <v>8.2224106306839507E-3</v>
      </c>
      <c r="C402">
        <v>6.92003938724215E-3</v>
      </c>
      <c r="D402">
        <v>6.07825039081416E-3</v>
      </c>
      <c r="E402">
        <v>1.20612678864159E-2</v>
      </c>
      <c r="F402">
        <v>3.6762124656700501E-3</v>
      </c>
      <c r="G402">
        <v>1.3372825553965901E-2</v>
      </c>
      <c r="H402">
        <v>2.6023812193152302E-4</v>
      </c>
      <c r="I402">
        <v>2.9172646308622601E-3</v>
      </c>
      <c r="J402">
        <v>4.9870971287627099E-4</v>
      </c>
      <c r="K402">
        <v>8.9800857549056992E-3</v>
      </c>
      <c r="L402">
        <v>3.9345136813330401E-3</v>
      </c>
      <c r="M402">
        <v>4.5822611772713999E-4</v>
      </c>
      <c r="N402">
        <v>1.0904802575941301E-3</v>
      </c>
      <c r="O402" s="2">
        <v>0</v>
      </c>
      <c r="P402">
        <v>2025.3333333333301</v>
      </c>
      <c r="Q402">
        <v>1.7319249272231801E-3</v>
      </c>
      <c r="R402">
        <v>8.9077322596224203E-5</v>
      </c>
      <c r="S402">
        <v>1.6342952919830599E-3</v>
      </c>
      <c r="T402">
        <v>0</v>
      </c>
      <c r="U402">
        <v>8.9077322596224203E-5</v>
      </c>
      <c r="V402">
        <v>7.4389871273517697E-4</v>
      </c>
      <c r="W402">
        <v>8.9039657924788404E-4</v>
      </c>
      <c r="X402">
        <v>0</v>
      </c>
      <c r="Y402">
        <v>9.0909090909090898E-2</v>
      </c>
      <c r="Z402">
        <v>0.36363636363636398</v>
      </c>
      <c r="AA402">
        <v>0.54545454545454497</v>
      </c>
      <c r="AB402">
        <v>0</v>
      </c>
      <c r="AC402">
        <v>-5.90872594017294E-4</v>
      </c>
      <c r="AD402">
        <v>0</v>
      </c>
      <c r="AE402">
        <v>0</v>
      </c>
      <c r="AF402">
        <v>7.4389871273517697E-4</v>
      </c>
      <c r="AG402">
        <v>-1.33477130675247E-3</v>
      </c>
      <c r="AH402">
        <v>8.9077322596224203E-5</v>
      </c>
      <c r="AI402">
        <v>2.22516788600035E-3</v>
      </c>
      <c r="AJ402">
        <v>0</v>
      </c>
      <c r="AK402">
        <v>8.9077322596224203E-5</v>
      </c>
      <c r="AL402">
        <v>0</v>
      </c>
      <c r="AM402">
        <v>2.22516788600035E-3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5">
      <c r="A403" s="1" t="s">
        <v>449</v>
      </c>
      <c r="B403">
        <v>7.9859428689810705E-3</v>
      </c>
      <c r="C403">
        <v>8.4017508697654692E-3</v>
      </c>
      <c r="D403">
        <v>7.8010697594842497E-3</v>
      </c>
      <c r="E403">
        <v>1.20595730100119E-2</v>
      </c>
      <c r="F403">
        <v>5.3990318343401398E-3</v>
      </c>
      <c r="G403">
        <v>1.3371130677561901E-2</v>
      </c>
      <c r="H403">
        <v>1.48617212390012E-3</v>
      </c>
      <c r="I403">
        <v>3.4141499975637499E-3</v>
      </c>
      <c r="J403">
        <v>4.9870971287627099E-4</v>
      </c>
      <c r="K403">
        <v>7.7314522812772703E-3</v>
      </c>
      <c r="L403">
        <v>5.1814522785574701E-3</v>
      </c>
      <c r="M403">
        <v>4.5822611772713999E-4</v>
      </c>
      <c r="N403">
        <v>1.0904802575941301E-3</v>
      </c>
      <c r="O403" s="2">
        <v>0</v>
      </c>
      <c r="P403">
        <v>2025.4166666666699</v>
      </c>
      <c r="Q403">
        <v>2.6271040648202502E-3</v>
      </c>
      <c r="R403">
        <v>2.1404551276325901E-3</v>
      </c>
      <c r="S403">
        <v>4.8254799212440802E-4</v>
      </c>
      <c r="T403">
        <v>0</v>
      </c>
      <c r="U403">
        <v>2.1404551276325901E-3</v>
      </c>
      <c r="V403">
        <v>1.6019137726356399E-4</v>
      </c>
      <c r="W403">
        <v>3.2235661486084501E-4</v>
      </c>
      <c r="X403">
        <v>0</v>
      </c>
      <c r="Y403">
        <v>0.36363636363636398</v>
      </c>
      <c r="Z403">
        <v>0.22727272727272699</v>
      </c>
      <c r="AA403">
        <v>0.40909090909090901</v>
      </c>
      <c r="AB403">
        <v>1.31054436010316E-3</v>
      </c>
      <c r="AC403">
        <v>-6.6229758744378205E-4</v>
      </c>
      <c r="AD403">
        <v>0</v>
      </c>
      <c r="AE403">
        <v>1.31054436010316E-3</v>
      </c>
      <c r="AF403">
        <v>-1.0321742918983699E-3</v>
      </c>
      <c r="AG403">
        <v>3.6987670445459101E-4</v>
      </c>
      <c r="AH403">
        <v>8.2991076752942196E-4</v>
      </c>
      <c r="AI403">
        <v>1.1448455795681899E-3</v>
      </c>
      <c r="AJ403">
        <v>0</v>
      </c>
      <c r="AK403">
        <v>8.2991076752942196E-4</v>
      </c>
      <c r="AL403">
        <v>1.19236566916194E-3</v>
      </c>
      <c r="AM403">
        <v>-4.7520089593746097E-5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5">
      <c r="A404" s="1" t="s">
        <v>450</v>
      </c>
      <c r="B404">
        <v>4.9365474422734699E-3</v>
      </c>
      <c r="C404">
        <v>7.9275982700612608E-3</v>
      </c>
      <c r="D404">
        <v>7.9388419102806793E-3</v>
      </c>
      <c r="E404">
        <v>9.7976066341382406E-3</v>
      </c>
      <c r="F404">
        <v>5.5083633865643704E-3</v>
      </c>
      <c r="G404">
        <v>1.10333527982231E-2</v>
      </c>
      <c r="H404">
        <v>1.32436706019857E-3</v>
      </c>
      <c r="I404">
        <v>3.6852866134895199E-3</v>
      </c>
      <c r="J404">
        <v>4.9870971287627099E-4</v>
      </c>
      <c r="K404">
        <v>6.73106755594174E-3</v>
      </c>
      <c r="L404">
        <v>4.7304739014253196E-3</v>
      </c>
      <c r="M404">
        <v>-4.2818865914398102E-4</v>
      </c>
      <c r="N404">
        <v>1.19473235963147E-3</v>
      </c>
      <c r="O404" s="2">
        <v>0</v>
      </c>
      <c r="P404">
        <v>2025.5</v>
      </c>
      <c r="Q404">
        <v>-1.0608601705017801E-3</v>
      </c>
      <c r="R404">
        <v>7.8786280040274499E-5</v>
      </c>
      <c r="S404">
        <v>-1.12707620343246E-3</v>
      </c>
      <c r="T404">
        <v>-7.4178265394903497E-4</v>
      </c>
      <c r="U404">
        <v>8.20568933989309E-4</v>
      </c>
      <c r="V404">
        <v>4.41631920272304E-4</v>
      </c>
      <c r="W404">
        <v>-1.56870812370476E-3</v>
      </c>
      <c r="X404">
        <v>9.0909090909090898E-2</v>
      </c>
      <c r="Y404">
        <v>0.18181818181818199</v>
      </c>
      <c r="Z404">
        <v>0.27272727272727298</v>
      </c>
      <c r="AA404">
        <v>0.45454545454545497</v>
      </c>
      <c r="AB404">
        <v>0</v>
      </c>
      <c r="AC404">
        <v>-2.9023578603456699E-4</v>
      </c>
      <c r="AD404">
        <v>0</v>
      </c>
      <c r="AE404">
        <v>0</v>
      </c>
      <c r="AF404">
        <v>4.41631920272304E-4</v>
      </c>
      <c r="AG404">
        <v>-7.3186770630687104E-4</v>
      </c>
      <c r="AH404">
        <v>5.0345681468069603E-5</v>
      </c>
      <c r="AI404">
        <v>4.9574359473230401E-5</v>
      </c>
      <c r="AJ404">
        <v>-5.7917337603659595E-4</v>
      </c>
      <c r="AK404">
        <v>6.29519057504666E-4</v>
      </c>
      <c r="AL404">
        <v>0</v>
      </c>
      <c r="AM404">
        <v>4.9574359473230401E-5</v>
      </c>
      <c r="AN404">
        <v>0</v>
      </c>
      <c r="AO404">
        <v>-8.8641477687112101E-4</v>
      </c>
      <c r="AP404">
        <v>0</v>
      </c>
      <c r="AQ404">
        <v>0</v>
      </c>
      <c r="AR404">
        <v>0</v>
      </c>
      <c r="AS404">
        <v>-8.8641477687112101E-4</v>
      </c>
      <c r="AT404">
        <v>2.8440598572204801E-5</v>
      </c>
      <c r="AU404">
        <v>0</v>
      </c>
      <c r="AV404">
        <v>-1.6260927791243799E-4</v>
      </c>
      <c r="AW404">
        <v>1.91049876484643E-4</v>
      </c>
      <c r="AX404">
        <v>0</v>
      </c>
      <c r="AY404">
        <v>0</v>
      </c>
    </row>
    <row r="405" spans="1:51" x14ac:dyDescent="0.35">
      <c r="A405" s="1" t="s">
        <v>451</v>
      </c>
      <c r="B405">
        <v>7.3797678780611001E-3</v>
      </c>
      <c r="C405">
        <v>1.02341985887994E-2</v>
      </c>
      <c r="D405">
        <v>8.7303281286248598E-3</v>
      </c>
      <c r="E405">
        <v>1.3061444514682699E-2</v>
      </c>
      <c r="F405">
        <v>6.5870762547048699E-3</v>
      </c>
      <c r="G405">
        <v>1.4356571583547501E-2</v>
      </c>
      <c r="H405">
        <v>2.3724712379220299E-3</v>
      </c>
      <c r="I405">
        <v>3.5366957035707601E-3</v>
      </c>
      <c r="J405">
        <v>6.7790931321207398E-4</v>
      </c>
      <c r="K405">
        <v>8.5089225625049406E-3</v>
      </c>
      <c r="L405">
        <v>6.0697582313126103E-3</v>
      </c>
      <c r="M405">
        <v>-2.2210921027004599E-4</v>
      </c>
      <c r="N405">
        <v>8.4812480505521402E-4</v>
      </c>
      <c r="O405" s="2">
        <v>0</v>
      </c>
      <c r="P405">
        <v>2025.5833333333301</v>
      </c>
      <c r="Q405">
        <v>4.6377970152562398E-3</v>
      </c>
      <c r="R405">
        <v>1.1777741492652999E-3</v>
      </c>
      <c r="S405">
        <v>3.4702713572129298E-3</v>
      </c>
      <c r="T405">
        <v>1.1777741492652999E-3</v>
      </c>
      <c r="U405">
        <v>0</v>
      </c>
      <c r="V405">
        <v>1.40484646670942E-3</v>
      </c>
      <c r="W405">
        <v>2.06542489050352E-3</v>
      </c>
      <c r="X405">
        <v>9.0909090909090898E-2</v>
      </c>
      <c r="Y405">
        <v>0</v>
      </c>
      <c r="Z405">
        <v>0.5</v>
      </c>
      <c r="AA405">
        <v>0.40909090909090901</v>
      </c>
      <c r="AB405">
        <v>1.161602195357E-3</v>
      </c>
      <c r="AC405">
        <v>2.5828678824032802E-3</v>
      </c>
      <c r="AD405">
        <v>1.161602195357E-3</v>
      </c>
      <c r="AE405">
        <v>0</v>
      </c>
      <c r="AF405">
        <v>1.1339738199715101E-3</v>
      </c>
      <c r="AG405">
        <v>1.4488940624317801E-3</v>
      </c>
      <c r="AH405">
        <v>1.6171953908300099E-5</v>
      </c>
      <c r="AI405">
        <v>9.1712087027477499E-4</v>
      </c>
      <c r="AJ405">
        <v>1.6171953908300099E-5</v>
      </c>
      <c r="AK405">
        <v>0</v>
      </c>
      <c r="AL405">
        <v>3.3025355151785002E-4</v>
      </c>
      <c r="AM405">
        <v>5.8686731875692605E-4</v>
      </c>
      <c r="AN405">
        <v>0</v>
      </c>
      <c r="AO405">
        <v>2.96635093148154E-5</v>
      </c>
      <c r="AP405">
        <v>0</v>
      </c>
      <c r="AQ405">
        <v>0</v>
      </c>
      <c r="AR405">
        <v>0</v>
      </c>
      <c r="AS405">
        <v>2.96635093148154E-5</v>
      </c>
      <c r="AT405">
        <v>0</v>
      </c>
      <c r="AU405">
        <v>-5.9380904779942602E-5</v>
      </c>
      <c r="AV405">
        <v>0</v>
      </c>
      <c r="AW405">
        <v>0</v>
      </c>
      <c r="AX405">
        <v>-5.9380904779942602E-5</v>
      </c>
      <c r="AY405">
        <v>0</v>
      </c>
    </row>
    <row r="406" spans="1:51" x14ac:dyDescent="0.35">
      <c r="A406" s="1" t="s">
        <v>452</v>
      </c>
      <c r="B406">
        <v>1.02358247022638E-2</v>
      </c>
      <c r="C406">
        <v>1.41055200456643E-2</v>
      </c>
      <c r="D406">
        <v>7.3171607431213202E-3</v>
      </c>
      <c r="E406">
        <v>1.6532511743205101E-2</v>
      </c>
      <c r="F406">
        <v>5.1739088692013303E-3</v>
      </c>
      <c r="G406">
        <v>1.7688596192595898E-2</v>
      </c>
      <c r="H406">
        <v>2.11450769410376E-3</v>
      </c>
      <c r="I406">
        <v>2.5455829033805498E-3</v>
      </c>
      <c r="J406">
        <v>5.1381827171700695E-4</v>
      </c>
      <c r="K406">
        <v>8.7236787384820692E-3</v>
      </c>
      <c r="L406">
        <v>9.1156440470302295E-3</v>
      </c>
      <c r="M406">
        <v>-1.5072659291636499E-4</v>
      </c>
      <c r="N406">
        <v>9.8716742452914594E-4</v>
      </c>
      <c r="O406" s="2">
        <v>0</v>
      </c>
      <c r="P406">
        <v>2025.6666666666699</v>
      </c>
      <c r="Q406">
        <v>4.4628503920858299E-3</v>
      </c>
      <c r="R406">
        <v>2.8132507396658402E-4</v>
      </c>
      <c r="S406">
        <v>4.1819014722202898E-3</v>
      </c>
      <c r="T406">
        <v>-2.4591206739723399E-4</v>
      </c>
      <c r="U406">
        <v>5.2723714136381796E-4</v>
      </c>
      <c r="V406">
        <v>2.6273086529171202E-3</v>
      </c>
      <c r="W406">
        <v>1.5545928193031701E-3</v>
      </c>
      <c r="X406">
        <v>0.18181818181818199</v>
      </c>
      <c r="Y406">
        <v>4.5454545454545497E-2</v>
      </c>
      <c r="Z406">
        <v>0.45454545454545497</v>
      </c>
      <c r="AA406">
        <v>0.31818181818181801</v>
      </c>
      <c r="AB406">
        <v>-1.37909593546582E-4</v>
      </c>
      <c r="AC406">
        <v>1.17438297567709E-3</v>
      </c>
      <c r="AD406">
        <v>-1.37909593546582E-4</v>
      </c>
      <c r="AE406">
        <v>0</v>
      </c>
      <c r="AF406">
        <v>1.36226226719619E-3</v>
      </c>
      <c r="AG406">
        <v>-1.87879291519104E-4</v>
      </c>
      <c r="AH406">
        <v>4.1923466751316599E-4</v>
      </c>
      <c r="AI406">
        <v>2.9361358791895201E-3</v>
      </c>
      <c r="AJ406">
        <v>-1.0800247385065199E-4</v>
      </c>
      <c r="AK406">
        <v>5.2723714136381796E-4</v>
      </c>
      <c r="AL406">
        <v>1.19366376836725E-3</v>
      </c>
      <c r="AM406">
        <v>1.7424721108222801E-3</v>
      </c>
      <c r="AN406">
        <v>0</v>
      </c>
      <c r="AO406">
        <v>7.1382617353681294E-5</v>
      </c>
      <c r="AP406">
        <v>0</v>
      </c>
      <c r="AQ406">
        <v>0</v>
      </c>
      <c r="AR406">
        <v>7.1382617353681294E-5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5">
      <c r="A407" s="1" t="s">
        <v>453</v>
      </c>
      <c r="B407">
        <v>1.1288130394753701E-2</v>
      </c>
      <c r="C407">
        <v>1.25306021939694E-2</v>
      </c>
      <c r="D407">
        <v>6.0738332817380199E-3</v>
      </c>
      <c r="E407">
        <v>1.6027924861086E-2</v>
      </c>
      <c r="F407">
        <v>4.7209523792677496E-3</v>
      </c>
      <c r="G407">
        <v>1.77177674657545E-2</v>
      </c>
      <c r="H407">
        <v>2.5050091558991702E-3</v>
      </c>
      <c r="I407">
        <v>1.80325118934245E-3</v>
      </c>
      <c r="J407">
        <v>4.1269203402612701E-4</v>
      </c>
      <c r="K407">
        <v>8.2371171334489398E-3</v>
      </c>
      <c r="L407">
        <v>9.6313769252219794E-3</v>
      </c>
      <c r="M407">
        <v>-1.5072659291636499E-4</v>
      </c>
      <c r="N407">
        <v>-3.3696170219824301E-4</v>
      </c>
      <c r="O407" s="2">
        <v>0</v>
      </c>
      <c r="P407">
        <v>2025.75</v>
      </c>
      <c r="Q407">
        <v>-1.2284635008263901E-4</v>
      </c>
      <c r="R407">
        <v>3.1964103994440099E-4</v>
      </c>
      <c r="S407">
        <v>-4.4504175994213702E-4</v>
      </c>
      <c r="T407">
        <v>4.1269203402612701E-4</v>
      </c>
      <c r="U407">
        <v>-9.3050994081725395E-5</v>
      </c>
      <c r="V407">
        <v>-1.3086899564609901E-3</v>
      </c>
      <c r="W407">
        <v>8.6364819651885702E-4</v>
      </c>
      <c r="X407">
        <v>4.5454545454545497E-2</v>
      </c>
      <c r="Y407">
        <v>0.22727272727272699</v>
      </c>
      <c r="Z407">
        <v>0.27272727272727298</v>
      </c>
      <c r="AA407">
        <v>0.45454545454545497</v>
      </c>
      <c r="AB407">
        <v>1.1291394287549701E-4</v>
      </c>
      <c r="AC407">
        <v>-8.1811549852529495E-4</v>
      </c>
      <c r="AD407">
        <v>0</v>
      </c>
      <c r="AE407">
        <v>1.1291394287549701E-4</v>
      </c>
      <c r="AF407">
        <v>-1.3120176322485601E-3</v>
      </c>
      <c r="AG407">
        <v>4.9390213372325995E-4</v>
      </c>
      <c r="AH407">
        <v>-2.0596493695722201E-4</v>
      </c>
      <c r="AI407">
        <v>3.6974606279559702E-4</v>
      </c>
      <c r="AJ407">
        <v>0</v>
      </c>
      <c r="AK407">
        <v>-2.0596493695722201E-4</v>
      </c>
      <c r="AL407">
        <v>0</v>
      </c>
      <c r="AM407">
        <v>3.6974606279559702E-4</v>
      </c>
      <c r="AN407">
        <v>4.1269203402612701E-4</v>
      </c>
      <c r="AO407">
        <v>0</v>
      </c>
      <c r="AP407">
        <v>4.1269203402612701E-4</v>
      </c>
      <c r="AQ407">
        <v>0</v>
      </c>
      <c r="AR407">
        <v>0</v>
      </c>
      <c r="AS407">
        <v>0</v>
      </c>
      <c r="AT407">
        <v>0</v>
      </c>
      <c r="AU407">
        <v>3.3276757875618499E-6</v>
      </c>
      <c r="AV407">
        <v>0</v>
      </c>
      <c r="AW407">
        <v>0</v>
      </c>
      <c r="AX407">
        <v>3.3276757875618499E-6</v>
      </c>
      <c r="AY407">
        <v>0</v>
      </c>
    </row>
    <row r="408" spans="1:51" x14ac:dyDescent="0.35">
      <c r="A408" s="1" t="s">
        <v>454</v>
      </c>
      <c r="B408">
        <v>1.30565934600235E-2</v>
      </c>
      <c r="C408">
        <v>8.7499442399823196E-3</v>
      </c>
      <c r="D408">
        <v>5.72583643567748E-3</v>
      </c>
      <c r="E408">
        <v>1.36762686181517E-2</v>
      </c>
      <c r="F408">
        <v>4.5514437658843998E-3</v>
      </c>
      <c r="G408">
        <v>1.53661112228202E-2</v>
      </c>
      <c r="H408">
        <v>2.1290726411527898E-3</v>
      </c>
      <c r="I408">
        <v>1.84511971401534E-3</v>
      </c>
      <c r="J408">
        <v>5.7725141071626697E-4</v>
      </c>
      <c r="K408">
        <v>5.54599953629755E-3</v>
      </c>
      <c r="L408">
        <v>9.9520247734600307E-3</v>
      </c>
      <c r="M408">
        <v>-1.3191308693738499E-4</v>
      </c>
      <c r="N408">
        <v>-5.1544993487542899E-4</v>
      </c>
      <c r="O408" s="2">
        <v>0</v>
      </c>
      <c r="P408">
        <v>2025.8333333333301</v>
      </c>
      <c r="Q408">
        <v>-1.3822018497400301E-4</v>
      </c>
      <c r="R408">
        <v>-5.5702345928030598E-4</v>
      </c>
      <c r="S408">
        <v>4.20832533700671E-4</v>
      </c>
      <c r="T408">
        <v>2.1555672530998701E-4</v>
      </c>
      <c r="U408">
        <v>-7.7258018459029295E-4</v>
      </c>
      <c r="V408">
        <v>-8.0235732567209798E-4</v>
      </c>
      <c r="W408">
        <v>1.22318985937277E-3</v>
      </c>
      <c r="X408">
        <v>0.18181818181818199</v>
      </c>
      <c r="Y408">
        <v>0.18181818181818199</v>
      </c>
      <c r="Z408">
        <v>0.22727272727272699</v>
      </c>
      <c r="AA408">
        <v>0.40909090909090901</v>
      </c>
      <c r="AB408">
        <v>-7.66888113305327E-4</v>
      </c>
      <c r="AC408">
        <v>2.1411397533002E-4</v>
      </c>
      <c r="AD408">
        <v>0</v>
      </c>
      <c r="AE408">
        <v>-7.66888113305327E-4</v>
      </c>
      <c r="AF408">
        <v>-7.6507268398572103E-4</v>
      </c>
      <c r="AG408">
        <v>9.7918665931573997E-4</v>
      </c>
      <c r="AH408">
        <v>2.2379351001206599E-4</v>
      </c>
      <c r="AI408">
        <v>2.0671855837065101E-4</v>
      </c>
      <c r="AJ408">
        <v>2.29485581297032E-4</v>
      </c>
      <c r="AK408">
        <v>-5.6920712849658798E-6</v>
      </c>
      <c r="AL408">
        <v>-3.7284641686377398E-5</v>
      </c>
      <c r="AM408">
        <v>2.4400320005702901E-4</v>
      </c>
      <c r="AN408">
        <v>1.6455937669014099E-4</v>
      </c>
      <c r="AO408">
        <v>0</v>
      </c>
      <c r="AP408">
        <v>1.6455937669014099E-4</v>
      </c>
      <c r="AQ408">
        <v>0</v>
      </c>
      <c r="AR408">
        <v>0</v>
      </c>
      <c r="AS408">
        <v>0</v>
      </c>
      <c r="AT408">
        <v>-1.7848823267718601E-4</v>
      </c>
      <c r="AU408">
        <v>0</v>
      </c>
      <c r="AV408">
        <v>-1.7848823267718601E-4</v>
      </c>
      <c r="AW408">
        <v>0</v>
      </c>
      <c r="AX408">
        <v>0</v>
      </c>
      <c r="AY408">
        <v>0</v>
      </c>
    </row>
    <row r="409" spans="1:51" x14ac:dyDescent="0.35">
      <c r="A409" s="1" t="s">
        <v>455</v>
      </c>
      <c r="B409">
        <v>1.3417919595109899E-2</v>
      </c>
      <c r="C409">
        <v>1.27453201567521E-2</v>
      </c>
      <c r="D409">
        <v>5.6460150064955401E-3</v>
      </c>
      <c r="E409">
        <v>1.5416134423476001E-2</v>
      </c>
      <c r="F409">
        <v>4.4716223367024599E-3</v>
      </c>
      <c r="G409">
        <v>1.7105977028144499E-2</v>
      </c>
      <c r="H409">
        <v>2.1290726411527898E-3</v>
      </c>
      <c r="I409">
        <v>2.0448530798565902E-3</v>
      </c>
      <c r="J409">
        <v>2.9769661569307797E-4</v>
      </c>
      <c r="K409">
        <v>4.6690290950901501E-3</v>
      </c>
      <c r="L409">
        <v>1.25111870198528E-2</v>
      </c>
      <c r="M409">
        <v>-7.4239086798452898E-5</v>
      </c>
      <c r="N409">
        <v>-5.1544993487542899E-4</v>
      </c>
      <c r="O409" s="2">
        <v>0</v>
      </c>
      <c r="P409">
        <v>2025.9166666666699</v>
      </c>
      <c r="Q409">
        <v>4.1306697299541301E-3</v>
      </c>
      <c r="R409">
        <v>-7.9821429181939195E-5</v>
      </c>
      <c r="S409">
        <v>4.2088638918824596E-3</v>
      </c>
      <c r="T409">
        <v>9.8636785874322495E-5</v>
      </c>
      <c r="U409">
        <v>-1.7845821505626199E-4</v>
      </c>
      <c r="V409">
        <v>3.2108919627700798E-3</v>
      </c>
      <c r="W409">
        <v>9.9797192911237802E-4</v>
      </c>
      <c r="X409">
        <v>4.5454545454545497E-2</v>
      </c>
      <c r="Y409">
        <v>0.13636363636363599</v>
      </c>
      <c r="Z409">
        <v>0.31818181818181801</v>
      </c>
      <c r="AA409">
        <v>0.5</v>
      </c>
      <c r="AB409">
        <v>0</v>
      </c>
      <c r="AC409">
        <v>7.9033888306122302E-4</v>
      </c>
      <c r="AD409">
        <v>0</v>
      </c>
      <c r="AE409">
        <v>0</v>
      </c>
      <c r="AF409">
        <v>4.1302437484973199E-4</v>
      </c>
      <c r="AG409">
        <v>3.7731450821149102E-4</v>
      </c>
      <c r="AH409">
        <v>1.9973336584124999E-4</v>
      </c>
      <c r="AI409">
        <v>3.3608510086822999E-3</v>
      </c>
      <c r="AJ409">
        <v>9.8636785874322495E-5</v>
      </c>
      <c r="AK409">
        <v>1.0109657996692799E-4</v>
      </c>
      <c r="AL409">
        <v>2.7978675879203499E-3</v>
      </c>
      <c r="AM409">
        <v>5.6298342076195498E-4</v>
      </c>
      <c r="AN409">
        <v>-2.7955479502318899E-4</v>
      </c>
      <c r="AO409">
        <v>5.7674000138932198E-5</v>
      </c>
      <c r="AP409">
        <v>0</v>
      </c>
      <c r="AQ409">
        <v>-2.7955479502318899E-4</v>
      </c>
      <c r="AR409">
        <v>0</v>
      </c>
      <c r="AS409">
        <v>5.7674000138932198E-5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5">
      <c r="A410" s="1" t="s">
        <v>456</v>
      </c>
      <c r="B410">
        <v>1.43531241449127E-2</v>
      </c>
      <c r="C410">
        <v>1.1700585976007601E-2</v>
      </c>
      <c r="D410">
        <v>5.9382381293994297E-3</v>
      </c>
      <c r="E410">
        <v>1.4274761398904601E-2</v>
      </c>
      <c r="F410">
        <v>5.8826713226901696E-3</v>
      </c>
      <c r="G410">
        <v>1.61509533811094E-2</v>
      </c>
      <c r="H410">
        <v>2.6006133094423501E-3</v>
      </c>
      <c r="I410">
        <v>2.6134010308327201E-3</v>
      </c>
      <c r="J410">
        <v>6.6865698241510695E-4</v>
      </c>
      <c r="K410">
        <v>2.4958126768888701E-3</v>
      </c>
      <c r="L410">
        <v>1.37293797910189E-2</v>
      </c>
      <c r="M410">
        <v>-7.4239086798452898E-5</v>
      </c>
      <c r="N410">
        <v>-1.82062517549552E-3</v>
      </c>
      <c r="O410" s="2">
        <v>0</v>
      </c>
      <c r="P410">
        <v>2026</v>
      </c>
      <c r="Q410">
        <v>2.3069646922966301E-3</v>
      </c>
      <c r="R410">
        <v>1.59037626759205E-3</v>
      </c>
      <c r="S410">
        <v>7.3681993482533205E-4</v>
      </c>
      <c r="T410">
        <v>-2.7789810902877901E-4</v>
      </c>
      <c r="U410">
        <v>1.8682743766208301E-3</v>
      </c>
      <c r="V410">
        <v>-4.2752917463433402E-4</v>
      </c>
      <c r="W410">
        <v>1.1643491094596699E-3</v>
      </c>
      <c r="X410">
        <v>4.5454545454545497E-2</v>
      </c>
      <c r="Y410">
        <v>0.18181818181818199</v>
      </c>
      <c r="Z410">
        <v>0.27272727272727298</v>
      </c>
      <c r="AA410">
        <v>0.5</v>
      </c>
      <c r="AB410">
        <v>4.71540668289559E-4</v>
      </c>
      <c r="AC410">
        <v>-7.3410441972088702E-4</v>
      </c>
      <c r="AD410">
        <v>0</v>
      </c>
      <c r="AE410">
        <v>4.71540668289559E-4</v>
      </c>
      <c r="AF410">
        <v>-7.4054507677564997E-4</v>
      </c>
      <c r="AG410">
        <v>6.4406570547638199E-6</v>
      </c>
      <c r="AH410">
        <v>7.4787523258046395E-4</v>
      </c>
      <c r="AI410">
        <v>1.6049372319789099E-3</v>
      </c>
      <c r="AJ410">
        <v>0</v>
      </c>
      <c r="AK410">
        <v>7.4787523258046395E-4</v>
      </c>
      <c r="AL410">
        <v>2.2853156359158201E-4</v>
      </c>
      <c r="AM410">
        <v>1.3764056683873199E-3</v>
      </c>
      <c r="AN410">
        <v>3.70960366722028E-4</v>
      </c>
      <c r="AO410">
        <v>0</v>
      </c>
      <c r="AP410">
        <v>-2.7789810902877901E-4</v>
      </c>
      <c r="AQ410">
        <v>6.4885847575080701E-4</v>
      </c>
      <c r="AR410">
        <v>0</v>
      </c>
      <c r="AS410">
        <v>0</v>
      </c>
      <c r="AT410">
        <v>0</v>
      </c>
      <c r="AU410">
        <v>-1.34012877432687E-4</v>
      </c>
      <c r="AV410">
        <v>0</v>
      </c>
      <c r="AW410">
        <v>0</v>
      </c>
      <c r="AX410">
        <v>8.4484338549734999E-5</v>
      </c>
      <c r="AY410">
        <v>-2.18497215982422E-4</v>
      </c>
    </row>
    <row r="411" spans="1:51" x14ac:dyDescent="0.35">
      <c r="A411" s="1" t="s">
        <v>457</v>
      </c>
      <c r="B411">
        <v>1.3147894565958799E-2</v>
      </c>
      <c r="C411">
        <v>1.4478020720097001E-2</v>
      </c>
      <c r="D411">
        <v>6.5658451945432503E-3</v>
      </c>
      <c r="E411">
        <v>1.6442963150807701E-2</v>
      </c>
      <c r="F411">
        <v>6.5102783878339902E-3</v>
      </c>
      <c r="G411">
        <v>1.6396863184122999E-2</v>
      </c>
      <c r="H411">
        <v>2.5340981423705002E-3</v>
      </c>
      <c r="I411">
        <v>3.7891714581324001E-3</v>
      </c>
      <c r="J411">
        <v>1.8700878733108499E-4</v>
      </c>
      <c r="K411">
        <v>5.2600110155596198E-3</v>
      </c>
      <c r="L411">
        <v>1.18645468186271E-2</v>
      </c>
      <c r="M411">
        <v>-7.27694650063691E-4</v>
      </c>
      <c r="N411">
        <v>1.0166677339398699E-4</v>
      </c>
      <c r="O411" s="2">
        <v>0</v>
      </c>
      <c r="P411">
        <v>2026.0833333333301</v>
      </c>
      <c r="Q411">
        <v>2.6669933664917899E-3</v>
      </c>
      <c r="R411">
        <v>9.3734569855663996E-4</v>
      </c>
      <c r="S411">
        <v>1.7397477972428399E-3</v>
      </c>
      <c r="T411">
        <v>9.3734569855663996E-4</v>
      </c>
      <c r="U411">
        <v>0</v>
      </c>
      <c r="V411">
        <v>2.9103226706169399E-3</v>
      </c>
      <c r="W411">
        <v>-1.1705748733741E-3</v>
      </c>
      <c r="X411">
        <v>9.0909090909090898E-2</v>
      </c>
      <c r="Y411">
        <v>0</v>
      </c>
      <c r="Z411">
        <v>0.40909090909090901</v>
      </c>
      <c r="AA411">
        <v>0.5</v>
      </c>
      <c r="AB411">
        <v>0</v>
      </c>
      <c r="AC411">
        <v>2.3095680493332199E-3</v>
      </c>
      <c r="AD411">
        <v>0</v>
      </c>
      <c r="AE411">
        <v>0</v>
      </c>
      <c r="AF411">
        <v>2.5776212700704898E-3</v>
      </c>
      <c r="AG411">
        <v>-2.6805322073727099E-4</v>
      </c>
      <c r="AH411">
        <v>1.4189938936406601E-3</v>
      </c>
      <c r="AI411">
        <v>-1.1216763881219101E-3</v>
      </c>
      <c r="AJ411">
        <v>1.4189938936406601E-3</v>
      </c>
      <c r="AK411">
        <v>0</v>
      </c>
      <c r="AL411">
        <v>-2.1915473548508299E-4</v>
      </c>
      <c r="AM411">
        <v>-9.0252165263682803E-4</v>
      </c>
      <c r="AN411">
        <v>-4.8164819508402201E-4</v>
      </c>
      <c r="AO411">
        <v>0</v>
      </c>
      <c r="AP411">
        <v>-4.8164819508402201E-4</v>
      </c>
      <c r="AQ411">
        <v>0</v>
      </c>
      <c r="AR411">
        <v>0</v>
      </c>
      <c r="AS411">
        <v>0</v>
      </c>
      <c r="AT411">
        <v>0</v>
      </c>
      <c r="AU411">
        <v>5.5185613603153899E-4</v>
      </c>
      <c r="AV411">
        <v>0</v>
      </c>
      <c r="AW411">
        <v>0</v>
      </c>
      <c r="AX411">
        <v>5.5185613603153899E-4</v>
      </c>
      <c r="AY411">
        <v>0</v>
      </c>
    </row>
    <row r="412" spans="1:51" x14ac:dyDescent="0.35">
      <c r="A412" s="1" t="s">
        <v>458</v>
      </c>
      <c r="B412">
        <v>1.20078364191844E-2</v>
      </c>
      <c r="C412">
        <v>9.7938658966297693E-3</v>
      </c>
      <c r="D412">
        <v>5.57028670403629E-3</v>
      </c>
      <c r="E412">
        <v>1.15364436494506E-2</v>
      </c>
      <c r="F412">
        <v>5.7203343381412699E-3</v>
      </c>
      <c r="G412">
        <v>1.1469886128953E-2</v>
      </c>
      <c r="H412">
        <v>1.9004465608451801E-3</v>
      </c>
      <c r="I412">
        <v>3.6328789899650101E-3</v>
      </c>
      <c r="J412">
        <v>1.8700878733108499E-4</v>
      </c>
      <c r="K412">
        <v>1.2711849830869201E-3</v>
      </c>
      <c r="L412">
        <v>1.13537925068301E-2</v>
      </c>
      <c r="M412">
        <v>-1.1550913609640399E-3</v>
      </c>
      <c r="N412">
        <v>-8.3490113607391305E-5</v>
      </c>
      <c r="O412" s="2">
        <v>0</v>
      </c>
      <c r="P412">
        <v>2026.1666666666699</v>
      </c>
      <c r="Q412">
        <v>-1.4011897172832E-3</v>
      </c>
      <c r="R412">
        <v>-4.0764936709552E-4</v>
      </c>
      <c r="S412">
        <v>-9.892544471213939E-4</v>
      </c>
      <c r="T412">
        <v>0</v>
      </c>
      <c r="U412">
        <v>-4.0764936709552E-4</v>
      </c>
      <c r="V412">
        <v>-1.3245313402735501E-3</v>
      </c>
      <c r="W412">
        <v>3.35276893152151E-4</v>
      </c>
      <c r="X412">
        <v>0</v>
      </c>
      <c r="Y412">
        <v>0.13636363636363599</v>
      </c>
      <c r="Z412">
        <v>0.31818181818181801</v>
      </c>
      <c r="AA412">
        <v>0.54545454545454497</v>
      </c>
      <c r="AB412">
        <v>-2.51356898928126E-4</v>
      </c>
      <c r="AC412">
        <v>-3.5765244620713799E-4</v>
      </c>
      <c r="AD412">
        <v>0</v>
      </c>
      <c r="AE412">
        <v>-2.51356898928126E-4</v>
      </c>
      <c r="AF412">
        <v>-8.3250275559370798E-4</v>
      </c>
      <c r="AG412">
        <v>4.7485030938656999E-4</v>
      </c>
      <c r="AH412">
        <v>-1.56292468167394E-4</v>
      </c>
      <c r="AI412">
        <v>-2.2466284382676699E-4</v>
      </c>
      <c r="AJ412">
        <v>0</v>
      </c>
      <c r="AK412">
        <v>-1.56292468167394E-4</v>
      </c>
      <c r="AL412">
        <v>-6.4631873779486007E-5</v>
      </c>
      <c r="AM412">
        <v>-1.60030970047281E-4</v>
      </c>
      <c r="AN412">
        <v>0</v>
      </c>
      <c r="AO412">
        <v>-4.2739671090035098E-4</v>
      </c>
      <c r="AP412">
        <v>0</v>
      </c>
      <c r="AQ412">
        <v>0</v>
      </c>
      <c r="AR412">
        <v>-4.2739671090035098E-4</v>
      </c>
      <c r="AS412">
        <v>0</v>
      </c>
      <c r="AT412">
        <v>0</v>
      </c>
      <c r="AU412">
        <v>2.0457553812861301E-5</v>
      </c>
      <c r="AV412">
        <v>0</v>
      </c>
      <c r="AW412">
        <v>0</v>
      </c>
      <c r="AX412">
        <v>0</v>
      </c>
      <c r="AY412">
        <v>2.0457553812861301E-5</v>
      </c>
    </row>
  </sheetData>
  <phoneticPr fontId="2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12"/>
  <sheetViews>
    <sheetView workbookViewId="0"/>
  </sheetViews>
  <sheetFormatPr defaultColWidth="10.90625"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35">
      <c r="N2">
        <v>1992</v>
      </c>
      <c r="O2">
        <v>9.8784570524079697E-4</v>
      </c>
      <c r="P2">
        <v>0</v>
      </c>
      <c r="Q2">
        <v>9.8927219071572904E-4</v>
      </c>
      <c r="R2">
        <v>0</v>
      </c>
      <c r="S2">
        <v>0</v>
      </c>
      <c r="T2">
        <v>7.8817497892063595E-4</v>
      </c>
      <c r="U2">
        <v>2.0109721179509301E-4</v>
      </c>
      <c r="V2">
        <v>0</v>
      </c>
      <c r="W2">
        <v>0</v>
      </c>
      <c r="X2">
        <v>0.875</v>
      </c>
      <c r="Y2">
        <v>0.125</v>
      </c>
      <c r="Z2">
        <v>0</v>
      </c>
      <c r="AA2">
        <v>2.0109721179509301E-4</v>
      </c>
      <c r="AB2">
        <v>0</v>
      </c>
      <c r="AC2">
        <v>0</v>
      </c>
      <c r="AD2">
        <v>0</v>
      </c>
      <c r="AE2">
        <v>2.0109721179509301E-4</v>
      </c>
      <c r="AF2">
        <v>0</v>
      </c>
      <c r="AG2">
        <v>7.7430271656010199E-4</v>
      </c>
      <c r="AH2">
        <v>0</v>
      </c>
      <c r="AI2">
        <v>0</v>
      </c>
      <c r="AJ2">
        <v>7.7430271656010199E-4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1.3872262360533899E-5</v>
      </c>
      <c r="AT2">
        <v>0</v>
      </c>
      <c r="AU2">
        <v>0</v>
      </c>
      <c r="AV2">
        <v>1.3872262360533899E-5</v>
      </c>
      <c r="AW2">
        <v>0</v>
      </c>
    </row>
    <row r="3" spans="1:49" x14ac:dyDescent="0.35">
      <c r="N3">
        <v>1992.0833333333301</v>
      </c>
      <c r="O3">
        <v>1.5089378395072299E-3</v>
      </c>
      <c r="P3">
        <v>6.3343988764293405E-4</v>
      </c>
      <c r="Q3">
        <v>8.8518686444294305E-4</v>
      </c>
      <c r="R3">
        <v>0</v>
      </c>
      <c r="S3">
        <v>6.3343988764293405E-4</v>
      </c>
      <c r="T3">
        <v>8.8518686444294305E-4</v>
      </c>
      <c r="U3">
        <v>0</v>
      </c>
      <c r="V3">
        <v>0</v>
      </c>
      <c r="W3">
        <v>0.375</v>
      </c>
      <c r="X3">
        <v>0.625</v>
      </c>
      <c r="Y3">
        <v>0</v>
      </c>
      <c r="Z3">
        <v>0</v>
      </c>
      <c r="AA3">
        <v>5.4667430035592202E-4</v>
      </c>
      <c r="AB3">
        <v>0</v>
      </c>
      <c r="AC3">
        <v>0</v>
      </c>
      <c r="AD3">
        <v>5.4667430035592202E-4</v>
      </c>
      <c r="AE3">
        <v>0</v>
      </c>
      <c r="AF3">
        <v>6.1183255105102998E-4</v>
      </c>
      <c r="AG3">
        <v>2.6984006891385599E-4</v>
      </c>
      <c r="AH3">
        <v>0</v>
      </c>
      <c r="AI3">
        <v>6.1183255105102998E-4</v>
      </c>
      <c r="AJ3">
        <v>2.6984006891385599E-4</v>
      </c>
      <c r="AK3">
        <v>0</v>
      </c>
      <c r="AL3">
        <v>0</v>
      </c>
      <c r="AM3">
        <v>6.8672495173165705E-5</v>
      </c>
      <c r="AN3">
        <v>0</v>
      </c>
      <c r="AO3">
        <v>0</v>
      </c>
      <c r="AP3">
        <v>6.8672495173165705E-5</v>
      </c>
      <c r="AQ3">
        <v>0</v>
      </c>
      <c r="AR3">
        <v>2.1607336591903999E-5</v>
      </c>
      <c r="AS3">
        <v>0</v>
      </c>
      <c r="AT3">
        <v>0</v>
      </c>
      <c r="AU3">
        <v>2.1607336591903999E-5</v>
      </c>
      <c r="AV3">
        <v>0</v>
      </c>
      <c r="AW3">
        <v>0</v>
      </c>
    </row>
    <row r="4" spans="1:49" x14ac:dyDescent="0.35">
      <c r="N4">
        <v>1992.1666666666699</v>
      </c>
      <c r="O4">
        <v>1.1977900276773899E-3</v>
      </c>
      <c r="P4">
        <v>1.0039085624569801E-3</v>
      </c>
      <c r="Q4">
        <v>1.9655223947414999E-4</v>
      </c>
      <c r="R4">
        <v>2.6113322027289202E-6</v>
      </c>
      <c r="S4">
        <v>1.0012972302542501E-3</v>
      </c>
      <c r="T4">
        <v>1.9655223947414999E-4</v>
      </c>
      <c r="U4">
        <v>0</v>
      </c>
      <c r="V4">
        <v>0.125</v>
      </c>
      <c r="W4">
        <v>0.375</v>
      </c>
      <c r="X4">
        <v>0.5</v>
      </c>
      <c r="Y4">
        <v>0</v>
      </c>
      <c r="Z4">
        <v>1.48026097118075E-4</v>
      </c>
      <c r="AA4">
        <v>0</v>
      </c>
      <c r="AB4">
        <v>0</v>
      </c>
      <c r="AC4">
        <v>1.48026097118075E-4</v>
      </c>
      <c r="AD4">
        <v>0</v>
      </c>
      <c r="AE4">
        <v>0</v>
      </c>
      <c r="AF4">
        <v>8.4696898929038401E-4</v>
      </c>
      <c r="AG4">
        <v>1.8617377184652499E-4</v>
      </c>
      <c r="AH4">
        <v>2.6113322027289202E-6</v>
      </c>
      <c r="AI4">
        <v>8.4435765708765502E-4</v>
      </c>
      <c r="AJ4">
        <v>1.8617377184652499E-4</v>
      </c>
      <c r="AK4">
        <v>0</v>
      </c>
      <c r="AL4">
        <v>8.9134760485157294E-6</v>
      </c>
      <c r="AM4">
        <v>0</v>
      </c>
      <c r="AN4">
        <v>0</v>
      </c>
      <c r="AO4">
        <v>8.9134760485157294E-6</v>
      </c>
      <c r="AP4">
        <v>0</v>
      </c>
      <c r="AQ4">
        <v>0</v>
      </c>
      <c r="AR4">
        <v>0</v>
      </c>
      <c r="AS4">
        <v>1.03784676276253E-5</v>
      </c>
      <c r="AT4">
        <v>0</v>
      </c>
      <c r="AU4">
        <v>0</v>
      </c>
      <c r="AV4">
        <v>1.03784676276253E-5</v>
      </c>
      <c r="AW4">
        <v>0</v>
      </c>
    </row>
    <row r="5" spans="1:49" x14ac:dyDescent="0.35">
      <c r="N5">
        <v>1992.25</v>
      </c>
      <c r="O5">
        <v>1.8710883809207599E-3</v>
      </c>
      <c r="P5">
        <v>1.4493485224046101E-3</v>
      </c>
      <c r="Q5">
        <v>4.1189197129285903E-4</v>
      </c>
      <c r="R5">
        <v>2.4299587333186601E-5</v>
      </c>
      <c r="S5">
        <v>1.42504893507142E-3</v>
      </c>
      <c r="T5">
        <v>4.1189197129285903E-4</v>
      </c>
      <c r="U5">
        <v>0</v>
      </c>
      <c r="V5">
        <v>0.125</v>
      </c>
      <c r="W5">
        <v>0.375</v>
      </c>
      <c r="X5">
        <v>0.5</v>
      </c>
      <c r="Y5">
        <v>0</v>
      </c>
      <c r="Z5">
        <v>1.0518585540014299E-3</v>
      </c>
      <c r="AA5">
        <v>0</v>
      </c>
      <c r="AB5">
        <v>0</v>
      </c>
      <c r="AC5">
        <v>1.0518585540014299E-3</v>
      </c>
      <c r="AD5">
        <v>0</v>
      </c>
      <c r="AE5">
        <v>0</v>
      </c>
      <c r="AF5">
        <v>3.9748996840317699E-4</v>
      </c>
      <c r="AG5">
        <v>4.1189197129285903E-4</v>
      </c>
      <c r="AH5">
        <v>2.4299587333186601E-5</v>
      </c>
      <c r="AI5">
        <v>3.7319038106999102E-4</v>
      </c>
      <c r="AJ5">
        <v>4.1189197129285903E-4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5">
      <c r="N6">
        <v>1992.3333333333301</v>
      </c>
      <c r="O6">
        <v>1.50205115956448E-3</v>
      </c>
      <c r="P6">
        <v>9.2852281226728597E-4</v>
      </c>
      <c r="Q6">
        <v>5.8144706328168004E-4</v>
      </c>
      <c r="R6">
        <v>3.2851498192060401E-5</v>
      </c>
      <c r="S6">
        <v>8.9567131407522504E-4</v>
      </c>
      <c r="T6">
        <v>3.7876849305654201E-5</v>
      </c>
      <c r="U6">
        <v>5.43570213976025E-4</v>
      </c>
      <c r="V6">
        <v>0.125</v>
      </c>
      <c r="W6">
        <v>0.5</v>
      </c>
      <c r="X6">
        <v>0.125</v>
      </c>
      <c r="Y6">
        <v>0.25</v>
      </c>
      <c r="Z6">
        <v>8.6416855440675305E-4</v>
      </c>
      <c r="AA6">
        <v>0</v>
      </c>
      <c r="AB6">
        <v>0</v>
      </c>
      <c r="AC6">
        <v>8.6416855440675305E-4</v>
      </c>
      <c r="AD6">
        <v>0</v>
      </c>
      <c r="AE6">
        <v>0</v>
      </c>
      <c r="AF6">
        <v>3.2851498192060401E-5</v>
      </c>
      <c r="AG6">
        <v>5.7844268679820899E-4</v>
      </c>
      <c r="AH6">
        <v>3.2851498192060401E-5</v>
      </c>
      <c r="AI6">
        <v>0</v>
      </c>
      <c r="AJ6">
        <v>3.7876849305654201E-5</v>
      </c>
      <c r="AK6">
        <v>5.4056583749255503E-4</v>
      </c>
      <c r="AL6">
        <v>9.2416092487228794E-6</v>
      </c>
      <c r="AM6">
        <v>0</v>
      </c>
      <c r="AN6">
        <v>0</v>
      </c>
      <c r="AO6">
        <v>9.2416092487228794E-6</v>
      </c>
      <c r="AP6">
        <v>0</v>
      </c>
      <c r="AQ6">
        <v>0</v>
      </c>
      <c r="AR6">
        <v>2.2261150419749501E-5</v>
      </c>
      <c r="AS6">
        <v>3.0043764834702502E-6</v>
      </c>
      <c r="AT6">
        <v>0</v>
      </c>
      <c r="AU6">
        <v>2.2261150419749501E-5</v>
      </c>
      <c r="AV6">
        <v>0</v>
      </c>
      <c r="AW6">
        <v>3.0043764834702502E-6</v>
      </c>
    </row>
    <row r="7" spans="1:49" x14ac:dyDescent="0.35">
      <c r="N7">
        <v>1992.4166666666699</v>
      </c>
      <c r="O7">
        <v>1.0001154812928599E-3</v>
      </c>
      <c r="P7">
        <v>8.1010856380679197E-4</v>
      </c>
      <c r="Q7">
        <v>1.82659062902172E-4</v>
      </c>
      <c r="R7">
        <v>8.1010856380679197E-4</v>
      </c>
      <c r="S7">
        <v>0</v>
      </c>
      <c r="T7">
        <v>1.7682840498252399E-4</v>
      </c>
      <c r="U7">
        <v>5.8306579196480999E-6</v>
      </c>
      <c r="V7">
        <v>0.75</v>
      </c>
      <c r="W7">
        <v>0</v>
      </c>
      <c r="X7">
        <v>0.125</v>
      </c>
      <c r="Y7">
        <v>0.125</v>
      </c>
      <c r="Z7">
        <v>3.49493171283272E-4</v>
      </c>
      <c r="AA7">
        <v>0</v>
      </c>
      <c r="AB7">
        <v>3.49493171283272E-4</v>
      </c>
      <c r="AC7">
        <v>0</v>
      </c>
      <c r="AD7">
        <v>0</v>
      </c>
      <c r="AE7">
        <v>0</v>
      </c>
      <c r="AF7">
        <v>4.22980096186529E-4</v>
      </c>
      <c r="AG7">
        <v>1.7682840498252399E-4</v>
      </c>
      <c r="AH7">
        <v>4.22980096186529E-4</v>
      </c>
      <c r="AI7">
        <v>0</v>
      </c>
      <c r="AJ7">
        <v>1.7682840498252399E-4</v>
      </c>
      <c r="AK7">
        <v>0</v>
      </c>
      <c r="AL7">
        <v>1.8843144354105499E-6</v>
      </c>
      <c r="AM7">
        <v>0</v>
      </c>
      <c r="AN7">
        <v>1.8843144354105499E-6</v>
      </c>
      <c r="AO7">
        <v>0</v>
      </c>
      <c r="AP7">
        <v>0</v>
      </c>
      <c r="AQ7">
        <v>0</v>
      </c>
      <c r="AR7">
        <v>3.5750981901580397E-5</v>
      </c>
      <c r="AS7">
        <v>5.8306579196480999E-6</v>
      </c>
      <c r="AT7">
        <v>3.5750981901580397E-5</v>
      </c>
      <c r="AU7">
        <v>0</v>
      </c>
      <c r="AV7">
        <v>0</v>
      </c>
      <c r="AW7">
        <v>5.8306579196480999E-6</v>
      </c>
    </row>
    <row r="8" spans="1:49" x14ac:dyDescent="0.35">
      <c r="N8">
        <v>1992.5</v>
      </c>
      <c r="O8">
        <v>7.4943075597078102E-4</v>
      </c>
      <c r="P8">
        <v>3.9198995172417498E-4</v>
      </c>
      <c r="Q8">
        <v>3.5449429651692799E-4</v>
      </c>
      <c r="R8">
        <v>1.0430587368373499E-6</v>
      </c>
      <c r="S8">
        <v>3.90946892987337E-4</v>
      </c>
      <c r="T8">
        <v>7.7550082815251098E-6</v>
      </c>
      <c r="U8">
        <v>3.4673928823540298E-4</v>
      </c>
      <c r="V8">
        <v>0.125</v>
      </c>
      <c r="W8">
        <v>0.25</v>
      </c>
      <c r="X8">
        <v>0.125</v>
      </c>
      <c r="Y8">
        <v>0.5</v>
      </c>
      <c r="Z8">
        <v>0</v>
      </c>
      <c r="AA8">
        <v>3.0627464910861599E-6</v>
      </c>
      <c r="AB8">
        <v>0</v>
      </c>
      <c r="AC8">
        <v>0</v>
      </c>
      <c r="AD8">
        <v>0</v>
      </c>
      <c r="AE8">
        <v>3.0627464910861599E-6</v>
      </c>
      <c r="AF8">
        <v>3.9198995172417498E-4</v>
      </c>
      <c r="AG8">
        <v>3.3804299015888E-4</v>
      </c>
      <c r="AH8">
        <v>1.0430587368373499E-6</v>
      </c>
      <c r="AI8">
        <v>3.90946892987337E-4</v>
      </c>
      <c r="AJ8">
        <v>7.7550082815251098E-6</v>
      </c>
      <c r="AK8">
        <v>3.3028798187735499E-4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1.33885598669623E-5</v>
      </c>
      <c r="AT8">
        <v>0</v>
      </c>
      <c r="AU8">
        <v>0</v>
      </c>
      <c r="AV8">
        <v>0</v>
      </c>
      <c r="AW8">
        <v>1.33885598669623E-5</v>
      </c>
    </row>
    <row r="9" spans="1:49" x14ac:dyDescent="0.35">
      <c r="N9">
        <v>1992.5833333333301</v>
      </c>
      <c r="O9">
        <v>1.4396363086475201E-3</v>
      </c>
      <c r="P9">
        <v>4.9820553793055702E-4</v>
      </c>
      <c r="Q9">
        <v>9.3709425124658503E-4</v>
      </c>
      <c r="R9">
        <v>4.9820553793055702E-4</v>
      </c>
      <c r="S9">
        <v>0</v>
      </c>
      <c r="T9">
        <v>9.3709425124658503E-4</v>
      </c>
      <c r="U9">
        <v>0</v>
      </c>
      <c r="V9">
        <v>0.125</v>
      </c>
      <c r="W9">
        <v>0</v>
      </c>
      <c r="X9">
        <v>0.875</v>
      </c>
      <c r="Y9">
        <v>0</v>
      </c>
      <c r="Z9">
        <v>0</v>
      </c>
      <c r="AA9">
        <v>8.6708709047085596E-4</v>
      </c>
      <c r="AB9">
        <v>0</v>
      </c>
      <c r="AC9">
        <v>0</v>
      </c>
      <c r="AD9">
        <v>8.6708709047085596E-4</v>
      </c>
      <c r="AE9">
        <v>0</v>
      </c>
      <c r="AF9">
        <v>0</v>
      </c>
      <c r="AG9">
        <v>3.14757361682931E-5</v>
      </c>
      <c r="AH9">
        <v>0</v>
      </c>
      <c r="AI9">
        <v>0</v>
      </c>
      <c r="AJ9">
        <v>3.14757361682931E-5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4.9820553793055702E-4</v>
      </c>
      <c r="AS9">
        <v>3.8531424607435998E-5</v>
      </c>
      <c r="AT9">
        <v>4.9820553793055702E-4</v>
      </c>
      <c r="AU9">
        <v>0</v>
      </c>
      <c r="AV9">
        <v>3.8531424607435998E-5</v>
      </c>
      <c r="AW9">
        <v>0</v>
      </c>
    </row>
    <row r="10" spans="1:49" x14ac:dyDescent="0.35">
      <c r="N10">
        <v>1992.6666666666699</v>
      </c>
      <c r="O10">
        <v>2.3947977305023298E-3</v>
      </c>
      <c r="P10">
        <v>2.25787330627475E-3</v>
      </c>
      <c r="Q10">
        <v>1.4820625373968899E-4</v>
      </c>
      <c r="R10">
        <v>2.25787330627475E-3</v>
      </c>
      <c r="S10">
        <v>0</v>
      </c>
      <c r="T10">
        <v>3.4826631894844997E-5</v>
      </c>
      <c r="U10">
        <v>1.13379621844844E-4</v>
      </c>
      <c r="V10">
        <v>0.625</v>
      </c>
      <c r="W10">
        <v>0</v>
      </c>
      <c r="X10">
        <v>0.125</v>
      </c>
      <c r="Y10">
        <v>0.25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1.8565083112055899E-3</v>
      </c>
      <c r="AG10">
        <v>1.13379621844844E-4</v>
      </c>
      <c r="AH10">
        <v>1.8565083112055899E-3</v>
      </c>
      <c r="AI10">
        <v>0</v>
      </c>
      <c r="AJ10">
        <v>0</v>
      </c>
      <c r="AK10">
        <v>1.13379621844844E-4</v>
      </c>
      <c r="AL10">
        <v>3.96693732942987E-4</v>
      </c>
      <c r="AM10">
        <v>3.4826631894844997E-5</v>
      </c>
      <c r="AN10">
        <v>3.96693732942987E-4</v>
      </c>
      <c r="AO10">
        <v>0</v>
      </c>
      <c r="AP10">
        <v>3.4826631894844997E-5</v>
      </c>
      <c r="AQ10">
        <v>0</v>
      </c>
      <c r="AR10">
        <v>4.6712621261667796E-6</v>
      </c>
      <c r="AS10">
        <v>0</v>
      </c>
      <c r="AT10">
        <v>4.6712621261667796E-6</v>
      </c>
      <c r="AU10">
        <v>0</v>
      </c>
      <c r="AV10">
        <v>0</v>
      </c>
      <c r="AW10">
        <v>0</v>
      </c>
    </row>
    <row r="11" spans="1:49" x14ac:dyDescent="0.35">
      <c r="N11">
        <v>1992.75</v>
      </c>
      <c r="O11">
        <v>4.7827210767925599E-4</v>
      </c>
      <c r="P11">
        <v>1.24169989067039E-4</v>
      </c>
      <c r="Q11">
        <v>3.5417253079588802E-4</v>
      </c>
      <c r="R11">
        <v>1.85296199480429E-6</v>
      </c>
      <c r="S11">
        <v>1.2231702707223501E-4</v>
      </c>
      <c r="T11">
        <v>4.3510842804450899E-6</v>
      </c>
      <c r="U11">
        <v>3.49821446515443E-4</v>
      </c>
      <c r="V11">
        <v>0.125</v>
      </c>
      <c r="W11">
        <v>0.125</v>
      </c>
      <c r="X11">
        <v>0.125</v>
      </c>
      <c r="Y11">
        <v>0.625</v>
      </c>
      <c r="Z11">
        <v>0</v>
      </c>
      <c r="AA11">
        <v>1.16907626240267E-4</v>
      </c>
      <c r="AB11">
        <v>0</v>
      </c>
      <c r="AC11">
        <v>0</v>
      </c>
      <c r="AD11">
        <v>0</v>
      </c>
      <c r="AE11">
        <v>1.16907626240267E-4</v>
      </c>
      <c r="AF11">
        <v>0</v>
      </c>
      <c r="AG11">
        <v>2.2579931189779901E-4</v>
      </c>
      <c r="AH11">
        <v>0</v>
      </c>
      <c r="AI11">
        <v>0</v>
      </c>
      <c r="AJ11">
        <v>0</v>
      </c>
      <c r="AK11">
        <v>2.2579931189779901E-4</v>
      </c>
      <c r="AL11">
        <v>1.85296199480429E-6</v>
      </c>
      <c r="AM11">
        <v>0</v>
      </c>
      <c r="AN11">
        <v>1.85296199480429E-6</v>
      </c>
      <c r="AO11">
        <v>0</v>
      </c>
      <c r="AP11">
        <v>0</v>
      </c>
      <c r="AQ11">
        <v>0</v>
      </c>
      <c r="AR11">
        <v>1.2231702707223501E-4</v>
      </c>
      <c r="AS11">
        <v>1.1465592657822699E-5</v>
      </c>
      <c r="AT11">
        <v>0</v>
      </c>
      <c r="AU11">
        <v>1.2231702707223501E-4</v>
      </c>
      <c r="AV11">
        <v>4.3510842804450899E-6</v>
      </c>
      <c r="AW11">
        <v>7.1145083773776001E-6</v>
      </c>
    </row>
    <row r="12" spans="1:49" x14ac:dyDescent="0.35">
      <c r="N12">
        <v>1992.8333333333301</v>
      </c>
      <c r="O12">
        <v>1.3570468161199199E-3</v>
      </c>
      <c r="P12">
        <v>4.1347459662338101E-4</v>
      </c>
      <c r="Q12">
        <v>9.4665814964627602E-4</v>
      </c>
      <c r="R12">
        <v>4.0679658904809298E-4</v>
      </c>
      <c r="S12">
        <v>6.6780075752873901E-6</v>
      </c>
      <c r="T12">
        <v>9.4665814964627602E-4</v>
      </c>
      <c r="U12">
        <v>0</v>
      </c>
      <c r="V12">
        <v>0.125</v>
      </c>
      <c r="W12">
        <v>0.125</v>
      </c>
      <c r="X12">
        <v>0.75</v>
      </c>
      <c r="Y12">
        <v>0</v>
      </c>
      <c r="Z12">
        <v>0</v>
      </c>
      <c r="AA12">
        <v>4.0405816505549098E-4</v>
      </c>
      <c r="AB12">
        <v>0</v>
      </c>
      <c r="AC12">
        <v>0</v>
      </c>
      <c r="AD12">
        <v>4.0405816505549098E-4</v>
      </c>
      <c r="AE12">
        <v>0</v>
      </c>
      <c r="AF12">
        <v>4.1347459662338101E-4</v>
      </c>
      <c r="AG12">
        <v>4.7317294224728102E-4</v>
      </c>
      <c r="AH12">
        <v>4.0679658904809298E-4</v>
      </c>
      <c r="AI12">
        <v>6.6780075752873901E-6</v>
      </c>
      <c r="AJ12">
        <v>4.7317294224728102E-4</v>
      </c>
      <c r="AK12">
        <v>0</v>
      </c>
      <c r="AL12">
        <v>0</v>
      </c>
      <c r="AM12">
        <v>6.9427042343504094E-5</v>
      </c>
      <c r="AN12">
        <v>0</v>
      </c>
      <c r="AO12">
        <v>0</v>
      </c>
      <c r="AP12">
        <v>6.9427042343504094E-5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35">
      <c r="A13">
        <v>2.9205121759468501E-3</v>
      </c>
      <c r="B13">
        <v>8.3650658799488808E-3</v>
      </c>
      <c r="C13">
        <v>9.0544923689674095E-3</v>
      </c>
      <c r="D13">
        <v>6.8850239180523196E-3</v>
      </c>
      <c r="E13">
        <v>8.3472099143501802E-3</v>
      </c>
      <c r="F13">
        <v>6.7566778084392201E-3</v>
      </c>
      <c r="G13">
        <v>2.4135463768095301E-3</v>
      </c>
      <c r="H13">
        <v>5.5150774428702103E-3</v>
      </c>
      <c r="I13">
        <v>4.1858609467044101E-4</v>
      </c>
      <c r="J13">
        <v>2.4844697802089001E-3</v>
      </c>
      <c r="K13">
        <v>4.0708051869582096E-3</v>
      </c>
      <c r="L13">
        <v>2.01402841272111E-4</v>
      </c>
      <c r="M13">
        <v>8.3562856423032798E-4</v>
      </c>
      <c r="N13">
        <v>1992.9166666666699</v>
      </c>
      <c r="O13">
        <v>1.4315028450160301E-3</v>
      </c>
      <c r="P13">
        <v>5.4345063876892004E-4</v>
      </c>
      <c r="Q13">
        <v>8.9738904399742003E-4</v>
      </c>
      <c r="R13">
        <v>7.60355709698073E-6</v>
      </c>
      <c r="S13">
        <v>5.3584708167193895E-4</v>
      </c>
      <c r="T13">
        <v>8.3703760404722695E-4</v>
      </c>
      <c r="U13">
        <v>6.03514399501925E-5</v>
      </c>
      <c r="V13">
        <v>0.125</v>
      </c>
      <c r="W13">
        <v>0.25</v>
      </c>
      <c r="X13">
        <v>0.375</v>
      </c>
      <c r="Y13">
        <v>0.25</v>
      </c>
      <c r="Z13">
        <v>0</v>
      </c>
      <c r="AA13">
        <v>3.4558263980018699E-4</v>
      </c>
      <c r="AB13">
        <v>0</v>
      </c>
      <c r="AC13">
        <v>0</v>
      </c>
      <c r="AD13">
        <v>3.4558263980018699E-4</v>
      </c>
      <c r="AE13">
        <v>0</v>
      </c>
      <c r="AF13">
        <v>5.4098148019387897E-4</v>
      </c>
      <c r="AG13">
        <v>4.9145496424703996E-4</v>
      </c>
      <c r="AH13">
        <v>7.60355709698073E-6</v>
      </c>
      <c r="AI13">
        <v>5.3337792309689799E-4</v>
      </c>
      <c r="AJ13">
        <v>4.9145496424703996E-4</v>
      </c>
      <c r="AK13">
        <v>0</v>
      </c>
      <c r="AL13">
        <v>0</v>
      </c>
      <c r="AM13">
        <v>2.84766718605958E-5</v>
      </c>
      <c r="AN13">
        <v>0</v>
      </c>
      <c r="AO13">
        <v>0</v>
      </c>
      <c r="AP13">
        <v>0</v>
      </c>
      <c r="AQ13">
        <v>2.84766718605958E-5</v>
      </c>
      <c r="AR13">
        <v>2.4691585750407399E-6</v>
      </c>
      <c r="AS13">
        <v>3.1874768089596802E-5</v>
      </c>
      <c r="AT13">
        <v>0</v>
      </c>
      <c r="AU13">
        <v>2.4691585750407399E-6</v>
      </c>
      <c r="AV13">
        <v>0</v>
      </c>
      <c r="AW13">
        <v>3.1874768089596802E-5</v>
      </c>
    </row>
    <row r="14" spans="1:49" x14ac:dyDescent="0.35">
      <c r="A14">
        <v>4.8592282543282401E-3</v>
      </c>
      <c r="B14">
        <v>6.8552574365121702E-3</v>
      </c>
      <c r="C14">
        <v>1.0023396667944801E-2</v>
      </c>
      <c r="D14">
        <v>7.1022416870495601E-3</v>
      </c>
      <c r="E14">
        <v>8.3472099143501802E-3</v>
      </c>
      <c r="F14">
        <v>6.1102726608364697E-3</v>
      </c>
      <c r="G14">
        <v>2.4135463768095301E-3</v>
      </c>
      <c r="H14">
        <v>5.5150774428702103E-3</v>
      </c>
      <c r="I14">
        <v>4.1858609467044101E-4</v>
      </c>
      <c r="J14">
        <v>2.4899976832587298E-3</v>
      </c>
      <c r="K14">
        <v>3.3480642413766201E-3</v>
      </c>
      <c r="L14">
        <v>2.7221073620111802E-4</v>
      </c>
      <c r="M14">
        <v>2.6681557798077299E-3</v>
      </c>
      <c r="N14">
        <v>1993</v>
      </c>
      <c r="O14">
        <v>2.1529353957205899E-3</v>
      </c>
      <c r="P14">
        <v>9.6890429897739897E-4</v>
      </c>
      <c r="Q14">
        <v>1.2064899597129699E-3</v>
      </c>
      <c r="R14">
        <v>9.6443377456412595E-4</v>
      </c>
      <c r="S14">
        <v>4.4705244132722603E-6</v>
      </c>
      <c r="T14">
        <v>3.3270757202278599E-5</v>
      </c>
      <c r="U14">
        <v>1.1732192025106999E-3</v>
      </c>
      <c r="V14">
        <v>0.125</v>
      </c>
      <c r="W14">
        <v>0.125</v>
      </c>
      <c r="X14">
        <v>0.125</v>
      </c>
      <c r="Y14">
        <v>0.625</v>
      </c>
      <c r="Z14">
        <v>0</v>
      </c>
      <c r="AA14">
        <v>2.0662511484491699E-4</v>
      </c>
      <c r="AB14">
        <v>0</v>
      </c>
      <c r="AC14">
        <v>0</v>
      </c>
      <c r="AD14">
        <v>0</v>
      </c>
      <c r="AE14">
        <v>2.0662511484491699E-4</v>
      </c>
      <c r="AF14">
        <v>0</v>
      </c>
      <c r="AG14">
        <v>5.1561770978511999E-5</v>
      </c>
      <c r="AH14">
        <v>0</v>
      </c>
      <c r="AI14">
        <v>0</v>
      </c>
      <c r="AJ14">
        <v>0</v>
      </c>
      <c r="AK14">
        <v>5.1561770978511999E-5</v>
      </c>
      <c r="AL14">
        <v>0</v>
      </c>
      <c r="AM14">
        <v>7.08078949290078E-5</v>
      </c>
      <c r="AN14">
        <v>0</v>
      </c>
      <c r="AO14">
        <v>0</v>
      </c>
      <c r="AP14">
        <v>0</v>
      </c>
      <c r="AQ14">
        <v>7.08078949290078E-5</v>
      </c>
      <c r="AR14">
        <v>9.6890429897739897E-4</v>
      </c>
      <c r="AS14">
        <v>8.7749517896053796E-4</v>
      </c>
      <c r="AT14">
        <v>9.6443377456412595E-4</v>
      </c>
      <c r="AU14">
        <v>4.4705244132722603E-6</v>
      </c>
      <c r="AV14">
        <v>3.3270757202278599E-5</v>
      </c>
      <c r="AW14">
        <v>8.4422442175825904E-4</v>
      </c>
    </row>
    <row r="15" spans="1:49" x14ac:dyDescent="0.35">
      <c r="A15">
        <v>6.4488367087089798E-3</v>
      </c>
      <c r="B15">
        <v>5.6315580079822E-3</v>
      </c>
      <c r="C15">
        <v>1.0321499600626E-2</v>
      </c>
      <c r="D15">
        <v>7.0262521420979204E-3</v>
      </c>
      <c r="E15">
        <v>8.6669201836233004E-3</v>
      </c>
      <c r="F15">
        <v>6.0342831158848196E-3</v>
      </c>
      <c r="G15">
        <v>2.4135463768095301E-3</v>
      </c>
      <c r="H15">
        <v>5.8347877121433297E-3</v>
      </c>
      <c r="I15">
        <v>4.1858609467044101E-4</v>
      </c>
      <c r="J15">
        <v>1.9721095675046601E-3</v>
      </c>
      <c r="K15">
        <v>3.8586353073522101E-3</v>
      </c>
      <c r="L15">
        <v>2.0353824102795301E-4</v>
      </c>
      <c r="M15">
        <v>2.6465484432158298E-3</v>
      </c>
      <c r="N15">
        <v>1993.0833333333301</v>
      </c>
      <c r="O15">
        <v>1.73041677756691E-3</v>
      </c>
      <c r="P15">
        <v>9.3154282032414796E-4</v>
      </c>
      <c r="Q15">
        <v>8.0919731949129995E-4</v>
      </c>
      <c r="R15">
        <v>9.3154282032414796E-4</v>
      </c>
      <c r="S15">
        <v>0</v>
      </c>
      <c r="T15">
        <v>0</v>
      </c>
      <c r="U15">
        <v>8.0919731949129995E-4</v>
      </c>
      <c r="V15">
        <v>0.5</v>
      </c>
      <c r="W15">
        <v>0</v>
      </c>
      <c r="X15">
        <v>0</v>
      </c>
      <c r="Y15">
        <v>0.5</v>
      </c>
      <c r="Z15">
        <v>0</v>
      </c>
      <c r="AA15">
        <v>2.8786184601851599E-5</v>
      </c>
      <c r="AB15">
        <v>0</v>
      </c>
      <c r="AC15">
        <v>0</v>
      </c>
      <c r="AD15">
        <v>0</v>
      </c>
      <c r="AE15">
        <v>2.8786184601851599E-5</v>
      </c>
      <c r="AF15">
        <v>9.3154282032414796E-4</v>
      </c>
      <c r="AG15">
        <v>7.8041113488944895E-4</v>
      </c>
      <c r="AH15">
        <v>9.3154282032414796E-4</v>
      </c>
      <c r="AI15">
        <v>0</v>
      </c>
      <c r="AJ15">
        <v>0</v>
      </c>
      <c r="AK15">
        <v>7.8041113488944895E-4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35">
      <c r="A16">
        <v>7.1337546311189904E-3</v>
      </c>
      <c r="B16">
        <v>5.2384535290338997E-3</v>
      </c>
      <c r="C16">
        <v>1.03447259462366E-2</v>
      </c>
      <c r="D16">
        <v>7.1721588638287703E-3</v>
      </c>
      <c r="E16">
        <v>8.6901465292339199E-3</v>
      </c>
      <c r="F16">
        <v>6.1888684557902E-3</v>
      </c>
      <c r="G16">
        <v>2.2655202796914502E-3</v>
      </c>
      <c r="H16">
        <v>5.99548408869683E-3</v>
      </c>
      <c r="I16">
        <v>4.2914216084564001E-4</v>
      </c>
      <c r="J16">
        <v>1.9721095675046601E-3</v>
      </c>
      <c r="K16">
        <v>3.9917198733004601E-3</v>
      </c>
      <c r="L16">
        <v>2.2503901498507699E-4</v>
      </c>
      <c r="M16">
        <v>2.6378698250413002E-3</v>
      </c>
      <c r="N16">
        <v>1993.1666666666699</v>
      </c>
      <c r="O16">
        <v>1.3670023013516699E-3</v>
      </c>
      <c r="P16">
        <v>1.0271349080675999E-3</v>
      </c>
      <c r="Q16">
        <v>3.4245896120500201E-4</v>
      </c>
      <c r="R16">
        <v>0</v>
      </c>
      <c r="S16">
        <v>1.0271349080675999E-3</v>
      </c>
      <c r="T16">
        <v>0</v>
      </c>
      <c r="U16">
        <v>3.4245896120500201E-4</v>
      </c>
      <c r="V16">
        <v>0</v>
      </c>
      <c r="W16">
        <v>0.5</v>
      </c>
      <c r="X16">
        <v>0</v>
      </c>
      <c r="Y16">
        <v>0.5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1.00766536584388E-3</v>
      </c>
      <c r="AG16">
        <v>3.1925833779477501E-4</v>
      </c>
      <c r="AH16">
        <v>0</v>
      </c>
      <c r="AI16">
        <v>1.00766536584388E-3</v>
      </c>
      <c r="AJ16">
        <v>0</v>
      </c>
      <c r="AK16">
        <v>3.1925833779477501E-4</v>
      </c>
      <c r="AL16">
        <v>1.9469542223715302E-5</v>
      </c>
      <c r="AM16">
        <v>2.1500773957124501E-5</v>
      </c>
      <c r="AN16">
        <v>0</v>
      </c>
      <c r="AO16">
        <v>1.9469542223715302E-5</v>
      </c>
      <c r="AP16">
        <v>0</v>
      </c>
      <c r="AQ16">
        <v>2.1500773957124501E-5</v>
      </c>
      <c r="AR16">
        <v>0</v>
      </c>
      <c r="AS16">
        <v>1.69984945310206E-6</v>
      </c>
      <c r="AT16">
        <v>0</v>
      </c>
      <c r="AU16">
        <v>0</v>
      </c>
      <c r="AV16">
        <v>0</v>
      </c>
      <c r="AW16">
        <v>1.69984945310206E-6</v>
      </c>
    </row>
    <row r="17" spans="1:49" x14ac:dyDescent="0.35">
      <c r="A17">
        <v>8.8709170113895203E-3</v>
      </c>
      <c r="B17">
        <v>5.8022932180000304E-3</v>
      </c>
      <c r="C17">
        <v>9.3805836168933607E-3</v>
      </c>
      <c r="D17">
        <v>8.3226598984470993E-3</v>
      </c>
      <c r="E17">
        <v>7.7260041998906299E-3</v>
      </c>
      <c r="F17">
        <v>6.5975923878638602E-3</v>
      </c>
      <c r="G17">
        <v>1.62271465471388E-3</v>
      </c>
      <c r="H17">
        <v>5.6266650281760599E-3</v>
      </c>
      <c r="I17">
        <v>4.7662451700069002E-4</v>
      </c>
      <c r="J17">
        <v>1.9721095675046601E-3</v>
      </c>
      <c r="K17">
        <v>3.5905783020119802E-3</v>
      </c>
      <c r="L17">
        <v>1.0349045183472301E-3</v>
      </c>
      <c r="M17">
        <v>3.3796469275859699E-3</v>
      </c>
      <c r="N17">
        <v>1993.25</v>
      </c>
      <c r="O17">
        <v>2.0470060218364902E-3</v>
      </c>
      <c r="P17">
        <v>4.85206193061317E-4</v>
      </c>
      <c r="Q17">
        <v>1.56239300591119E-3</v>
      </c>
      <c r="R17">
        <v>4.1288029470180502E-4</v>
      </c>
      <c r="S17">
        <v>7.2325898359512102E-5</v>
      </c>
      <c r="T17">
        <v>6.9381181577592296E-4</v>
      </c>
      <c r="U17">
        <v>8.6858119013526604E-4</v>
      </c>
      <c r="V17">
        <v>0.25</v>
      </c>
      <c r="W17">
        <v>0.25</v>
      </c>
      <c r="X17">
        <v>0.125</v>
      </c>
      <c r="Y17">
        <v>0.375</v>
      </c>
      <c r="Z17">
        <v>4.0905292902385299E-4</v>
      </c>
      <c r="AA17">
        <v>0</v>
      </c>
      <c r="AB17">
        <v>4.0905292902385299E-4</v>
      </c>
      <c r="AC17">
        <v>0</v>
      </c>
      <c r="AD17">
        <v>0</v>
      </c>
      <c r="AE17">
        <v>0</v>
      </c>
      <c r="AF17">
        <v>2.8670907882415098E-5</v>
      </c>
      <c r="AG17">
        <v>1.07504000043736E-5</v>
      </c>
      <c r="AH17">
        <v>0</v>
      </c>
      <c r="AI17">
        <v>2.8670907882415098E-5</v>
      </c>
      <c r="AJ17">
        <v>0</v>
      </c>
      <c r="AK17">
        <v>1.07504000043736E-5</v>
      </c>
      <c r="AL17">
        <v>4.7482356155049501E-5</v>
      </c>
      <c r="AM17">
        <v>8.0986550336214905E-4</v>
      </c>
      <c r="AN17">
        <v>3.82736567795248E-6</v>
      </c>
      <c r="AO17">
        <v>4.3654990477097E-5</v>
      </c>
      <c r="AP17">
        <v>0</v>
      </c>
      <c r="AQ17">
        <v>8.0986550336214905E-4</v>
      </c>
      <c r="AR17">
        <v>0</v>
      </c>
      <c r="AS17">
        <v>7.4177710254466601E-4</v>
      </c>
      <c r="AT17">
        <v>0</v>
      </c>
      <c r="AU17">
        <v>0</v>
      </c>
      <c r="AV17">
        <v>6.9381181577592296E-4</v>
      </c>
      <c r="AW17">
        <v>4.7965286768743299E-5</v>
      </c>
    </row>
    <row r="18" spans="1:49" x14ac:dyDescent="0.35">
      <c r="A18">
        <v>7.8655243163459603E-3</v>
      </c>
      <c r="B18">
        <v>7.2621501784028803E-3</v>
      </c>
      <c r="C18">
        <v>9.4857312451634701E-3</v>
      </c>
      <c r="D18">
        <v>8.5498920311267504E-3</v>
      </c>
      <c r="E18">
        <v>7.8266169869492894E-3</v>
      </c>
      <c r="F18">
        <v>6.8278288970269703E-3</v>
      </c>
      <c r="G18">
        <v>1.0554597967235E-3</v>
      </c>
      <c r="H18">
        <v>6.3037742824738202E-3</v>
      </c>
      <c r="I18">
        <v>4.6738290775196698E-4</v>
      </c>
      <c r="J18">
        <v>1.9721095675046601E-3</v>
      </c>
      <c r="K18">
        <v>3.8208148111750898E-3</v>
      </c>
      <c r="L18">
        <v>1.0349045183472301E-3</v>
      </c>
      <c r="M18">
        <v>3.38117739231395E-3</v>
      </c>
      <c r="N18">
        <v>1993.3333333333301</v>
      </c>
      <c r="O18">
        <v>1.85384915852005E-3</v>
      </c>
      <c r="P18">
        <v>1.03367044053739E-3</v>
      </c>
      <c r="Q18">
        <v>8.0867919596132201E-4</v>
      </c>
      <c r="R18">
        <v>1.03367044053739E-3</v>
      </c>
      <c r="S18">
        <v>0</v>
      </c>
      <c r="T18">
        <v>7.6780532950707797E-4</v>
      </c>
      <c r="U18">
        <v>4.0873866454243999E-5</v>
      </c>
      <c r="V18">
        <v>0.625</v>
      </c>
      <c r="W18">
        <v>0</v>
      </c>
      <c r="X18">
        <v>0.25</v>
      </c>
      <c r="Y18">
        <v>0.125</v>
      </c>
      <c r="Z18">
        <v>2.9691369641637199E-4</v>
      </c>
      <c r="AA18">
        <v>0</v>
      </c>
      <c r="AB18">
        <v>2.9691369641637199E-4</v>
      </c>
      <c r="AC18">
        <v>0</v>
      </c>
      <c r="AD18">
        <v>0</v>
      </c>
      <c r="AE18">
        <v>0</v>
      </c>
      <c r="AF18">
        <v>7.0996075248982104E-4</v>
      </c>
      <c r="AG18">
        <v>8.0867919596132201E-4</v>
      </c>
      <c r="AH18">
        <v>7.0996075248982104E-4</v>
      </c>
      <c r="AI18">
        <v>0</v>
      </c>
      <c r="AJ18">
        <v>7.6780532950707797E-4</v>
      </c>
      <c r="AK18">
        <v>4.0873866454243999E-5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2.6795991631201201E-5</v>
      </c>
      <c r="AS18">
        <v>0</v>
      </c>
      <c r="AT18">
        <v>2.6795991631201201E-5</v>
      </c>
      <c r="AU18">
        <v>0</v>
      </c>
      <c r="AV18">
        <v>0</v>
      </c>
      <c r="AW18">
        <v>0</v>
      </c>
    </row>
    <row r="19" spans="1:49" x14ac:dyDescent="0.35">
      <c r="A19">
        <v>8.3220447122548304E-3</v>
      </c>
      <c r="B19">
        <v>6.9084933684378297E-3</v>
      </c>
      <c r="C19">
        <v>1.0271998766931901E-2</v>
      </c>
      <c r="D19">
        <v>8.6013238240986601E-3</v>
      </c>
      <c r="E19">
        <v>8.6062161747550402E-3</v>
      </c>
      <c r="F19">
        <v>6.8565568053955998E-3</v>
      </c>
      <c r="G19">
        <v>7.0596662544022395E-4</v>
      </c>
      <c r="H19">
        <v>7.3873319736152904E-3</v>
      </c>
      <c r="I19">
        <v>5.1291757569952505E-4</v>
      </c>
      <c r="J19">
        <v>1.9721095675046601E-3</v>
      </c>
      <c r="K19">
        <v>3.8495427195437198E-3</v>
      </c>
      <c r="L19">
        <v>1.0349045183472301E-3</v>
      </c>
      <c r="M19">
        <v>3.4105496108799201E-3</v>
      </c>
      <c r="N19">
        <v>1993.4166666666699</v>
      </c>
      <c r="O19">
        <v>1.81268931810319E-3</v>
      </c>
      <c r="P19">
        <v>1.5963760855752301E-3</v>
      </c>
      <c r="Q19">
        <v>2.3409085587408401E-4</v>
      </c>
      <c r="R19">
        <v>7.8818630246616005E-4</v>
      </c>
      <c r="S19">
        <v>8.0818978310907104E-4</v>
      </c>
      <c r="T19">
        <v>0</v>
      </c>
      <c r="U19">
        <v>2.3409085587408401E-4</v>
      </c>
      <c r="V19">
        <v>0.375</v>
      </c>
      <c r="W19">
        <v>0.125</v>
      </c>
      <c r="X19">
        <v>0</v>
      </c>
      <c r="Y19">
        <v>0.5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1.506537787328E-3</v>
      </c>
      <c r="AG19">
        <v>2.0555631335115001E-4</v>
      </c>
      <c r="AH19">
        <v>6.9834800421892697E-4</v>
      </c>
      <c r="AI19">
        <v>8.0818978310907104E-4</v>
      </c>
      <c r="AJ19">
        <v>0</v>
      </c>
      <c r="AK19">
        <v>2.0555631335115001E-4</v>
      </c>
      <c r="AL19">
        <v>4.7418982382968802E-5</v>
      </c>
      <c r="AM19">
        <v>0</v>
      </c>
      <c r="AN19">
        <v>4.7418982382968802E-5</v>
      </c>
      <c r="AO19">
        <v>0</v>
      </c>
      <c r="AP19">
        <v>0</v>
      </c>
      <c r="AQ19">
        <v>0</v>
      </c>
      <c r="AR19">
        <v>4.2419315864264697E-5</v>
      </c>
      <c r="AS19">
        <v>2.85345425229343E-5</v>
      </c>
      <c r="AT19">
        <v>4.2419315864264697E-5</v>
      </c>
      <c r="AU19">
        <v>0</v>
      </c>
      <c r="AV19">
        <v>0</v>
      </c>
      <c r="AW19">
        <v>2.85345425229343E-5</v>
      </c>
    </row>
    <row r="20" spans="1:49" x14ac:dyDescent="0.35">
      <c r="A20">
        <v>8.3953797788173107E-3</v>
      </c>
      <c r="B20">
        <v>6.9572733584222996E-3</v>
      </c>
      <c r="C20">
        <v>1.08610255472742E-2</v>
      </c>
      <c r="D20">
        <v>8.6608499791265905E-3</v>
      </c>
      <c r="E20">
        <v>8.6723701298732896E-3</v>
      </c>
      <c r="F20">
        <v>6.8931145369896E-3</v>
      </c>
      <c r="G20">
        <v>7.0596662544022395E-4</v>
      </c>
      <c r="H20">
        <v>7.4534859287335399E-3</v>
      </c>
      <c r="I20">
        <v>5.1291757569952505E-4</v>
      </c>
      <c r="J20">
        <v>1.96904682101357E-3</v>
      </c>
      <c r="K20">
        <v>3.8891631976288102E-3</v>
      </c>
      <c r="L20">
        <v>1.0349045183472301E-3</v>
      </c>
      <c r="M20">
        <v>3.9563908595378902E-3</v>
      </c>
      <c r="N20">
        <v>1993.5</v>
      </c>
      <c r="O20">
        <v>1.39504217176345E-3</v>
      </c>
      <c r="P20">
        <v>9.8101673206646596E-4</v>
      </c>
      <c r="Q20">
        <v>4.1402045154485801E-4</v>
      </c>
      <c r="R20">
        <v>4.75638632893793E-4</v>
      </c>
      <c r="S20">
        <v>5.0537809917267302E-4</v>
      </c>
      <c r="T20">
        <v>3.2145003273757003E-5</v>
      </c>
      <c r="U20">
        <v>3.8187544827110101E-4</v>
      </c>
      <c r="V20">
        <v>0.375</v>
      </c>
      <c r="W20">
        <v>0.125</v>
      </c>
      <c r="X20">
        <v>0.25</v>
      </c>
      <c r="Y20">
        <v>0.25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4.5814390684242401E-4</v>
      </c>
      <c r="AG20">
        <v>3.7766346824396902E-4</v>
      </c>
      <c r="AH20">
        <v>4.5814390684242401E-4</v>
      </c>
      <c r="AI20">
        <v>0</v>
      </c>
      <c r="AJ20">
        <v>2.3830237163614801E-6</v>
      </c>
      <c r="AK20">
        <v>3.75280444527608E-4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5.2287282522404097E-4</v>
      </c>
      <c r="AS20">
        <v>3.6356983300889099E-5</v>
      </c>
      <c r="AT20">
        <v>1.7494726051368301E-5</v>
      </c>
      <c r="AU20">
        <v>5.0537809917267302E-4</v>
      </c>
      <c r="AV20">
        <v>2.9761979557395499E-5</v>
      </c>
      <c r="AW20">
        <v>6.5950037434935899E-6</v>
      </c>
    </row>
    <row r="21" spans="1:49" x14ac:dyDescent="0.35">
      <c r="A21">
        <v>9.2306571449740308E-3</v>
      </c>
      <c r="B21">
        <v>6.0576152321383803E-3</v>
      </c>
      <c r="C21">
        <v>1.0712568024955699E-2</v>
      </c>
      <c r="D21">
        <v>8.3007502625125993E-3</v>
      </c>
      <c r="E21">
        <v>9.0221181454853694E-3</v>
      </c>
      <c r="F21">
        <v>6.5698772900841E-3</v>
      </c>
      <c r="G21">
        <v>7.0596662544022395E-4</v>
      </c>
      <c r="H21">
        <v>7.8032339443456196E-3</v>
      </c>
      <c r="I21">
        <v>5.1291757569952505E-4</v>
      </c>
      <c r="J21">
        <v>1.3132281479128101E-3</v>
      </c>
      <c r="K21">
        <v>4.20417877505809E-3</v>
      </c>
      <c r="L21">
        <v>1.0524703671132001E-3</v>
      </c>
      <c r="M21">
        <v>3.4213228518988502E-3</v>
      </c>
      <c r="N21">
        <v>1993.5833333333301</v>
      </c>
      <c r="O21">
        <v>9.4149554095324095E-4</v>
      </c>
      <c r="P21">
        <v>3.49748015612081E-4</v>
      </c>
      <c r="Q21">
        <v>5.76994534632603E-4</v>
      </c>
      <c r="R21">
        <v>0</v>
      </c>
      <c r="S21">
        <v>3.49748015612081E-4</v>
      </c>
      <c r="T21">
        <v>5.3721642869197102E-5</v>
      </c>
      <c r="U21">
        <v>5.2327289176340604E-4</v>
      </c>
      <c r="V21">
        <v>0</v>
      </c>
      <c r="W21">
        <v>0.125</v>
      </c>
      <c r="X21">
        <v>0.5</v>
      </c>
      <c r="Y21">
        <v>0.375</v>
      </c>
      <c r="Z21">
        <v>0</v>
      </c>
      <c r="AA21">
        <v>2.11268417370094E-4</v>
      </c>
      <c r="AB21">
        <v>0</v>
      </c>
      <c r="AC21">
        <v>0</v>
      </c>
      <c r="AD21">
        <v>0</v>
      </c>
      <c r="AE21">
        <v>2.11268417370094E-4</v>
      </c>
      <c r="AF21">
        <v>3.49748015612081E-4</v>
      </c>
      <c r="AG21">
        <v>3.46491313597581E-4</v>
      </c>
      <c r="AH21">
        <v>0</v>
      </c>
      <c r="AI21">
        <v>3.49748015612081E-4</v>
      </c>
      <c r="AJ21">
        <v>3.9320357813493803E-5</v>
      </c>
      <c r="AK21">
        <v>3.0717095578408702E-4</v>
      </c>
      <c r="AL21">
        <v>0</v>
      </c>
      <c r="AM21">
        <v>1.75658487659746E-5</v>
      </c>
      <c r="AN21">
        <v>0</v>
      </c>
      <c r="AO21">
        <v>0</v>
      </c>
      <c r="AP21">
        <v>1.27323301567495E-5</v>
      </c>
      <c r="AQ21">
        <v>4.8335186092250698E-6</v>
      </c>
      <c r="AR21">
        <v>0</v>
      </c>
      <c r="AS21">
        <v>1.66895489895372E-6</v>
      </c>
      <c r="AT21">
        <v>0</v>
      </c>
      <c r="AU21">
        <v>0</v>
      </c>
      <c r="AV21">
        <v>1.66895489895372E-6</v>
      </c>
      <c r="AW21">
        <v>0</v>
      </c>
    </row>
    <row r="22" spans="1:49" x14ac:dyDescent="0.35">
      <c r="A22">
        <v>9.0038979012843409E-3</v>
      </c>
      <c r="B22">
        <v>7.1666496915057396E-3</v>
      </c>
      <c r="C22">
        <v>8.9901631859582703E-3</v>
      </c>
      <c r="D22">
        <v>8.7418878703514405E-3</v>
      </c>
      <c r="E22">
        <v>7.2968145703946503E-3</v>
      </c>
      <c r="F22">
        <v>6.9906222828775601E-3</v>
      </c>
      <c r="G22">
        <v>1.2893104822379901E-3</v>
      </c>
      <c r="H22">
        <v>5.8912802454001304E-3</v>
      </c>
      <c r="I22">
        <v>1.1622384275653801E-4</v>
      </c>
      <c r="J22">
        <v>1.3132281479128101E-3</v>
      </c>
      <c r="K22">
        <v>4.1578274149772498E-3</v>
      </c>
      <c r="L22">
        <v>1.5195667199874999E-3</v>
      </c>
      <c r="M22">
        <v>3.4446142030374999E-3</v>
      </c>
      <c r="N22">
        <v>1993.6666666666699</v>
      </c>
      <c r="O22">
        <v>1.1098258336566E-3</v>
      </c>
      <c r="P22">
        <v>5.3546846727729497E-4</v>
      </c>
      <c r="Q22">
        <v>5.8934386157852802E-4</v>
      </c>
      <c r="R22">
        <v>0</v>
      </c>
      <c r="S22">
        <v>5.3546846727729497E-4</v>
      </c>
      <c r="T22">
        <v>5.8934386157852802E-4</v>
      </c>
      <c r="U22">
        <v>0</v>
      </c>
      <c r="V22">
        <v>0</v>
      </c>
      <c r="W22">
        <v>0.375</v>
      </c>
      <c r="X22">
        <v>0.625</v>
      </c>
      <c r="Y22">
        <v>0</v>
      </c>
      <c r="Z22">
        <v>5.8334385679776203E-4</v>
      </c>
      <c r="AA22">
        <v>0</v>
      </c>
      <c r="AB22">
        <v>0</v>
      </c>
      <c r="AC22">
        <v>5.8334385679776203E-4</v>
      </c>
      <c r="AD22">
        <v>0</v>
      </c>
      <c r="AE22">
        <v>0</v>
      </c>
      <c r="AF22">
        <v>-5.5445387739902199E-5</v>
      </c>
      <c r="AG22">
        <v>6.7028261763998101E-5</v>
      </c>
      <c r="AH22">
        <v>0</v>
      </c>
      <c r="AI22">
        <v>-5.5445387739902199E-5</v>
      </c>
      <c r="AJ22">
        <v>6.7028261763998101E-5</v>
      </c>
      <c r="AK22">
        <v>0</v>
      </c>
      <c r="AL22">
        <v>0</v>
      </c>
      <c r="AM22">
        <v>5.0192298476914603E-4</v>
      </c>
      <c r="AN22">
        <v>0</v>
      </c>
      <c r="AO22">
        <v>0</v>
      </c>
      <c r="AP22">
        <v>5.0192298476914603E-4</v>
      </c>
      <c r="AQ22">
        <v>0</v>
      </c>
      <c r="AR22">
        <v>7.5699982194349403E-6</v>
      </c>
      <c r="AS22">
        <v>2.0392615045384201E-5</v>
      </c>
      <c r="AT22">
        <v>0</v>
      </c>
      <c r="AU22">
        <v>7.5699982194349403E-6</v>
      </c>
      <c r="AV22">
        <v>2.0392615045384201E-5</v>
      </c>
      <c r="AW22">
        <v>0</v>
      </c>
    </row>
    <row r="23" spans="1:49" x14ac:dyDescent="0.35">
      <c r="A23">
        <v>8.4346121668727198E-3</v>
      </c>
      <c r="B23">
        <v>7.3720105814855897E-3</v>
      </c>
      <c r="C23">
        <v>9.8704916110729703E-3</v>
      </c>
      <c r="D23">
        <v>8.5599702007846997E-3</v>
      </c>
      <c r="E23">
        <v>8.2687169982467602E-3</v>
      </c>
      <c r="F23">
        <v>6.8201702059686401E-3</v>
      </c>
      <c r="G23">
        <v>1.2893104822379901E-3</v>
      </c>
      <c r="H23">
        <v>6.4089755158581304E-3</v>
      </c>
      <c r="I23">
        <v>5.7043100015064798E-4</v>
      </c>
      <c r="J23">
        <v>1.3133176532111001E-3</v>
      </c>
      <c r="K23">
        <v>3.9412342817065297E-3</v>
      </c>
      <c r="L23">
        <v>1.5656182710510099E-3</v>
      </c>
      <c r="M23">
        <v>3.3415746076422802E-3</v>
      </c>
      <c r="N23">
        <v>1993.75</v>
      </c>
      <c r="O23">
        <v>1.18371003534445E-3</v>
      </c>
      <c r="P23">
        <v>1.0044984141817401E-3</v>
      </c>
      <c r="Q23">
        <v>1.7225486122914599E-4</v>
      </c>
      <c r="R23">
        <v>4.8680314372374499E-4</v>
      </c>
      <c r="S23">
        <v>5.1769527045799897E-4</v>
      </c>
      <c r="T23">
        <v>1.65530095039649E-4</v>
      </c>
      <c r="U23">
        <v>6.7247661894970801E-6</v>
      </c>
      <c r="V23">
        <v>0.25</v>
      </c>
      <c r="W23">
        <v>0.125</v>
      </c>
      <c r="X23">
        <v>0.5</v>
      </c>
      <c r="Y23">
        <v>0.125</v>
      </c>
      <c r="Z23">
        <v>0</v>
      </c>
      <c r="AA23">
        <v>1.16997131538556E-4</v>
      </c>
      <c r="AB23">
        <v>0</v>
      </c>
      <c r="AC23">
        <v>0</v>
      </c>
      <c r="AD23">
        <v>1.16997131538556E-4</v>
      </c>
      <c r="AE23">
        <v>0</v>
      </c>
      <c r="AF23">
        <v>5.1769527045799897E-4</v>
      </c>
      <c r="AG23">
        <v>9.2061786270781707E-6</v>
      </c>
      <c r="AH23">
        <v>0</v>
      </c>
      <c r="AI23">
        <v>5.1769527045799897E-4</v>
      </c>
      <c r="AJ23">
        <v>2.4814124375810999E-6</v>
      </c>
      <c r="AK23">
        <v>6.7247661894970801E-6</v>
      </c>
      <c r="AL23">
        <v>4.5606011938891498E-4</v>
      </c>
      <c r="AM23">
        <v>4.60515510635125E-5</v>
      </c>
      <c r="AN23">
        <v>4.5606011938891498E-4</v>
      </c>
      <c r="AO23">
        <v>0</v>
      </c>
      <c r="AP23">
        <v>4.60515510635125E-5</v>
      </c>
      <c r="AQ23">
        <v>0</v>
      </c>
      <c r="AR23">
        <v>3.0743024334830599E-5</v>
      </c>
      <c r="AS23">
        <v>0</v>
      </c>
      <c r="AT23">
        <v>3.0743024334830599E-5</v>
      </c>
      <c r="AU23">
        <v>0</v>
      </c>
      <c r="AV23">
        <v>0</v>
      </c>
      <c r="AW23">
        <v>0</v>
      </c>
    </row>
    <row r="24" spans="1:49" x14ac:dyDescent="0.35">
      <c r="A24">
        <v>8.4405165591918095E-3</v>
      </c>
      <c r="B24">
        <v>5.9750438352066801E-3</v>
      </c>
      <c r="C24">
        <v>1.0167989642469E-2</v>
      </c>
      <c r="D24">
        <v>7.6653621374365996E-3</v>
      </c>
      <c r="E24">
        <v>8.5662150296427503E-3</v>
      </c>
      <c r="F24">
        <v>5.89817856734669E-3</v>
      </c>
      <c r="G24">
        <v>1.75578995394859E-3</v>
      </c>
      <c r="H24">
        <v>6.2150031592387196E-3</v>
      </c>
      <c r="I24">
        <v>5.9542191645543796E-4</v>
      </c>
      <c r="J24">
        <v>9.1516388047470398E-4</v>
      </c>
      <c r="K24">
        <v>3.4845785943099102E-3</v>
      </c>
      <c r="L24">
        <v>1.4984360925620801E-3</v>
      </c>
      <c r="M24">
        <v>3.3689581829161202E-3</v>
      </c>
      <c r="N24">
        <v>1993.8333333333301</v>
      </c>
      <c r="O24">
        <v>7.6959900184236896E-4</v>
      </c>
      <c r="P24">
        <v>7.1097262801936702E-4</v>
      </c>
      <c r="Q24">
        <v>5.2050086298173202E-5</v>
      </c>
      <c r="R24">
        <v>-1.8887665157503E-4</v>
      </c>
      <c r="S24">
        <v>8.9984927959439601E-4</v>
      </c>
      <c r="T24">
        <v>4.6145693979075099E-5</v>
      </c>
      <c r="U24">
        <v>5.9043923190981198E-6</v>
      </c>
      <c r="V24">
        <v>0.125</v>
      </c>
      <c r="W24">
        <v>0.375</v>
      </c>
      <c r="X24">
        <v>0.375</v>
      </c>
      <c r="Y24">
        <v>0.125</v>
      </c>
      <c r="Z24">
        <v>4.6647947171060401E-4</v>
      </c>
      <c r="AA24">
        <v>5.9043923190981198E-6</v>
      </c>
      <c r="AB24">
        <v>0</v>
      </c>
      <c r="AC24">
        <v>4.6647947171060401E-4</v>
      </c>
      <c r="AD24">
        <v>0</v>
      </c>
      <c r="AE24">
        <v>5.9043923190981198E-6</v>
      </c>
      <c r="AF24">
        <v>2.1950224000397299E-4</v>
      </c>
      <c r="AG24">
        <v>1.6517254850660301E-5</v>
      </c>
      <c r="AH24">
        <v>-1.8887665157503E-4</v>
      </c>
      <c r="AI24">
        <v>4.0837889157900299E-4</v>
      </c>
      <c r="AJ24">
        <v>1.6517254850660301E-5</v>
      </c>
      <c r="AK24">
        <v>0</v>
      </c>
      <c r="AL24">
        <v>2.4990916304789501E-5</v>
      </c>
      <c r="AM24">
        <v>2.24486385457108E-6</v>
      </c>
      <c r="AN24">
        <v>0</v>
      </c>
      <c r="AO24">
        <v>2.4990916304789501E-5</v>
      </c>
      <c r="AP24">
        <v>2.24486385457108E-6</v>
      </c>
      <c r="AQ24">
        <v>0</v>
      </c>
      <c r="AR24">
        <v>0</v>
      </c>
      <c r="AS24">
        <v>2.73835752738437E-5</v>
      </c>
      <c r="AT24">
        <v>0</v>
      </c>
      <c r="AU24">
        <v>0</v>
      </c>
      <c r="AV24">
        <v>2.73835752738437E-5</v>
      </c>
      <c r="AW24">
        <v>0</v>
      </c>
    </row>
    <row r="25" spans="1:49" x14ac:dyDescent="0.35">
      <c r="A25">
        <v>9.0009525831175295E-3</v>
      </c>
      <c r="B25">
        <v>5.3151304118461496E-3</v>
      </c>
      <c r="C25">
        <v>9.9742519668304906E-3</v>
      </c>
      <c r="D25">
        <v>7.7622732461766096E-3</v>
      </c>
      <c r="E25">
        <v>8.3732779321612997E-3</v>
      </c>
      <c r="F25">
        <v>6.0269644441763E-3</v>
      </c>
      <c r="G25">
        <v>1.75578995394859E-3</v>
      </c>
      <c r="H25">
        <v>6.0220660617572698E-3</v>
      </c>
      <c r="I25">
        <v>5.9542191645543796E-4</v>
      </c>
      <c r="J25">
        <v>1.20846349738954E-3</v>
      </c>
      <c r="K25">
        <v>3.0456883352765101E-3</v>
      </c>
      <c r="L25">
        <v>1.7728126115102499E-3</v>
      </c>
      <c r="M25">
        <v>3.3362828366695001E-3</v>
      </c>
      <c r="N25">
        <v>1993.9166666666699</v>
      </c>
      <c r="O25">
        <v>1.3500592701420899E-3</v>
      </c>
      <c r="P25">
        <v>3.4971296313044997E-4</v>
      </c>
      <c r="Q25">
        <v>9.9430015273743191E-4</v>
      </c>
      <c r="R25">
        <v>3.4971296313044997E-4</v>
      </c>
      <c r="S25">
        <v>0</v>
      </c>
      <c r="T25">
        <v>3.3428957246686502E-4</v>
      </c>
      <c r="U25">
        <v>6.6001058027056699E-4</v>
      </c>
      <c r="V25">
        <v>0.25</v>
      </c>
      <c r="W25">
        <v>0</v>
      </c>
      <c r="X25">
        <v>0.375</v>
      </c>
      <c r="Y25">
        <v>0.375</v>
      </c>
      <c r="Z25">
        <v>0</v>
      </c>
      <c r="AA25">
        <v>6.3888225671502805E-4</v>
      </c>
      <c r="AB25">
        <v>0</v>
      </c>
      <c r="AC25">
        <v>0</v>
      </c>
      <c r="AD25">
        <v>0</v>
      </c>
      <c r="AE25">
        <v>6.3888225671502805E-4</v>
      </c>
      <c r="AF25">
        <v>3.4804438271242901E-4</v>
      </c>
      <c r="AG25">
        <v>5.2564705213640502E-5</v>
      </c>
      <c r="AH25">
        <v>3.4804438271242901E-4</v>
      </c>
      <c r="AI25">
        <v>0</v>
      </c>
      <c r="AJ25">
        <v>3.1436381658101602E-5</v>
      </c>
      <c r="AK25">
        <v>2.1128323555539002E-5</v>
      </c>
      <c r="AL25">
        <v>0</v>
      </c>
      <c r="AM25">
        <v>3.0285319080876398E-4</v>
      </c>
      <c r="AN25">
        <v>0</v>
      </c>
      <c r="AO25">
        <v>0</v>
      </c>
      <c r="AP25">
        <v>3.0285319080876398E-4</v>
      </c>
      <c r="AQ25">
        <v>0</v>
      </c>
      <c r="AR25">
        <v>1.6685804180214701E-6</v>
      </c>
      <c r="AS25">
        <v>0</v>
      </c>
      <c r="AT25">
        <v>1.6685804180214701E-6</v>
      </c>
      <c r="AU25">
        <v>0</v>
      </c>
      <c r="AV25">
        <v>0</v>
      </c>
      <c r="AW25">
        <v>0</v>
      </c>
    </row>
    <row r="26" spans="1:49" x14ac:dyDescent="0.35">
      <c r="A26">
        <v>7.6117024930041502E-3</v>
      </c>
      <c r="B26">
        <v>6.2652079567279001E-3</v>
      </c>
      <c r="C26">
        <v>9.5715818804265902E-3</v>
      </c>
      <c r="D26">
        <v>7.8146560161698898E-3</v>
      </c>
      <c r="E26">
        <v>8.9395121447348007E-3</v>
      </c>
      <c r="F26">
        <v>6.95684239313012E-3</v>
      </c>
      <c r="G26">
        <v>1.75578995394859E-3</v>
      </c>
      <c r="H26">
        <v>6.58830027433077E-3</v>
      </c>
      <c r="I26">
        <v>5.9542191645543796E-4</v>
      </c>
      <c r="J26">
        <v>1.7524015826077201E-3</v>
      </c>
      <c r="K26">
        <v>3.4837246643255799E-3</v>
      </c>
      <c r="L26">
        <v>1.72071614619682E-3</v>
      </c>
      <c r="M26">
        <v>1.4898833587315701E-3</v>
      </c>
      <c r="N26">
        <v>1994</v>
      </c>
      <c r="O26">
        <v>1.83465679737749E-3</v>
      </c>
      <c r="P26">
        <v>5.6623421257350295E-4</v>
      </c>
      <c r="Q26">
        <v>1.2588727297062499E-3</v>
      </c>
      <c r="R26">
        <v>3.3347403708723499E-5</v>
      </c>
      <c r="S26">
        <v>5.3288680886478005E-4</v>
      </c>
      <c r="T26">
        <v>5.08309529643157E-4</v>
      </c>
      <c r="U26">
        <v>7.5056320006309303E-4</v>
      </c>
      <c r="V26">
        <v>0.25</v>
      </c>
      <c r="W26">
        <v>0.25</v>
      </c>
      <c r="X26">
        <v>0.375</v>
      </c>
      <c r="Y26">
        <v>0.125</v>
      </c>
      <c r="Z26">
        <v>0</v>
      </c>
      <c r="AA26">
        <v>7.5056320006309303E-4</v>
      </c>
      <c r="AB26">
        <v>0</v>
      </c>
      <c r="AC26">
        <v>0</v>
      </c>
      <c r="AD26">
        <v>0</v>
      </c>
      <c r="AE26">
        <v>7.5056320006309303E-4</v>
      </c>
      <c r="AF26">
        <v>5.6623421257350295E-4</v>
      </c>
      <c r="AG26">
        <v>4.8959810002758002E-4</v>
      </c>
      <c r="AH26">
        <v>3.3347403708723499E-5</v>
      </c>
      <c r="AI26">
        <v>5.3288680886478005E-4</v>
      </c>
      <c r="AJ26">
        <v>4.8959810002758002E-4</v>
      </c>
      <c r="AK26">
        <v>0</v>
      </c>
      <c r="AL26">
        <v>0</v>
      </c>
      <c r="AM26">
        <v>1.8711429615577401E-5</v>
      </c>
      <c r="AN26">
        <v>0</v>
      </c>
      <c r="AO26">
        <v>0</v>
      </c>
      <c r="AP26">
        <v>1.8711429615577401E-5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5">
      <c r="A27">
        <v>5.94398365064792E-3</v>
      </c>
      <c r="B27">
        <v>6.3069337401111198E-3</v>
      </c>
      <c r="C27">
        <v>9.0494094642293594E-3</v>
      </c>
      <c r="D27">
        <v>6.9482112003947201E-3</v>
      </c>
      <c r="E27">
        <v>8.4173397285375699E-3</v>
      </c>
      <c r="F27">
        <v>6.0825440689946803E-3</v>
      </c>
      <c r="G27">
        <v>1.75578995394859E-3</v>
      </c>
      <c r="H27">
        <v>6.0661278581335401E-3</v>
      </c>
      <c r="I27">
        <v>5.9542191645543796E-4</v>
      </c>
      <c r="J27">
        <v>1.6455050100303899E-3</v>
      </c>
      <c r="K27">
        <v>2.7163229127674699E-3</v>
      </c>
      <c r="L27">
        <v>1.72071614619682E-3</v>
      </c>
      <c r="M27">
        <v>1.4977368670918299E-3</v>
      </c>
      <c r="N27">
        <v>1994.0833333333301</v>
      </c>
      <c r="O27">
        <v>3.7400654947417099E-4</v>
      </c>
      <c r="P27">
        <v>4.0937040412691698E-4</v>
      </c>
      <c r="Q27">
        <v>-5.7247496283873002E-5</v>
      </c>
      <c r="R27">
        <v>2.6726941113391899E-6</v>
      </c>
      <c r="S27">
        <v>4.0669771001557799E-4</v>
      </c>
      <c r="T27">
        <v>2.08628916916082E-5</v>
      </c>
      <c r="U27">
        <v>-7.8110387975481206E-5</v>
      </c>
      <c r="V27">
        <v>0.125</v>
      </c>
      <c r="W27">
        <v>0.375</v>
      </c>
      <c r="X27">
        <v>0.375</v>
      </c>
      <c r="Y27">
        <v>0.125</v>
      </c>
      <c r="Z27">
        <v>0</v>
      </c>
      <c r="AA27">
        <v>-7.8110387975481206E-5</v>
      </c>
      <c r="AB27">
        <v>0</v>
      </c>
      <c r="AC27">
        <v>0</v>
      </c>
      <c r="AD27">
        <v>0</v>
      </c>
      <c r="AE27">
        <v>-7.8110387975481206E-5</v>
      </c>
      <c r="AF27">
        <v>4.0937040412691698E-4</v>
      </c>
      <c r="AG27">
        <v>1.30093833313426E-5</v>
      </c>
      <c r="AH27">
        <v>2.6726941113391899E-6</v>
      </c>
      <c r="AI27">
        <v>4.0669771001557799E-4</v>
      </c>
      <c r="AJ27">
        <v>1.30093833313426E-5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7.8535083602656898E-6</v>
      </c>
      <c r="AT27">
        <v>0</v>
      </c>
      <c r="AU27">
        <v>0</v>
      </c>
      <c r="AV27">
        <v>7.8535083602656898E-6</v>
      </c>
      <c r="AW27">
        <v>0</v>
      </c>
    </row>
    <row r="28" spans="1:49" x14ac:dyDescent="0.35">
      <c r="A28">
        <v>5.2590657282379199E-3</v>
      </c>
      <c r="B28">
        <v>7.9598973690573893E-3</v>
      </c>
      <c r="C28">
        <v>8.7510738204377592E-3</v>
      </c>
      <c r="D28">
        <v>7.4338138613251102E-3</v>
      </c>
      <c r="E28">
        <v>7.4657417054086904E-3</v>
      </c>
      <c r="F28">
        <v>6.56177044279761E-3</v>
      </c>
      <c r="G28">
        <v>1.75578995394859E-3</v>
      </c>
      <c r="H28">
        <v>5.09484714211428E-3</v>
      </c>
      <c r="I28">
        <v>6.1510460934581805E-4</v>
      </c>
      <c r="J28">
        <v>1.64866462535491E-3</v>
      </c>
      <c r="K28">
        <v>3.1900235944409298E-3</v>
      </c>
      <c r="L28">
        <v>1.72308222300176E-3</v>
      </c>
      <c r="M28">
        <v>2.15737553355657E-3</v>
      </c>
      <c r="N28">
        <v>1994.1666666666699</v>
      </c>
      <c r="O28">
        <v>1.5506341089159799E-3</v>
      </c>
      <c r="P28">
        <v>7.2879926427599402E-4</v>
      </c>
      <c r="Q28">
        <v>8.2806162213539805E-4</v>
      </c>
      <c r="R28">
        <v>6.53262379337269E-4</v>
      </c>
      <c r="S28">
        <v>7.5536884938724394E-5</v>
      </c>
      <c r="T28">
        <v>8.2806162213539805E-4</v>
      </c>
      <c r="U28">
        <v>0</v>
      </c>
      <c r="V28">
        <v>0.125</v>
      </c>
      <c r="W28">
        <v>0.25</v>
      </c>
      <c r="X28">
        <v>0.625</v>
      </c>
      <c r="Y28">
        <v>0</v>
      </c>
      <c r="Z28">
        <v>0</v>
      </c>
      <c r="AA28">
        <v>3.15961532452187E-6</v>
      </c>
      <c r="AB28">
        <v>0</v>
      </c>
      <c r="AC28">
        <v>0</v>
      </c>
      <c r="AD28">
        <v>3.15961532452187E-6</v>
      </c>
      <c r="AE28">
        <v>0</v>
      </c>
      <c r="AF28">
        <v>3.63846498246283E-5</v>
      </c>
      <c r="AG28">
        <v>7.9295901946824004E-4</v>
      </c>
      <c r="AH28">
        <v>0</v>
      </c>
      <c r="AI28">
        <v>3.63846498246283E-5</v>
      </c>
      <c r="AJ28">
        <v>7.9295901946824004E-4</v>
      </c>
      <c r="AK28">
        <v>0</v>
      </c>
      <c r="AL28">
        <v>3.91522351140961E-5</v>
      </c>
      <c r="AM28">
        <v>2.3866850762070701E-5</v>
      </c>
      <c r="AN28">
        <v>0</v>
      </c>
      <c r="AO28">
        <v>3.91522351140961E-5</v>
      </c>
      <c r="AP28">
        <v>2.3866850762070701E-5</v>
      </c>
      <c r="AQ28">
        <v>0</v>
      </c>
      <c r="AR28">
        <v>6.53262379337269E-4</v>
      </c>
      <c r="AS28">
        <v>8.0761365805651596E-6</v>
      </c>
      <c r="AT28">
        <v>6.53262379337269E-4</v>
      </c>
      <c r="AU28">
        <v>0</v>
      </c>
      <c r="AV28">
        <v>8.0761365805651596E-6</v>
      </c>
      <c r="AW28">
        <v>0</v>
      </c>
    </row>
    <row r="29" spans="1:49" x14ac:dyDescent="0.35">
      <c r="A29">
        <v>4.5232754071619797E-3</v>
      </c>
      <c r="B29">
        <v>6.5722737375055497E-3</v>
      </c>
      <c r="C29">
        <v>9.8236768933447696E-3</v>
      </c>
      <c r="D29">
        <v>6.3721068850112203E-3</v>
      </c>
      <c r="E29">
        <v>8.5345678455695396E-3</v>
      </c>
      <c r="F29">
        <v>6.2418405690283802E-3</v>
      </c>
      <c r="G29">
        <v>1.34673702492474E-3</v>
      </c>
      <c r="H29">
        <v>5.8287054246121198E-3</v>
      </c>
      <c r="I29">
        <v>1.35912539603269E-3</v>
      </c>
      <c r="J29">
        <v>1.64866462535491E-3</v>
      </c>
      <c r="K29">
        <v>3.6513719495902702E-3</v>
      </c>
      <c r="L29">
        <v>9.4180399408320503E-4</v>
      </c>
      <c r="M29">
        <v>1.41937536375806E-3</v>
      </c>
      <c r="N29">
        <v>1994.25</v>
      </c>
      <c r="O29">
        <v>2.05135927818301E-3</v>
      </c>
      <c r="P29">
        <v>1.5578092659683301E-3</v>
      </c>
      <c r="Q29">
        <v>5.0068602959729496E-4</v>
      </c>
      <c r="R29">
        <v>1.5578092659683301E-3</v>
      </c>
      <c r="S29">
        <v>0</v>
      </c>
      <c r="T29">
        <v>0</v>
      </c>
      <c r="U29">
        <v>5.0068602959729496E-4</v>
      </c>
      <c r="V29">
        <v>0.625</v>
      </c>
      <c r="W29">
        <v>0</v>
      </c>
      <c r="X29">
        <v>0</v>
      </c>
      <c r="Y29">
        <v>0.375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7.6252919038024604E-4</v>
      </c>
      <c r="AG29">
        <v>4.7209875515370601E-4</v>
      </c>
      <c r="AH29">
        <v>7.6252919038024604E-4</v>
      </c>
      <c r="AI29">
        <v>0</v>
      </c>
      <c r="AJ29">
        <v>0</v>
      </c>
      <c r="AK29">
        <v>4.7209875515370601E-4</v>
      </c>
      <c r="AL29">
        <v>7.9150314284192301E-4</v>
      </c>
      <c r="AM29">
        <v>2.85872744435891E-5</v>
      </c>
      <c r="AN29">
        <v>7.9150314284192301E-4</v>
      </c>
      <c r="AO29">
        <v>0</v>
      </c>
      <c r="AP29">
        <v>0</v>
      </c>
      <c r="AQ29">
        <v>2.85872744435891E-5</v>
      </c>
      <c r="AR29">
        <v>3.77693274616525E-6</v>
      </c>
      <c r="AS29">
        <v>0</v>
      </c>
      <c r="AT29">
        <v>3.77693274616525E-6</v>
      </c>
      <c r="AU29">
        <v>0</v>
      </c>
      <c r="AV29">
        <v>0</v>
      </c>
      <c r="AW29">
        <v>0</v>
      </c>
    </row>
    <row r="30" spans="1:49" x14ac:dyDescent="0.35">
      <c r="A30">
        <v>5.6246316087565501E-3</v>
      </c>
      <c r="B30">
        <v>5.0366630784913899E-3</v>
      </c>
      <c r="C30">
        <v>9.3966557200121092E-3</v>
      </c>
      <c r="D30">
        <v>6.1764444161897299E-3</v>
      </c>
      <c r="E30">
        <v>8.13434266386809E-3</v>
      </c>
      <c r="F30">
        <v>6.0225065952702397E-3</v>
      </c>
      <c r="G30">
        <v>1.6220651009159501E-3</v>
      </c>
      <c r="H30">
        <v>5.1531521669194499E-3</v>
      </c>
      <c r="I30">
        <v>1.35912539603269E-3</v>
      </c>
      <c r="J30">
        <v>1.6915941451315199E-3</v>
      </c>
      <c r="K30">
        <v>3.3891084560555198E-3</v>
      </c>
      <c r="L30">
        <v>9.4180399408320503E-4</v>
      </c>
      <c r="M30">
        <v>1.4162508770635099E-3</v>
      </c>
      <c r="N30">
        <v>1994.3333333333301</v>
      </c>
      <c r="O30">
        <v>1.22879872474391E-3</v>
      </c>
      <c r="P30">
        <v>6.0664926720473405E-4</v>
      </c>
      <c r="Q30">
        <v>6.1301672713983204E-4</v>
      </c>
      <c r="R30">
        <v>6.0664926720473405E-4</v>
      </c>
      <c r="S30">
        <v>0</v>
      </c>
      <c r="T30">
        <v>0</v>
      </c>
      <c r="U30">
        <v>6.1301672713983204E-4</v>
      </c>
      <c r="V30">
        <v>0.25</v>
      </c>
      <c r="W30">
        <v>0</v>
      </c>
      <c r="X30">
        <v>0</v>
      </c>
      <c r="Y30">
        <v>0.75</v>
      </c>
      <c r="Z30">
        <v>5.7224177240758204E-4</v>
      </c>
      <c r="AA30">
        <v>4.2929519776607797E-5</v>
      </c>
      <c r="AB30">
        <v>5.7224177240758204E-4</v>
      </c>
      <c r="AC30">
        <v>0</v>
      </c>
      <c r="AD30">
        <v>0</v>
      </c>
      <c r="AE30">
        <v>4.2929519776607797E-5</v>
      </c>
      <c r="AF30">
        <v>3.44074947971516E-5</v>
      </c>
      <c r="AG30">
        <v>5.4641570242657401E-4</v>
      </c>
      <c r="AH30">
        <v>3.44074947971516E-5</v>
      </c>
      <c r="AI30">
        <v>0</v>
      </c>
      <c r="AJ30">
        <v>0</v>
      </c>
      <c r="AK30">
        <v>5.4641570242657401E-4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2.36715049366501E-5</v>
      </c>
      <c r="AT30">
        <v>0</v>
      </c>
      <c r="AU30">
        <v>0</v>
      </c>
      <c r="AV30">
        <v>0</v>
      </c>
      <c r="AW30">
        <v>2.36715049366501E-5</v>
      </c>
    </row>
    <row r="31" spans="1:49" x14ac:dyDescent="0.35">
      <c r="A31">
        <v>5.2145527104524797E-3</v>
      </c>
      <c r="B31">
        <v>5.1300659673755898E-3</v>
      </c>
      <c r="C31">
        <v>8.8915986133614507E-3</v>
      </c>
      <c r="D31">
        <v>6.01810641147979E-3</v>
      </c>
      <c r="E31">
        <v>7.2426485772511201E-3</v>
      </c>
      <c r="F31">
        <v>5.8634721933223596E-3</v>
      </c>
      <c r="G31">
        <v>2.1004050029043201E-3</v>
      </c>
      <c r="H31">
        <v>3.6524633152290602E-3</v>
      </c>
      <c r="I31">
        <v>1.4897802591177301E-3</v>
      </c>
      <c r="J31">
        <v>1.6915941451315199E-3</v>
      </c>
      <c r="K31">
        <v>3.1835521427043701E-3</v>
      </c>
      <c r="L31">
        <v>9.883259054864731E-4</v>
      </c>
      <c r="M31">
        <v>1.8035842542677601E-3</v>
      </c>
      <c r="N31">
        <v>1994.4166666666699</v>
      </c>
      <c r="O31">
        <v>1.15295224301315E-3</v>
      </c>
      <c r="P31">
        <v>1.0913189789245601E-3</v>
      </c>
      <c r="Q31">
        <v>7.5752851164149297E-5</v>
      </c>
      <c r="R31">
        <v>1.83922781105626E-4</v>
      </c>
      <c r="S31">
        <v>9.0739619781893602E-4</v>
      </c>
      <c r="T31">
        <v>4.6701444442098303E-5</v>
      </c>
      <c r="U31">
        <v>2.9051406722050899E-5</v>
      </c>
      <c r="V31">
        <v>0.25</v>
      </c>
      <c r="W31">
        <v>0.25</v>
      </c>
      <c r="X31">
        <v>0.375</v>
      </c>
      <c r="Y31">
        <v>0.125</v>
      </c>
      <c r="Z31">
        <v>4.78339901988372E-4</v>
      </c>
      <c r="AA31">
        <v>0</v>
      </c>
      <c r="AB31">
        <v>0</v>
      </c>
      <c r="AC31">
        <v>4.78339901988372E-4</v>
      </c>
      <c r="AD31">
        <v>0</v>
      </c>
      <c r="AE31">
        <v>0</v>
      </c>
      <c r="AF31">
        <v>5.8489356376152098E-6</v>
      </c>
      <c r="AG31">
        <v>0</v>
      </c>
      <c r="AH31">
        <v>5.8489356376152098E-6</v>
      </c>
      <c r="AI31">
        <v>0</v>
      </c>
      <c r="AJ31">
        <v>0</v>
      </c>
      <c r="AK31">
        <v>0</v>
      </c>
      <c r="AL31">
        <v>1.78073845468011E-4</v>
      </c>
      <c r="AM31">
        <v>4.6521911403268201E-5</v>
      </c>
      <c r="AN31">
        <v>1.78073845468011E-4</v>
      </c>
      <c r="AO31">
        <v>0</v>
      </c>
      <c r="AP31">
        <v>1.7470504681217201E-5</v>
      </c>
      <c r="AQ31">
        <v>2.9051406722050899E-5</v>
      </c>
      <c r="AR31">
        <v>4.2905629583056402E-4</v>
      </c>
      <c r="AS31">
        <v>2.9230939760881099E-5</v>
      </c>
      <c r="AT31">
        <v>0</v>
      </c>
      <c r="AU31">
        <v>4.2905629583056402E-4</v>
      </c>
      <c r="AV31">
        <v>2.9230939760881099E-5</v>
      </c>
      <c r="AW31">
        <v>0</v>
      </c>
    </row>
    <row r="32" spans="1:49" x14ac:dyDescent="0.35">
      <c r="A32">
        <v>4.4508018139102802E-3</v>
      </c>
      <c r="B32">
        <v>5.0978424678117902E-3</v>
      </c>
      <c r="C32">
        <v>8.4940575622251199E-3</v>
      </c>
      <c r="D32">
        <v>5.6201192134267899E-3</v>
      </c>
      <c r="E32">
        <v>7.3469510854418697E-3</v>
      </c>
      <c r="F32">
        <v>5.5018419785702504E-3</v>
      </c>
      <c r="G32">
        <v>1.9050598375956599E-3</v>
      </c>
      <c r="H32">
        <v>3.9247584657160503E-3</v>
      </c>
      <c r="I32">
        <v>1.5171327821301599E-3</v>
      </c>
      <c r="J32">
        <v>1.6915941451315199E-3</v>
      </c>
      <c r="K32">
        <v>2.82192192795226E-3</v>
      </c>
      <c r="L32">
        <v>9.883259054864731E-4</v>
      </c>
      <c r="M32">
        <v>1.2653837116398E-3</v>
      </c>
      <c r="N32">
        <v>1994.5</v>
      </c>
      <c r="O32">
        <v>6.1312649976885702E-4</v>
      </c>
      <c r="P32">
        <v>5.8347568093014297E-4</v>
      </c>
      <c r="Q32">
        <v>1.6033253491858601E-5</v>
      </c>
      <c r="R32">
        <v>2.2112881165542E-4</v>
      </c>
      <c r="S32">
        <v>3.6234686927472299E-4</v>
      </c>
      <c r="T32">
        <v>1.6033253491858601E-5</v>
      </c>
      <c r="U32">
        <v>0</v>
      </c>
      <c r="V32">
        <v>0.5</v>
      </c>
      <c r="W32">
        <v>0.25</v>
      </c>
      <c r="X32">
        <v>0.25</v>
      </c>
      <c r="Y32">
        <v>0</v>
      </c>
      <c r="Z32">
        <v>-1.9534516530865699E-4</v>
      </c>
      <c r="AA32">
        <v>0</v>
      </c>
      <c r="AB32">
        <v>-1.9534516530865699E-4</v>
      </c>
      <c r="AC32">
        <v>0</v>
      </c>
      <c r="AD32">
        <v>0</v>
      </c>
      <c r="AE32">
        <v>0</v>
      </c>
      <c r="AF32">
        <v>7.3043905732940602E-4</v>
      </c>
      <c r="AG32">
        <v>1.6033253491858601E-5</v>
      </c>
      <c r="AH32">
        <v>3.9073800874933498E-4</v>
      </c>
      <c r="AI32">
        <v>3.3970104858007099E-4</v>
      </c>
      <c r="AJ32">
        <v>1.6033253491858601E-5</v>
      </c>
      <c r="AK32">
        <v>0</v>
      </c>
      <c r="AL32">
        <v>2.7352523012424E-5</v>
      </c>
      <c r="AM32">
        <v>0</v>
      </c>
      <c r="AN32">
        <v>4.7067023177714497E-6</v>
      </c>
      <c r="AO32">
        <v>2.2645820694652602E-5</v>
      </c>
      <c r="AP32">
        <v>0</v>
      </c>
      <c r="AQ32">
        <v>0</v>
      </c>
      <c r="AR32">
        <v>2.1029265896969801E-5</v>
      </c>
      <c r="AS32">
        <v>0</v>
      </c>
      <c r="AT32">
        <v>2.1029265896969801E-5</v>
      </c>
      <c r="AU32">
        <v>0</v>
      </c>
      <c r="AV32">
        <v>0</v>
      </c>
      <c r="AW32">
        <v>0</v>
      </c>
    </row>
    <row r="33" spans="1:49" x14ac:dyDescent="0.35">
      <c r="A33">
        <v>4.7853345233008198E-3</v>
      </c>
      <c r="B33">
        <v>6.1747331015011104E-3</v>
      </c>
      <c r="C33">
        <v>8.1708771216237996E-3</v>
      </c>
      <c r="D33">
        <v>6.2793780683043504E-3</v>
      </c>
      <c r="E33">
        <v>7.0035302675310104E-3</v>
      </c>
      <c r="F33">
        <v>5.6344453942231299E-3</v>
      </c>
      <c r="G33">
        <v>1.9050598375956599E-3</v>
      </c>
      <c r="H33">
        <v>3.5813376478051901E-3</v>
      </c>
      <c r="I33">
        <v>1.5171327821301599E-3</v>
      </c>
      <c r="J33">
        <v>1.5986885118067699E-3</v>
      </c>
      <c r="K33">
        <v>2.5061387596801402E-3</v>
      </c>
      <c r="L33">
        <v>1.52961812273623E-3</v>
      </c>
      <c r="M33">
        <v>1.812279528174E-3</v>
      </c>
      <c r="N33">
        <v>1994.5833333333301</v>
      </c>
      <c r="O33">
        <v>1.2622279997072099E-3</v>
      </c>
      <c r="P33">
        <v>2.6567575010753501E-5</v>
      </c>
      <c r="Q33">
        <v>1.2362533895101599E-3</v>
      </c>
      <c r="R33">
        <v>6.3271977012256803E-6</v>
      </c>
      <c r="S33">
        <v>2.0240377309527801E-5</v>
      </c>
      <c r="T33">
        <v>5.9216695971385503E-4</v>
      </c>
      <c r="U33">
        <v>6.4408642979630205E-4</v>
      </c>
      <c r="V33">
        <v>0.125</v>
      </c>
      <c r="W33">
        <v>0.125</v>
      </c>
      <c r="X33">
        <v>0.375</v>
      </c>
      <c r="Y33">
        <v>0.375</v>
      </c>
      <c r="Z33">
        <v>0</v>
      </c>
      <c r="AA33">
        <v>1.18362784045346E-4</v>
      </c>
      <c r="AB33">
        <v>0</v>
      </c>
      <c r="AC33">
        <v>0</v>
      </c>
      <c r="AD33">
        <v>0</v>
      </c>
      <c r="AE33">
        <v>1.18362784045346E-4</v>
      </c>
      <c r="AF33">
        <v>6.3271977012256803E-6</v>
      </c>
      <c r="AG33">
        <v>3.0708145325457199E-5</v>
      </c>
      <c r="AH33">
        <v>6.3271977012256803E-6</v>
      </c>
      <c r="AI33">
        <v>0</v>
      </c>
      <c r="AJ33">
        <v>3.0708145325457199E-5</v>
      </c>
      <c r="AK33">
        <v>0</v>
      </c>
      <c r="AL33">
        <v>0</v>
      </c>
      <c r="AM33">
        <v>5.5885806601572996E-4</v>
      </c>
      <c r="AN33">
        <v>0</v>
      </c>
      <c r="AO33">
        <v>0</v>
      </c>
      <c r="AP33">
        <v>5.5885806601572996E-4</v>
      </c>
      <c r="AQ33">
        <v>0</v>
      </c>
      <c r="AR33">
        <v>2.0240377309527801E-5</v>
      </c>
      <c r="AS33">
        <v>5.2832439412362397E-4</v>
      </c>
      <c r="AT33">
        <v>0</v>
      </c>
      <c r="AU33">
        <v>2.0240377309527801E-5</v>
      </c>
      <c r="AV33">
        <v>2.6007483726685399E-6</v>
      </c>
      <c r="AW33">
        <v>5.2572364575095604E-4</v>
      </c>
    </row>
    <row r="34" spans="1:49" x14ac:dyDescent="0.35">
      <c r="A34">
        <v>5.0672078054577402E-3</v>
      </c>
      <c r="B34">
        <v>7.0801556170240199E-3</v>
      </c>
      <c r="C34">
        <v>8.5524285154948802E-3</v>
      </c>
      <c r="D34">
        <v>7.0139626082227303E-3</v>
      </c>
      <c r="E34">
        <v>7.3363735603558496E-3</v>
      </c>
      <c r="F34">
        <v>6.3501243258169797E-3</v>
      </c>
      <c r="G34">
        <v>1.3217159807978999E-3</v>
      </c>
      <c r="H34">
        <v>4.4975247974277897E-3</v>
      </c>
      <c r="I34">
        <v>1.5171327821301599E-3</v>
      </c>
      <c r="J34">
        <v>1.8805617939636899E-3</v>
      </c>
      <c r="K34">
        <v>3.44186739388621E-3</v>
      </c>
      <c r="L34">
        <v>1.0276951379670799E-3</v>
      </c>
      <c r="M34">
        <v>1.87989323754477E-3</v>
      </c>
      <c r="N34">
        <v>1994.6666666666699</v>
      </c>
      <c r="O34">
        <v>2.2420910860914099E-3</v>
      </c>
      <c r="P34">
        <v>9.1701986114837801E-4</v>
      </c>
      <c r="Q34">
        <v>1.32392840149691E-3</v>
      </c>
      <c r="R34">
        <v>1.1033226130770101E-5</v>
      </c>
      <c r="S34">
        <v>9.0598663501760795E-4</v>
      </c>
      <c r="T34">
        <v>1.04205511933999E-3</v>
      </c>
      <c r="U34">
        <v>2.8187328215691998E-4</v>
      </c>
      <c r="V34">
        <v>0.125</v>
      </c>
      <c r="W34">
        <v>0.25</v>
      </c>
      <c r="X34">
        <v>0.5</v>
      </c>
      <c r="Y34">
        <v>0.125</v>
      </c>
      <c r="Z34">
        <v>0</v>
      </c>
      <c r="AA34">
        <v>2.8187328215691998E-4</v>
      </c>
      <c r="AB34">
        <v>0</v>
      </c>
      <c r="AC34">
        <v>0</v>
      </c>
      <c r="AD34">
        <v>0</v>
      </c>
      <c r="AE34">
        <v>2.8187328215691998E-4</v>
      </c>
      <c r="AF34">
        <v>8.6074176188270096E-4</v>
      </c>
      <c r="AG34">
        <v>1.0027568959700701E-3</v>
      </c>
      <c r="AH34">
        <v>1.1033226130770101E-5</v>
      </c>
      <c r="AI34">
        <v>8.4970853575193101E-4</v>
      </c>
      <c r="AJ34">
        <v>1.0027568959700701E-3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5.6278099265677301E-5</v>
      </c>
      <c r="AS34">
        <v>3.9298223369913097E-5</v>
      </c>
      <c r="AT34">
        <v>0</v>
      </c>
      <c r="AU34">
        <v>5.6278099265677301E-5</v>
      </c>
      <c r="AV34">
        <v>3.9298223369913097E-5</v>
      </c>
      <c r="AW34">
        <v>0</v>
      </c>
    </row>
    <row r="35" spans="1:49" x14ac:dyDescent="0.35">
      <c r="A35">
        <v>5.8028471532032902E-3</v>
      </c>
      <c r="B35">
        <v>6.8660925584832803E-3</v>
      </c>
      <c r="C35">
        <v>8.53940130900732E-3</v>
      </c>
      <c r="D35">
        <v>7.5218889291140496E-3</v>
      </c>
      <c r="E35">
        <v>7.3540893782031201E-3</v>
      </c>
      <c r="F35">
        <v>6.8329447549759998E-3</v>
      </c>
      <c r="G35">
        <v>1.3217159807978999E-3</v>
      </c>
      <c r="H35">
        <v>4.9331544210803897E-3</v>
      </c>
      <c r="I35">
        <v>1.0992189763248299E-3</v>
      </c>
      <c r="J35">
        <v>2.37483814654152E-3</v>
      </c>
      <c r="K35">
        <v>3.4732184991119E-3</v>
      </c>
      <c r="L35">
        <v>9.8488810932258696E-4</v>
      </c>
      <c r="M35">
        <v>1.8742561049422399E-3</v>
      </c>
      <c r="N35">
        <v>1994.75</v>
      </c>
      <c r="O35">
        <v>1.6644170062161099E-3</v>
      </c>
      <c r="P35">
        <v>9.9147120769418396E-4</v>
      </c>
      <c r="Q35">
        <v>6.8018118212046603E-4</v>
      </c>
      <c r="R35">
        <v>9.9147120769418396E-4</v>
      </c>
      <c r="S35">
        <v>0</v>
      </c>
      <c r="T35">
        <v>0</v>
      </c>
      <c r="U35">
        <v>6.8018118212046603E-4</v>
      </c>
      <c r="V35">
        <v>0.5</v>
      </c>
      <c r="W35">
        <v>0</v>
      </c>
      <c r="X35">
        <v>0</v>
      </c>
      <c r="Y35">
        <v>0.5</v>
      </c>
      <c r="Z35">
        <v>0</v>
      </c>
      <c r="AA35">
        <v>6.1127348411638604E-4</v>
      </c>
      <c r="AB35">
        <v>0</v>
      </c>
      <c r="AC35">
        <v>0</v>
      </c>
      <c r="AD35">
        <v>0</v>
      </c>
      <c r="AE35">
        <v>6.1127348411638604E-4</v>
      </c>
      <c r="AF35">
        <v>9.5332489411059499E-4</v>
      </c>
      <c r="AG35">
        <v>4.0557283852765597E-5</v>
      </c>
      <c r="AH35">
        <v>9.5332489411059499E-4</v>
      </c>
      <c r="AI35">
        <v>0</v>
      </c>
      <c r="AJ35">
        <v>0</v>
      </c>
      <c r="AK35">
        <v>4.0557283852765597E-5</v>
      </c>
      <c r="AL35">
        <v>3.8146313583588699E-5</v>
      </c>
      <c r="AM35">
        <v>3.2445224190172601E-6</v>
      </c>
      <c r="AN35">
        <v>3.8146313583588699E-5</v>
      </c>
      <c r="AO35">
        <v>0</v>
      </c>
      <c r="AP35">
        <v>0</v>
      </c>
      <c r="AQ35">
        <v>3.2445224190172601E-6</v>
      </c>
      <c r="AR35">
        <v>0</v>
      </c>
      <c r="AS35">
        <v>2.5105891732297102E-5</v>
      </c>
      <c r="AT35">
        <v>0</v>
      </c>
      <c r="AU35">
        <v>0</v>
      </c>
      <c r="AV35">
        <v>0</v>
      </c>
      <c r="AW35">
        <v>2.5105891732297102E-5</v>
      </c>
    </row>
    <row r="36" spans="1:49" x14ac:dyDescent="0.35">
      <c r="A36">
        <v>8.8047894147590903E-3</v>
      </c>
      <c r="B36">
        <v>7.9236331922283802E-3</v>
      </c>
      <c r="C36">
        <v>7.8284286809879502E-3</v>
      </c>
      <c r="D36">
        <v>1.00104187910769E-2</v>
      </c>
      <c r="E36">
        <v>6.6431167501837599E-3</v>
      </c>
      <c r="F36">
        <v>8.2286207468398494E-3</v>
      </c>
      <c r="G36">
        <v>8.5523650908729705E-4</v>
      </c>
      <c r="H36">
        <v>4.71365218107642E-3</v>
      </c>
      <c r="I36">
        <v>1.0742280600200399E-3</v>
      </c>
      <c r="J36">
        <v>3.2924149751663401E-3</v>
      </c>
      <c r="K36">
        <v>3.9153421353198201E-3</v>
      </c>
      <c r="L36">
        <v>1.0208636363536799E-3</v>
      </c>
      <c r="M36">
        <v>2.9671099750412599E-3</v>
      </c>
      <c r="N36">
        <v>1994.8333333333301</v>
      </c>
      <c r="O36">
        <v>2.5467376785490701E-3</v>
      </c>
      <c r="P36">
        <v>0</v>
      </c>
      <c r="Q36">
        <v>2.5405799482610299E-3</v>
      </c>
      <c r="R36">
        <v>0</v>
      </c>
      <c r="S36">
        <v>0</v>
      </c>
      <c r="T36">
        <v>1.03665662132359E-3</v>
      </c>
      <c r="U36">
        <v>1.5039233269374501E-3</v>
      </c>
      <c r="V36">
        <v>0</v>
      </c>
      <c r="W36">
        <v>0</v>
      </c>
      <c r="X36">
        <v>0.625</v>
      </c>
      <c r="Y36">
        <v>0.375</v>
      </c>
      <c r="Z36">
        <v>0</v>
      </c>
      <c r="AA36">
        <v>9.2348122094391895E-4</v>
      </c>
      <c r="AB36">
        <v>0</v>
      </c>
      <c r="AC36">
        <v>0</v>
      </c>
      <c r="AD36">
        <v>9.2348122094391895E-4</v>
      </c>
      <c r="AE36">
        <v>0</v>
      </c>
      <c r="AF36">
        <v>0</v>
      </c>
      <c r="AG36">
        <v>4.58640891058585E-4</v>
      </c>
      <c r="AH36">
        <v>0</v>
      </c>
      <c r="AI36">
        <v>0</v>
      </c>
      <c r="AJ36">
        <v>7.4955009493999001E-5</v>
      </c>
      <c r="AK36">
        <v>3.8368588156458602E-4</v>
      </c>
      <c r="AL36">
        <v>0</v>
      </c>
      <c r="AM36">
        <v>3.8220390885666998E-5</v>
      </c>
      <c r="AN36">
        <v>0</v>
      </c>
      <c r="AO36">
        <v>0</v>
      </c>
      <c r="AP36">
        <v>3.8220390885666998E-5</v>
      </c>
      <c r="AQ36">
        <v>0</v>
      </c>
      <c r="AR36">
        <v>0</v>
      </c>
      <c r="AS36">
        <v>1.12023744537286E-3</v>
      </c>
      <c r="AT36">
        <v>0</v>
      </c>
      <c r="AU36">
        <v>0</v>
      </c>
      <c r="AV36">
        <v>0</v>
      </c>
      <c r="AW36">
        <v>1.12023744537286E-3</v>
      </c>
    </row>
    <row r="37" spans="1:49" x14ac:dyDescent="0.35">
      <c r="A37">
        <v>9.0670569857105206E-3</v>
      </c>
      <c r="B37">
        <v>7.2550540472946503E-3</v>
      </c>
      <c r="C37">
        <v>8.2095106702162503E-3</v>
      </c>
      <c r="D37">
        <v>9.8845833466459695E-3</v>
      </c>
      <c r="E37">
        <v>6.9849260449929198E-3</v>
      </c>
      <c r="F37">
        <v>8.1027853024089099E-3</v>
      </c>
      <c r="G37">
        <v>8.5523650908729705E-4</v>
      </c>
      <c r="H37">
        <v>5.0554614758855799E-3</v>
      </c>
      <c r="I37">
        <v>1.0742280600200399E-3</v>
      </c>
      <c r="J37">
        <v>3.4470556602867698E-3</v>
      </c>
      <c r="K37">
        <v>3.91255964741295E-3</v>
      </c>
      <c r="L37">
        <v>7.4316999470920098E-4</v>
      </c>
      <c r="M37">
        <v>3.0063826694603901E-3</v>
      </c>
      <c r="N37">
        <v>1994.9166666666699</v>
      </c>
      <c r="O37">
        <v>1.5838232375835501E-3</v>
      </c>
      <c r="P37">
        <v>7.3079495235874297E-4</v>
      </c>
      <c r="Q37">
        <v>8.68464708306497E-4</v>
      </c>
      <c r="R37">
        <v>7.3079495235874297E-4</v>
      </c>
      <c r="S37">
        <v>0</v>
      </c>
      <c r="T37">
        <v>0</v>
      </c>
      <c r="U37">
        <v>8.68464708306497E-4</v>
      </c>
      <c r="V37">
        <v>0.25</v>
      </c>
      <c r="W37">
        <v>0</v>
      </c>
      <c r="X37">
        <v>0</v>
      </c>
      <c r="Y37">
        <v>0.75</v>
      </c>
      <c r="Z37">
        <v>0</v>
      </c>
      <c r="AA37">
        <v>7.9352294183545095E-4</v>
      </c>
      <c r="AB37">
        <v>0</v>
      </c>
      <c r="AC37">
        <v>0</v>
      </c>
      <c r="AD37">
        <v>0</v>
      </c>
      <c r="AE37">
        <v>7.9352294183545095E-4</v>
      </c>
      <c r="AF37">
        <v>6.8985367752158705E-4</v>
      </c>
      <c r="AG37">
        <v>4.97822173067645E-5</v>
      </c>
      <c r="AH37">
        <v>6.8985367752158705E-4</v>
      </c>
      <c r="AI37">
        <v>0</v>
      </c>
      <c r="AJ37">
        <v>0</v>
      </c>
      <c r="AK37">
        <v>4.97822173067645E-5</v>
      </c>
      <c r="AL37">
        <v>0</v>
      </c>
      <c r="AM37">
        <v>2.5159549164281199E-5</v>
      </c>
      <c r="AN37">
        <v>0</v>
      </c>
      <c r="AO37">
        <v>0</v>
      </c>
      <c r="AP37">
        <v>0</v>
      </c>
      <c r="AQ37">
        <v>2.5159549164281199E-5</v>
      </c>
      <c r="AR37">
        <v>4.09412748371562E-5</v>
      </c>
      <c r="AS37">
        <v>0</v>
      </c>
      <c r="AT37">
        <v>4.09412748371562E-5</v>
      </c>
      <c r="AU37">
        <v>0</v>
      </c>
      <c r="AV37">
        <v>0</v>
      </c>
      <c r="AW37">
        <v>0</v>
      </c>
    </row>
    <row r="38" spans="1:49" x14ac:dyDescent="0.35">
      <c r="A38">
        <v>8.2532187152724607E-3</v>
      </c>
      <c r="B38">
        <v>7.9767689393098196E-3</v>
      </c>
      <c r="C38">
        <v>8.3844346417742306E-3</v>
      </c>
      <c r="D38">
        <v>9.4316025222154903E-3</v>
      </c>
      <c r="E38">
        <v>7.1101622407278801E-3</v>
      </c>
      <c r="F38">
        <v>7.6208543769721703E-3</v>
      </c>
      <c r="G38">
        <v>8.5523650908729705E-4</v>
      </c>
      <c r="H38">
        <v>5.1806976716205402E-3</v>
      </c>
      <c r="I38">
        <v>1.0742280600200399E-3</v>
      </c>
      <c r="J38">
        <v>2.6332173898487E-3</v>
      </c>
      <c r="K38">
        <v>4.21060886032494E-3</v>
      </c>
      <c r="L38">
        <v>7.7702812679853101E-4</v>
      </c>
      <c r="M38">
        <v>3.0850205462896701E-3</v>
      </c>
      <c r="N38">
        <v>1995</v>
      </c>
      <c r="O38">
        <v>1.54457223999582E-3</v>
      </c>
      <c r="P38">
        <v>7.4115818413149001E-4</v>
      </c>
      <c r="Q38">
        <v>8.0589190527576699E-4</v>
      </c>
      <c r="R38">
        <v>4.9687775823026103E-5</v>
      </c>
      <c r="S38">
        <v>6.9147040830846399E-4</v>
      </c>
      <c r="T38">
        <v>8.6916697565073901E-4</v>
      </c>
      <c r="U38">
        <v>-6.3275070374971997E-5</v>
      </c>
      <c r="V38">
        <v>0.25</v>
      </c>
      <c r="W38">
        <v>0.125</v>
      </c>
      <c r="X38">
        <v>0.5</v>
      </c>
      <c r="Y38">
        <v>0.125</v>
      </c>
      <c r="Z38">
        <v>0</v>
      </c>
      <c r="AA38">
        <v>-6.3275070374971997E-5</v>
      </c>
      <c r="AB38">
        <v>0</v>
      </c>
      <c r="AC38">
        <v>0</v>
      </c>
      <c r="AD38">
        <v>0</v>
      </c>
      <c r="AE38">
        <v>-6.3275070374971997E-5</v>
      </c>
      <c r="AF38">
        <v>6.9147040830846399E-4</v>
      </c>
      <c r="AG38">
        <v>7.8764731293957599E-4</v>
      </c>
      <c r="AH38">
        <v>0</v>
      </c>
      <c r="AI38">
        <v>6.9147040830846399E-4</v>
      </c>
      <c r="AJ38">
        <v>7.8764731293957599E-4</v>
      </c>
      <c r="AK38">
        <v>0</v>
      </c>
      <c r="AL38">
        <v>0</v>
      </c>
      <c r="AM38">
        <v>5.2569561704907702E-5</v>
      </c>
      <c r="AN38">
        <v>0</v>
      </c>
      <c r="AO38">
        <v>0</v>
      </c>
      <c r="AP38">
        <v>5.2569561704907702E-5</v>
      </c>
      <c r="AQ38">
        <v>0</v>
      </c>
      <c r="AR38">
        <v>4.9687775823026103E-5</v>
      </c>
      <c r="AS38">
        <v>2.89501010062551E-5</v>
      </c>
      <c r="AT38">
        <v>4.9687775823026103E-5</v>
      </c>
      <c r="AU38">
        <v>0</v>
      </c>
      <c r="AV38">
        <v>2.89501010062551E-5</v>
      </c>
      <c r="AW38">
        <v>0</v>
      </c>
    </row>
    <row r="39" spans="1:49" x14ac:dyDescent="0.35">
      <c r="A39">
        <v>9.1602988177742293E-3</v>
      </c>
      <c r="B39">
        <v>7.9350431559266008E-3</v>
      </c>
      <c r="C39">
        <v>9.1695589822197998E-3</v>
      </c>
      <c r="D39">
        <v>1.03140191966515E-2</v>
      </c>
      <c r="E39">
        <v>7.12591426506194E-3</v>
      </c>
      <c r="F39">
        <v>8.5073240233943005E-3</v>
      </c>
      <c r="G39">
        <v>8.5523650908729705E-4</v>
      </c>
      <c r="H39">
        <v>5.1661755851650599E-3</v>
      </c>
      <c r="I39">
        <v>1.1045021708095801E-3</v>
      </c>
      <c r="J39">
        <v>3.53269641960217E-3</v>
      </c>
      <c r="K39">
        <v>4.1975994769935998E-3</v>
      </c>
      <c r="L39">
        <v>7.7702812679853101E-4</v>
      </c>
      <c r="M39">
        <v>3.8503398904150602E-3</v>
      </c>
      <c r="N39">
        <v>1995.0833333333301</v>
      </c>
      <c r="O39">
        <v>2.0190531996218098E-3</v>
      </c>
      <c r="P39">
        <v>1.19449474457248E-3</v>
      </c>
      <c r="Q39">
        <v>8.2516917815214099E-4</v>
      </c>
      <c r="R39">
        <v>1.3441043723753799E-4</v>
      </c>
      <c r="S39">
        <v>1.06008430733495E-3</v>
      </c>
      <c r="T39">
        <v>0</v>
      </c>
      <c r="U39">
        <v>8.2516917815214099E-4</v>
      </c>
      <c r="V39">
        <v>0.5</v>
      </c>
      <c r="W39">
        <v>0.25</v>
      </c>
      <c r="X39">
        <v>0</v>
      </c>
      <c r="Y39">
        <v>0.25</v>
      </c>
      <c r="Z39">
        <v>0</v>
      </c>
      <c r="AA39">
        <v>8.2136864177799202E-4</v>
      </c>
      <c r="AB39">
        <v>0</v>
      </c>
      <c r="AC39">
        <v>0</v>
      </c>
      <c r="AD39">
        <v>0</v>
      </c>
      <c r="AE39">
        <v>8.2136864177799202E-4</v>
      </c>
      <c r="AF39">
        <v>3.9484831767144199E-4</v>
      </c>
      <c r="AG39">
        <v>0</v>
      </c>
      <c r="AH39">
        <v>4.8595223729033697E-5</v>
      </c>
      <c r="AI39">
        <v>3.4625309394240798E-4</v>
      </c>
      <c r="AJ39">
        <v>0</v>
      </c>
      <c r="AK39">
        <v>0</v>
      </c>
      <c r="AL39">
        <v>3.02741107895392E-5</v>
      </c>
      <c r="AM39">
        <v>0</v>
      </c>
      <c r="AN39">
        <v>3.02741107895392E-5</v>
      </c>
      <c r="AO39">
        <v>0</v>
      </c>
      <c r="AP39">
        <v>0</v>
      </c>
      <c r="AQ39">
        <v>0</v>
      </c>
      <c r="AR39">
        <v>7.6937231611150204E-4</v>
      </c>
      <c r="AS39">
        <v>3.80053637414984E-6</v>
      </c>
      <c r="AT39">
        <v>5.5541102718965097E-5</v>
      </c>
      <c r="AU39">
        <v>7.1383121339253699E-4</v>
      </c>
      <c r="AV39">
        <v>0</v>
      </c>
      <c r="AW39">
        <v>3.80053637414984E-6</v>
      </c>
    </row>
    <row r="40" spans="1:49" x14ac:dyDescent="0.35">
      <c r="A40">
        <v>9.8282888344093794E-3</v>
      </c>
      <c r="B40">
        <v>6.2955301720077003E-3</v>
      </c>
      <c r="C40">
        <v>1.0759032103802701E-2</v>
      </c>
      <c r="D40">
        <v>1.0090996042057E-2</v>
      </c>
      <c r="E40">
        <v>9.2567721064727593E-3</v>
      </c>
      <c r="F40">
        <v>8.2923770053803404E-3</v>
      </c>
      <c r="G40">
        <v>8.5523650908729705E-4</v>
      </c>
      <c r="H40">
        <v>7.33618566168998E-3</v>
      </c>
      <c r="I40">
        <v>1.06534993569549E-3</v>
      </c>
      <c r="J40">
        <v>4.0581730776968698E-3</v>
      </c>
      <c r="K40">
        <v>3.4102218043108698E-3</v>
      </c>
      <c r="L40">
        <v>8.2398212337259503E-4</v>
      </c>
      <c r="M40">
        <v>3.3008790340065498E-3</v>
      </c>
      <c r="N40">
        <v>1995.1666666666699</v>
      </c>
      <c r="O40">
        <v>2.92954655100885E-3</v>
      </c>
      <c r="P40">
        <v>2.3182723858588702E-3</v>
      </c>
      <c r="Q40">
        <v>6.05038467540873E-4</v>
      </c>
      <c r="R40">
        <v>0</v>
      </c>
      <c r="S40">
        <v>2.3182723858588702E-3</v>
      </c>
      <c r="T40">
        <v>1.34506450273739E-5</v>
      </c>
      <c r="U40">
        <v>5.9158782251349901E-4</v>
      </c>
      <c r="V40">
        <v>0</v>
      </c>
      <c r="W40">
        <v>0.5</v>
      </c>
      <c r="X40">
        <v>0.125</v>
      </c>
      <c r="Y40">
        <v>0.375</v>
      </c>
      <c r="Z40">
        <v>0</v>
      </c>
      <c r="AA40">
        <v>5.2863627341922397E-4</v>
      </c>
      <c r="AB40">
        <v>0</v>
      </c>
      <c r="AC40">
        <v>0</v>
      </c>
      <c r="AD40">
        <v>1.34506450273739E-5</v>
      </c>
      <c r="AE40">
        <v>5.1518562839185096E-4</v>
      </c>
      <c r="AF40">
        <v>2.2063947263495499E-3</v>
      </c>
      <c r="AG40">
        <v>5.5813467855142701E-6</v>
      </c>
      <c r="AH40">
        <v>0</v>
      </c>
      <c r="AI40">
        <v>2.2063947263495499E-3</v>
      </c>
      <c r="AJ40">
        <v>0</v>
      </c>
      <c r="AK40">
        <v>5.5813467855142701E-6</v>
      </c>
      <c r="AL40">
        <v>0</v>
      </c>
      <c r="AM40">
        <v>7.0820847336134596E-5</v>
      </c>
      <c r="AN40">
        <v>0</v>
      </c>
      <c r="AO40">
        <v>0</v>
      </c>
      <c r="AP40">
        <v>0</v>
      </c>
      <c r="AQ40">
        <v>7.0820847336134596E-5</v>
      </c>
      <c r="AR40">
        <v>1.1187765950932799E-4</v>
      </c>
      <c r="AS40">
        <v>0</v>
      </c>
      <c r="AT40">
        <v>0</v>
      </c>
      <c r="AU40">
        <v>1.1187765950932799E-4</v>
      </c>
      <c r="AV40">
        <v>0</v>
      </c>
      <c r="AW40">
        <v>0</v>
      </c>
    </row>
    <row r="41" spans="1:49" x14ac:dyDescent="0.35">
      <c r="A41">
        <v>9.0638943616678999E-3</v>
      </c>
      <c r="B41">
        <v>6.2955301720077003E-3</v>
      </c>
      <c r="C41">
        <v>1.1152483949082401E-2</v>
      </c>
      <c r="D41">
        <v>9.7087988056862393E-3</v>
      </c>
      <c r="E41">
        <v>9.6540008844986907E-3</v>
      </c>
      <c r="F41">
        <v>7.8655564540940307E-3</v>
      </c>
      <c r="G41">
        <v>1.4035773610103499E-3</v>
      </c>
      <c r="H41">
        <v>7.9765767306347792E-3</v>
      </c>
      <c r="I41">
        <v>2.7384679285356297E-4</v>
      </c>
      <c r="J41">
        <v>4.0581730776968698E-3</v>
      </c>
      <c r="K41">
        <v>3.0084860354834598E-3</v>
      </c>
      <c r="L41">
        <v>7.9889734091369096E-4</v>
      </c>
      <c r="M41">
        <v>3.3417254161759598E-3</v>
      </c>
      <c r="N41">
        <v>1995.25</v>
      </c>
      <c r="O41">
        <v>2.06383343426175E-3</v>
      </c>
      <c r="P41">
        <v>1.9512611112481001E-3</v>
      </c>
      <c r="Q41">
        <v>1.1848879322655501E-4</v>
      </c>
      <c r="R41">
        <v>1.9512611112481001E-3</v>
      </c>
      <c r="S41">
        <v>0</v>
      </c>
      <c r="T41">
        <v>0</v>
      </c>
      <c r="U41">
        <v>1.1848879322655501E-4</v>
      </c>
      <c r="V41">
        <v>0.5</v>
      </c>
      <c r="W41">
        <v>0</v>
      </c>
      <c r="X41">
        <v>0</v>
      </c>
      <c r="Y41">
        <v>0.5</v>
      </c>
      <c r="Z41">
        <v>5.4834085192305405E-4</v>
      </c>
      <c r="AA41">
        <v>0</v>
      </c>
      <c r="AB41">
        <v>5.4834085192305405E-4</v>
      </c>
      <c r="AC41">
        <v>0</v>
      </c>
      <c r="AD41">
        <v>0</v>
      </c>
      <c r="AE41">
        <v>0</v>
      </c>
      <c r="AF41">
        <v>1.4029202593250399E-3</v>
      </c>
      <c r="AG41">
        <v>7.0362986326294403E-5</v>
      </c>
      <c r="AH41">
        <v>1.4029202593250399E-3</v>
      </c>
      <c r="AI41">
        <v>0</v>
      </c>
      <c r="AJ41">
        <v>0</v>
      </c>
      <c r="AK41">
        <v>7.0362986326294403E-5</v>
      </c>
      <c r="AL41">
        <v>0</v>
      </c>
      <c r="AM41">
        <v>3.5024919846855102E-6</v>
      </c>
      <c r="AN41">
        <v>0</v>
      </c>
      <c r="AO41">
        <v>0</v>
      </c>
      <c r="AP41">
        <v>0</v>
      </c>
      <c r="AQ41">
        <v>3.5024919846855102E-6</v>
      </c>
      <c r="AR41">
        <v>0</v>
      </c>
      <c r="AS41">
        <v>4.4623314915574801E-5</v>
      </c>
      <c r="AT41">
        <v>0</v>
      </c>
      <c r="AU41">
        <v>0</v>
      </c>
      <c r="AV41">
        <v>0</v>
      </c>
      <c r="AW41">
        <v>4.4623314915574801E-5</v>
      </c>
    </row>
    <row r="42" spans="1:49" x14ac:dyDescent="0.35">
      <c r="A42">
        <v>7.8807904271648403E-3</v>
      </c>
      <c r="B42">
        <v>7.6521444146113102E-3</v>
      </c>
      <c r="C42">
        <v>1.16802703909707E-2</v>
      </c>
      <c r="D42">
        <v>9.7740891998482106E-3</v>
      </c>
      <c r="E42">
        <v>1.0143731041601701E-2</v>
      </c>
      <c r="F42">
        <v>7.8887759752385503E-3</v>
      </c>
      <c r="G42">
        <v>1.92454694417266E-3</v>
      </c>
      <c r="H42">
        <v>7.9421692358376296E-3</v>
      </c>
      <c r="I42">
        <v>2.77014861591423E-4</v>
      </c>
      <c r="J42">
        <v>4.0152435579202698E-3</v>
      </c>
      <c r="K42">
        <v>3.0746350764045902E-3</v>
      </c>
      <c r="L42">
        <v>7.9889734091369096E-4</v>
      </c>
      <c r="M42">
        <v>3.4218525739786302E-3</v>
      </c>
      <c r="N42">
        <v>1995.3333333333301</v>
      </c>
      <c r="O42">
        <v>1.8228554601798E-3</v>
      </c>
      <c r="P42">
        <v>1.1344357090929799E-3</v>
      </c>
      <c r="Q42">
        <v>6.7830712130180395E-4</v>
      </c>
      <c r="R42">
        <v>4.14805783477548E-4</v>
      </c>
      <c r="S42">
        <v>7.1962992561543104E-4</v>
      </c>
      <c r="T42">
        <v>6.7830712130180395E-4</v>
      </c>
      <c r="U42">
        <v>0</v>
      </c>
      <c r="V42">
        <v>0.125</v>
      </c>
      <c r="W42">
        <v>0.375</v>
      </c>
      <c r="X42">
        <v>0.5</v>
      </c>
      <c r="Y42">
        <v>0</v>
      </c>
      <c r="Z42">
        <v>1.0932113555698899E-3</v>
      </c>
      <c r="AA42">
        <v>0</v>
      </c>
      <c r="AB42">
        <v>4.14805783477548E-4</v>
      </c>
      <c r="AC42">
        <v>6.7840557209234602E-4</v>
      </c>
      <c r="AD42">
        <v>0</v>
      </c>
      <c r="AE42">
        <v>0</v>
      </c>
      <c r="AF42">
        <v>0</v>
      </c>
      <c r="AG42">
        <v>6.1256474334770599E-4</v>
      </c>
      <c r="AH42">
        <v>0</v>
      </c>
      <c r="AI42">
        <v>0</v>
      </c>
      <c r="AJ42">
        <v>6.1256474334770599E-4</v>
      </c>
      <c r="AK42">
        <v>0</v>
      </c>
      <c r="AL42">
        <v>3.1680687378604599E-6</v>
      </c>
      <c r="AM42">
        <v>0</v>
      </c>
      <c r="AN42">
        <v>0</v>
      </c>
      <c r="AO42">
        <v>3.1680687378604599E-6</v>
      </c>
      <c r="AP42">
        <v>0</v>
      </c>
      <c r="AQ42">
        <v>0</v>
      </c>
      <c r="AR42">
        <v>3.8056284785224099E-5</v>
      </c>
      <c r="AS42">
        <v>6.5742377954097295E-5</v>
      </c>
      <c r="AT42">
        <v>0</v>
      </c>
      <c r="AU42">
        <v>3.8056284785224099E-5</v>
      </c>
      <c r="AV42">
        <v>6.5742377954097295E-5</v>
      </c>
      <c r="AW42">
        <v>0</v>
      </c>
    </row>
    <row r="43" spans="1:49" x14ac:dyDescent="0.35">
      <c r="A43">
        <v>9.1778157617319993E-3</v>
      </c>
      <c r="B43">
        <v>7.62934563472623E-3</v>
      </c>
      <c r="C43">
        <v>1.14471053158616E-2</v>
      </c>
      <c r="D43">
        <v>1.0411202477189199E-2</v>
      </c>
      <c r="E43">
        <v>1.03160147451765E-2</v>
      </c>
      <c r="F43">
        <v>8.5168404372986794E-3</v>
      </c>
      <c r="G43">
        <v>1.4462070421842901E-3</v>
      </c>
      <c r="H43">
        <v>8.5075023604823004E-3</v>
      </c>
      <c r="I43">
        <v>3.6230534250993599E-4</v>
      </c>
      <c r="J43">
        <v>4.0152435579202698E-3</v>
      </c>
      <c r="K43">
        <v>3.1122351213479899E-3</v>
      </c>
      <c r="L43">
        <v>1.3893617580304201E-3</v>
      </c>
      <c r="M43">
        <v>3.02545261057567E-3</v>
      </c>
      <c r="N43">
        <v>1995.4166666666699</v>
      </c>
      <c r="O43">
        <v>1.5650025031455101E-3</v>
      </c>
      <c r="P43">
        <v>8.5815390381549202E-4</v>
      </c>
      <c r="Q43">
        <v>7.1286612850519101E-4</v>
      </c>
      <c r="R43">
        <v>2.8697184353320597E-4</v>
      </c>
      <c r="S43">
        <v>5.7118206028228496E-4</v>
      </c>
      <c r="T43">
        <v>3.5302054499560797E-5</v>
      </c>
      <c r="U43">
        <v>6.7756407400563102E-4</v>
      </c>
      <c r="V43">
        <v>0.25</v>
      </c>
      <c r="W43">
        <v>0.25</v>
      </c>
      <c r="X43">
        <v>0.125</v>
      </c>
      <c r="Y43">
        <v>0.375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5.7118206028228496E-4</v>
      </c>
      <c r="AG43">
        <v>3.7600044943396497E-5</v>
      </c>
      <c r="AH43">
        <v>0</v>
      </c>
      <c r="AI43">
        <v>5.7118206028228496E-4</v>
      </c>
      <c r="AJ43">
        <v>0</v>
      </c>
      <c r="AK43">
        <v>3.7600044943396497E-5</v>
      </c>
      <c r="AL43">
        <v>2.6336432638652402E-4</v>
      </c>
      <c r="AM43">
        <v>6.3698632851999796E-4</v>
      </c>
      <c r="AN43">
        <v>2.6336432638652402E-4</v>
      </c>
      <c r="AO43">
        <v>0</v>
      </c>
      <c r="AP43">
        <v>0</v>
      </c>
      <c r="AQ43">
        <v>6.3698632851999796E-4</v>
      </c>
      <c r="AR43">
        <v>2.3607517146682702E-5</v>
      </c>
      <c r="AS43">
        <v>3.8279755041796999E-5</v>
      </c>
      <c r="AT43">
        <v>2.3607517146682702E-5</v>
      </c>
      <c r="AU43">
        <v>0</v>
      </c>
      <c r="AV43">
        <v>3.5302054499560797E-5</v>
      </c>
      <c r="AW43">
        <v>2.9777005422362599E-6</v>
      </c>
    </row>
    <row r="44" spans="1:49" x14ac:dyDescent="0.35">
      <c r="A44">
        <v>9.1778157617319993E-3</v>
      </c>
      <c r="B44">
        <v>8.4326897735550205E-3</v>
      </c>
      <c r="C44">
        <v>1.23639367290811E-2</v>
      </c>
      <c r="D44">
        <v>1.0812874546603599E-2</v>
      </c>
      <c r="E44">
        <v>1.1207535225840601E-2</v>
      </c>
      <c r="F44">
        <v>8.8751704509000707E-3</v>
      </c>
      <c r="G44">
        <v>1.64155220749295E-3</v>
      </c>
      <c r="H44">
        <v>8.4655049363558908E-3</v>
      </c>
      <c r="I44">
        <v>1.10047808199174E-3</v>
      </c>
      <c r="J44">
        <v>4.0152435579202698E-3</v>
      </c>
      <c r="K44">
        <v>3.4670013022554702E-3</v>
      </c>
      <c r="L44">
        <v>1.39292559072434E-3</v>
      </c>
      <c r="M44">
        <v>3.0941055989440898E-3</v>
      </c>
      <c r="N44">
        <v>1995.5</v>
      </c>
      <c r="O44">
        <v>1.90744414978905E-3</v>
      </c>
      <c r="P44">
        <v>1.5003070941496199E-3</v>
      </c>
      <c r="Q44">
        <v>4.1770532290625402E-4</v>
      </c>
      <c r="R44">
        <v>4.6340198452396098E-5</v>
      </c>
      <c r="S44">
        <v>1.45396689569723E-3</v>
      </c>
      <c r="T44">
        <v>4.1770532290625402E-4</v>
      </c>
      <c r="U44">
        <v>0</v>
      </c>
      <c r="V44">
        <v>0.125</v>
      </c>
      <c r="W44">
        <v>0.25</v>
      </c>
      <c r="X44">
        <v>0.625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6.8844163320300102E-4</v>
      </c>
      <c r="AG44">
        <v>3.70799434399336E-4</v>
      </c>
      <c r="AH44">
        <v>0</v>
      </c>
      <c r="AI44">
        <v>6.8844163320300102E-4</v>
      </c>
      <c r="AJ44">
        <v>3.70799434399336E-4</v>
      </c>
      <c r="AK44">
        <v>0</v>
      </c>
      <c r="AL44">
        <v>7.6552526249422501E-4</v>
      </c>
      <c r="AM44">
        <v>3.5638326939181202E-6</v>
      </c>
      <c r="AN44">
        <v>0</v>
      </c>
      <c r="AO44">
        <v>7.6552526249422501E-4</v>
      </c>
      <c r="AP44">
        <v>3.5638326939181202E-6</v>
      </c>
      <c r="AQ44">
        <v>0</v>
      </c>
      <c r="AR44">
        <v>4.6340198452396098E-5</v>
      </c>
      <c r="AS44">
        <v>4.33420558129996E-5</v>
      </c>
      <c r="AT44">
        <v>4.6340198452396098E-5</v>
      </c>
      <c r="AU44">
        <v>0</v>
      </c>
      <c r="AV44">
        <v>4.33420558129996E-5</v>
      </c>
      <c r="AW44">
        <v>0</v>
      </c>
    </row>
    <row r="45" spans="1:49" x14ac:dyDescent="0.35">
      <c r="A45">
        <v>8.0920270629984206E-3</v>
      </c>
      <c r="B45">
        <v>8.8643949734473395E-3</v>
      </c>
      <c r="C45">
        <v>1.3085194206539001E-2</v>
      </c>
      <c r="D45">
        <v>1.0603173765989999E-2</v>
      </c>
      <c r="E45">
        <v>1.1201208028139301E-2</v>
      </c>
      <c r="F45">
        <v>9.1905871416309293E-3</v>
      </c>
      <c r="G45">
        <v>1.64155220749295E-3</v>
      </c>
      <c r="H45">
        <v>8.4591777386546704E-3</v>
      </c>
      <c r="I45">
        <v>1.10047808199174E-3</v>
      </c>
      <c r="J45">
        <v>4.2499254955342897E-3</v>
      </c>
      <c r="K45">
        <v>3.4750969225576999E-3</v>
      </c>
      <c r="L45">
        <v>1.4655647235389401E-3</v>
      </c>
      <c r="M45">
        <v>3.2965728027587399E-3</v>
      </c>
      <c r="N45">
        <v>1995.5833333333301</v>
      </c>
      <c r="O45">
        <v>1.7770045837321999E-3</v>
      </c>
      <c r="P45">
        <v>7.4782505246865499E-4</v>
      </c>
      <c r="Q45">
        <v>1.02655260889654E-3</v>
      </c>
      <c r="R45">
        <v>0</v>
      </c>
      <c r="S45">
        <v>7.4782505246865499E-4</v>
      </c>
      <c r="T45">
        <v>9.8454192048970097E-4</v>
      </c>
      <c r="U45">
        <v>4.2010688406837698E-5</v>
      </c>
      <c r="V45">
        <v>0</v>
      </c>
      <c r="W45">
        <v>0.375</v>
      </c>
      <c r="X45">
        <v>0.375</v>
      </c>
      <c r="Y45">
        <v>0.25</v>
      </c>
      <c r="Z45">
        <v>0</v>
      </c>
      <c r="AA45">
        <v>3.5304472165937099E-4</v>
      </c>
      <c r="AB45">
        <v>0</v>
      </c>
      <c r="AC45">
        <v>0</v>
      </c>
      <c r="AD45">
        <v>3.5304472165937099E-4</v>
      </c>
      <c r="AE45">
        <v>0</v>
      </c>
      <c r="AF45">
        <v>0</v>
      </c>
      <c r="AG45">
        <v>3.8803765627689802E-5</v>
      </c>
      <c r="AH45">
        <v>0</v>
      </c>
      <c r="AI45">
        <v>0</v>
      </c>
      <c r="AJ45">
        <v>0</v>
      </c>
      <c r="AK45">
        <v>3.8803765627689802E-5</v>
      </c>
      <c r="AL45">
        <v>0</v>
      </c>
      <c r="AM45">
        <v>6.3149719883032998E-4</v>
      </c>
      <c r="AN45">
        <v>0</v>
      </c>
      <c r="AO45">
        <v>0</v>
      </c>
      <c r="AP45">
        <v>6.3149719883032998E-4</v>
      </c>
      <c r="AQ45">
        <v>0</v>
      </c>
      <c r="AR45">
        <v>7.4782505246865499E-4</v>
      </c>
      <c r="AS45">
        <v>3.2069227791479198E-6</v>
      </c>
      <c r="AT45">
        <v>0</v>
      </c>
      <c r="AU45">
        <v>7.4782505246865499E-4</v>
      </c>
      <c r="AV45">
        <v>0</v>
      </c>
      <c r="AW45">
        <v>3.2069227791479198E-6</v>
      </c>
    </row>
    <row r="46" spans="1:49" x14ac:dyDescent="0.35">
      <c r="A46">
        <v>7.8176610816954907E-3</v>
      </c>
      <c r="B46">
        <v>8.2868417266967094E-3</v>
      </c>
      <c r="C46">
        <v>1.32658860320231E-2</v>
      </c>
      <c r="D46">
        <v>1.0036277510884799E-2</v>
      </c>
      <c r="E46">
        <v>1.13805236086087E-2</v>
      </c>
      <c r="F46">
        <v>7.9363643992114204E-3</v>
      </c>
      <c r="G46">
        <v>2.4480528361923901E-3</v>
      </c>
      <c r="H46">
        <v>7.8319926904245295E-3</v>
      </c>
      <c r="I46">
        <v>1.10047808199174E-3</v>
      </c>
      <c r="J46">
        <v>3.9680522133773702E-3</v>
      </c>
      <c r="K46">
        <v>2.4723400265876301E-3</v>
      </c>
      <c r="L46">
        <v>1.49597215924642E-3</v>
      </c>
      <c r="M46">
        <v>3.9852755350878203E-3</v>
      </c>
      <c r="N46">
        <v>1995.6666666666699</v>
      </c>
      <c r="O46">
        <v>1.8461877856878999E-3</v>
      </c>
      <c r="P46">
        <v>1.0977116866324899E-3</v>
      </c>
      <c r="Q46">
        <v>7.5703214639166196E-4</v>
      </c>
      <c r="R46">
        <v>8.5175016763336495E-4</v>
      </c>
      <c r="S46">
        <v>2.4596151899912601E-4</v>
      </c>
      <c r="T46">
        <v>7.5327849596466899E-4</v>
      </c>
      <c r="U46">
        <v>3.7536504269932102E-6</v>
      </c>
      <c r="V46">
        <v>0.25</v>
      </c>
      <c r="W46">
        <v>0.375</v>
      </c>
      <c r="X46">
        <v>0.25</v>
      </c>
      <c r="Y46">
        <v>0.125</v>
      </c>
      <c r="Z46">
        <v>8.0650062869944703E-4</v>
      </c>
      <c r="AA46">
        <v>0</v>
      </c>
      <c r="AB46">
        <v>8.0650062869944703E-4</v>
      </c>
      <c r="AC46">
        <v>0</v>
      </c>
      <c r="AD46">
        <v>0</v>
      </c>
      <c r="AE46">
        <v>0</v>
      </c>
      <c r="AF46">
        <v>2.3355671365256399E-4</v>
      </c>
      <c r="AG46">
        <v>0</v>
      </c>
      <c r="AH46">
        <v>4.5249538933918102E-5</v>
      </c>
      <c r="AI46">
        <v>1.8830717471864599E-4</v>
      </c>
      <c r="AJ46">
        <v>0</v>
      </c>
      <c r="AK46">
        <v>0</v>
      </c>
      <c r="AL46">
        <v>0</v>
      </c>
      <c r="AM46">
        <v>3.0407435707476699E-5</v>
      </c>
      <c r="AN46">
        <v>0</v>
      </c>
      <c r="AO46">
        <v>0</v>
      </c>
      <c r="AP46">
        <v>3.0407435707476699E-5</v>
      </c>
      <c r="AQ46">
        <v>0</v>
      </c>
      <c r="AR46">
        <v>5.7654344280479499E-5</v>
      </c>
      <c r="AS46">
        <v>7.2662471068418505E-4</v>
      </c>
      <c r="AT46">
        <v>0</v>
      </c>
      <c r="AU46">
        <v>5.7654344280479499E-5</v>
      </c>
      <c r="AV46">
        <v>7.2287106025719196E-4</v>
      </c>
      <c r="AW46">
        <v>3.7536504269932102E-6</v>
      </c>
    </row>
    <row r="47" spans="1:49" x14ac:dyDescent="0.35">
      <c r="A47">
        <v>9.2328299530014708E-3</v>
      </c>
      <c r="B47">
        <v>8.2868417266967094E-3</v>
      </c>
      <c r="C47">
        <v>1.3370455729196699E-2</v>
      </c>
      <c r="D47">
        <v>1.0438225204479601E-2</v>
      </c>
      <c r="E47">
        <v>1.1485093305782301E-2</v>
      </c>
      <c r="F47">
        <v>8.3077705982865097E-3</v>
      </c>
      <c r="G47">
        <v>2.4480528361923901E-3</v>
      </c>
      <c r="H47">
        <v>7.9747087011817104E-3</v>
      </c>
      <c r="I47">
        <v>1.06233176840815E-3</v>
      </c>
      <c r="J47">
        <v>3.3567787292609901E-3</v>
      </c>
      <c r="K47">
        <v>3.45826423219813E-3</v>
      </c>
      <c r="L47">
        <v>1.4927276368274E-3</v>
      </c>
      <c r="M47">
        <v>4.0158170296075201E-3</v>
      </c>
      <c r="N47">
        <v>1995.75</v>
      </c>
      <c r="O47">
        <v>2.1856747711783702E-3</v>
      </c>
      <c r="P47">
        <v>1.09604090486778E-3</v>
      </c>
      <c r="Q47">
        <v>1.08212887571526E-3</v>
      </c>
      <c r="R47">
        <v>1.09604090486778E-3</v>
      </c>
      <c r="S47">
        <v>0</v>
      </c>
      <c r="T47">
        <v>0</v>
      </c>
      <c r="U47">
        <v>1.08212887571526E-3</v>
      </c>
      <c r="V47">
        <v>0.5</v>
      </c>
      <c r="W47">
        <v>0</v>
      </c>
      <c r="X47">
        <v>0</v>
      </c>
      <c r="Y47">
        <v>0.5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1.09604090486778E-3</v>
      </c>
      <c r="AG47">
        <v>1.0264814894632599E-3</v>
      </c>
      <c r="AH47">
        <v>1.09604090486778E-3</v>
      </c>
      <c r="AI47">
        <v>0</v>
      </c>
      <c r="AJ47">
        <v>0</v>
      </c>
      <c r="AK47">
        <v>1.0264814894632599E-3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5.5647386251999898E-5</v>
      </c>
      <c r="AT47">
        <v>0</v>
      </c>
      <c r="AU47">
        <v>0</v>
      </c>
      <c r="AV47">
        <v>0</v>
      </c>
      <c r="AW47">
        <v>5.5647386251999898E-5</v>
      </c>
    </row>
    <row r="48" spans="1:49" x14ac:dyDescent="0.35">
      <c r="A48">
        <v>6.2882897034221598E-3</v>
      </c>
      <c r="B48">
        <v>7.13700970499346E-3</v>
      </c>
      <c r="C48">
        <v>1.4410617242422E-2</v>
      </c>
      <c r="D48">
        <v>7.9292984583663392E-3</v>
      </c>
      <c r="E48">
        <v>1.2501664306681899E-2</v>
      </c>
      <c r="F48">
        <v>6.9190812975461298E-3</v>
      </c>
      <c r="G48">
        <v>3.0350372684542402E-3</v>
      </c>
      <c r="H48">
        <v>8.4042952698194593E-3</v>
      </c>
      <c r="I48">
        <v>1.06233176840815E-3</v>
      </c>
      <c r="J48">
        <v>2.4332975083170699E-3</v>
      </c>
      <c r="K48">
        <v>3.0312765432873399E-3</v>
      </c>
      <c r="L48">
        <v>1.4545072459417299E-3</v>
      </c>
      <c r="M48">
        <v>2.9191700965603899E-3</v>
      </c>
      <c r="N48">
        <v>1995.8333333333301</v>
      </c>
      <c r="O48">
        <v>1.06401214716367E-3</v>
      </c>
      <c r="P48">
        <v>1.04016151322532E-3</v>
      </c>
      <c r="Q48">
        <v>3.1653202147794201E-5</v>
      </c>
      <c r="R48">
        <v>8.2877390371489804E-4</v>
      </c>
      <c r="S48">
        <v>2.1138760951042499E-4</v>
      </c>
      <c r="T48">
        <v>0</v>
      </c>
      <c r="U48">
        <v>3.1653202147794201E-5</v>
      </c>
      <c r="V48">
        <v>0.5</v>
      </c>
      <c r="W48">
        <v>0.125</v>
      </c>
      <c r="X48">
        <v>0</v>
      </c>
      <c r="Y48">
        <v>0.375</v>
      </c>
      <c r="Z48">
        <v>5.8698443226185004E-4</v>
      </c>
      <c r="AA48">
        <v>0</v>
      </c>
      <c r="AB48">
        <v>3.75596822751425E-4</v>
      </c>
      <c r="AC48">
        <v>2.1138760951042499E-4</v>
      </c>
      <c r="AD48">
        <v>0</v>
      </c>
      <c r="AE48">
        <v>0</v>
      </c>
      <c r="AF48">
        <v>4.2958656863774402E-4</v>
      </c>
      <c r="AG48">
        <v>3.1653202147794201E-5</v>
      </c>
      <c r="AH48">
        <v>4.2958656863774402E-4</v>
      </c>
      <c r="AI48">
        <v>0</v>
      </c>
      <c r="AJ48">
        <v>0</v>
      </c>
      <c r="AK48">
        <v>3.1653202147794201E-5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2.3590512325728499E-5</v>
      </c>
      <c r="AS48">
        <v>0</v>
      </c>
      <c r="AT48">
        <v>2.3590512325728499E-5</v>
      </c>
      <c r="AU48">
        <v>0</v>
      </c>
      <c r="AV48">
        <v>0</v>
      </c>
      <c r="AW48">
        <v>0</v>
      </c>
    </row>
    <row r="49" spans="1:49" x14ac:dyDescent="0.35">
      <c r="A49">
        <v>5.6103746951083099E-3</v>
      </c>
      <c r="B49">
        <v>8.3396427733675692E-3</v>
      </c>
      <c r="C49">
        <v>1.4403374969756799E-2</v>
      </c>
      <c r="D49">
        <v>7.7948960174787502E-3</v>
      </c>
      <c r="E49">
        <v>1.2496105906839101E-2</v>
      </c>
      <c r="F49">
        <v>6.6519331234266904E-3</v>
      </c>
      <c r="G49">
        <v>3.0426232848544499E-3</v>
      </c>
      <c r="H49">
        <v>8.3530008553560405E-3</v>
      </c>
      <c r="I49">
        <v>1.1004817666286301E-3</v>
      </c>
      <c r="J49">
        <v>1.63977456648161E-3</v>
      </c>
      <c r="K49">
        <v>3.0061465724320999E-3</v>
      </c>
      <c r="L49">
        <v>2.0060119845129701E-3</v>
      </c>
      <c r="M49">
        <v>3.0502319569697001E-3</v>
      </c>
      <c r="N49">
        <v>1995.9166666666699</v>
      </c>
      <c r="O49">
        <v>1.44092243951199E-3</v>
      </c>
      <c r="P49">
        <v>7.2355267969346603E-4</v>
      </c>
      <c r="Q49">
        <v>7.3406226741890501E-4</v>
      </c>
      <c r="R49">
        <v>0</v>
      </c>
      <c r="S49">
        <v>7.2355267969346603E-4</v>
      </c>
      <c r="T49">
        <v>6.0131653418705403E-4</v>
      </c>
      <c r="U49">
        <v>1.3274573323185E-4</v>
      </c>
      <c r="V49">
        <v>0</v>
      </c>
      <c r="W49">
        <v>0.625</v>
      </c>
      <c r="X49">
        <v>0.25</v>
      </c>
      <c r="Y49">
        <v>0.125</v>
      </c>
      <c r="Z49">
        <v>7.5860164002039004E-6</v>
      </c>
      <c r="AA49">
        <v>0</v>
      </c>
      <c r="AB49">
        <v>0</v>
      </c>
      <c r="AC49">
        <v>7.5860164002039004E-6</v>
      </c>
      <c r="AD49">
        <v>0</v>
      </c>
      <c r="AE49">
        <v>0</v>
      </c>
      <c r="AF49">
        <v>6.3855926305816501E-4</v>
      </c>
      <c r="AG49">
        <v>2.46522464515301E-5</v>
      </c>
      <c r="AH49">
        <v>0</v>
      </c>
      <c r="AI49">
        <v>6.3855926305816501E-4</v>
      </c>
      <c r="AJ49">
        <v>2.46522464515301E-5</v>
      </c>
      <c r="AK49">
        <v>0</v>
      </c>
      <c r="AL49">
        <v>3.81499982204796E-5</v>
      </c>
      <c r="AM49">
        <v>5.7666428773552405E-4</v>
      </c>
      <c r="AN49">
        <v>0</v>
      </c>
      <c r="AO49">
        <v>3.81499982204796E-5</v>
      </c>
      <c r="AP49">
        <v>5.7666428773552405E-4</v>
      </c>
      <c r="AQ49">
        <v>0</v>
      </c>
      <c r="AR49">
        <v>3.9257402014617099E-5</v>
      </c>
      <c r="AS49">
        <v>1.3274573323185E-4</v>
      </c>
      <c r="AT49">
        <v>0</v>
      </c>
      <c r="AU49">
        <v>3.9257402014617099E-5</v>
      </c>
      <c r="AV49">
        <v>0</v>
      </c>
      <c r="AW49">
        <v>1.3274573323185E-4</v>
      </c>
    </row>
    <row r="50" spans="1:49" x14ac:dyDescent="0.35">
      <c r="A50">
        <v>5.6795982776847997E-3</v>
      </c>
      <c r="B50">
        <v>6.9536390866759097E-3</v>
      </c>
      <c r="C50">
        <v>1.4998257606915401E-2</v>
      </c>
      <c r="D50">
        <v>7.31908490045809E-3</v>
      </c>
      <c r="E50">
        <v>1.1852318646348701E-2</v>
      </c>
      <c r="F50">
        <v>6.1798483749568199E-3</v>
      </c>
      <c r="G50">
        <v>3.0426232848544499E-3</v>
      </c>
      <c r="H50">
        <v>7.7092135948655799E-3</v>
      </c>
      <c r="I50">
        <v>1.1004817666286301E-3</v>
      </c>
      <c r="J50">
        <v>2.0049324365554698E-3</v>
      </c>
      <c r="K50">
        <v>2.21849925949252E-3</v>
      </c>
      <c r="L50">
        <v>1.9564166789088201E-3</v>
      </c>
      <c r="M50">
        <v>4.2851754860679797E-3</v>
      </c>
      <c r="N50">
        <v>1996</v>
      </c>
      <c r="O50">
        <v>1.67246673820287E-3</v>
      </c>
      <c r="P50">
        <v>1.3360408212901001E-3</v>
      </c>
      <c r="Q50">
        <v>3.3008078825511299E-4</v>
      </c>
      <c r="R50">
        <v>1.2883576734720899E-3</v>
      </c>
      <c r="S50">
        <v>4.7683147818005697E-5</v>
      </c>
      <c r="T50">
        <v>3.2710653215435701E-4</v>
      </c>
      <c r="U50">
        <v>2.9742561007558999E-6</v>
      </c>
      <c r="V50">
        <v>0.375</v>
      </c>
      <c r="W50">
        <v>0.25</v>
      </c>
      <c r="X50">
        <v>0.25</v>
      </c>
      <c r="Y50">
        <v>0.125</v>
      </c>
      <c r="Z50">
        <v>0</v>
      </c>
      <c r="AA50">
        <v>3.0188279969888801E-4</v>
      </c>
      <c r="AB50">
        <v>0</v>
      </c>
      <c r="AC50">
        <v>0</v>
      </c>
      <c r="AD50">
        <v>3.0188279969888801E-4</v>
      </c>
      <c r="AE50">
        <v>0</v>
      </c>
      <c r="AF50">
        <v>4.7683147818005697E-5</v>
      </c>
      <c r="AG50">
        <v>0</v>
      </c>
      <c r="AH50">
        <v>0</v>
      </c>
      <c r="AI50">
        <v>4.7683147818005697E-5</v>
      </c>
      <c r="AJ50">
        <v>0</v>
      </c>
      <c r="AK50">
        <v>0</v>
      </c>
      <c r="AL50">
        <v>0</v>
      </c>
      <c r="AM50">
        <v>2.9742561007558999E-6</v>
      </c>
      <c r="AN50">
        <v>0</v>
      </c>
      <c r="AO50">
        <v>0</v>
      </c>
      <c r="AP50">
        <v>0</v>
      </c>
      <c r="AQ50">
        <v>2.9742561007558999E-6</v>
      </c>
      <c r="AR50">
        <v>1.2883576734720899E-3</v>
      </c>
      <c r="AS50">
        <v>2.5223732455469001E-5</v>
      </c>
      <c r="AT50">
        <v>1.2883576734720899E-3</v>
      </c>
      <c r="AU50">
        <v>0</v>
      </c>
      <c r="AV50">
        <v>2.5223732455469001E-5</v>
      </c>
      <c r="AW50">
        <v>0</v>
      </c>
    </row>
    <row r="51" spans="1:49" x14ac:dyDescent="0.35">
      <c r="A51">
        <v>5.7810431296131002E-3</v>
      </c>
      <c r="B51">
        <v>7.0166537366937601E-3</v>
      </c>
      <c r="C51">
        <v>1.53940166302605E-2</v>
      </c>
      <c r="D51">
        <v>6.9906303305421703E-3</v>
      </c>
      <c r="E51">
        <v>1.29667446646971E-2</v>
      </c>
      <c r="F51">
        <v>5.7967171640308599E-3</v>
      </c>
      <c r="G51">
        <v>3.0426232848544499E-3</v>
      </c>
      <c r="H51">
        <v>8.1373795809312095E-3</v>
      </c>
      <c r="I51">
        <v>1.78674179891143E-3</v>
      </c>
      <c r="J51">
        <v>1.18356379477748E-3</v>
      </c>
      <c r="K51">
        <v>2.62522936533563E-3</v>
      </c>
      <c r="L51">
        <v>1.9879240039177401E-3</v>
      </c>
      <c r="M51">
        <v>3.6211851320747199E-3</v>
      </c>
      <c r="N51">
        <v>1996.0833333333301</v>
      </c>
      <c r="O51">
        <v>2.0821748291961501E-3</v>
      </c>
      <c r="P51">
        <v>1.5902537679176199E-3</v>
      </c>
      <c r="Q51">
        <v>4.96714608236218E-4</v>
      </c>
      <c r="R51">
        <v>0</v>
      </c>
      <c r="S51">
        <v>1.5902537679176199E-3</v>
      </c>
      <c r="T51">
        <v>3.1507325008921897E-5</v>
      </c>
      <c r="U51">
        <v>4.6520728322729598E-4</v>
      </c>
      <c r="V51">
        <v>0</v>
      </c>
      <c r="W51">
        <v>0.5</v>
      </c>
      <c r="X51">
        <v>0.125</v>
      </c>
      <c r="Y51">
        <v>0.375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8.2301430373707299E-4</v>
      </c>
      <c r="AG51">
        <v>4.06730105843103E-4</v>
      </c>
      <c r="AH51">
        <v>0</v>
      </c>
      <c r="AI51">
        <v>8.2301430373707299E-4</v>
      </c>
      <c r="AJ51">
        <v>0</v>
      </c>
      <c r="AK51">
        <v>4.06730105843103E-4</v>
      </c>
      <c r="AL51">
        <v>7.1653414307234304E-4</v>
      </c>
      <c r="AM51">
        <v>3.1507325008921897E-5</v>
      </c>
      <c r="AN51">
        <v>0</v>
      </c>
      <c r="AO51">
        <v>7.1653414307234304E-4</v>
      </c>
      <c r="AP51">
        <v>3.1507325008921897E-5</v>
      </c>
      <c r="AQ51">
        <v>0</v>
      </c>
      <c r="AR51">
        <v>5.0705321108204198E-5</v>
      </c>
      <c r="AS51">
        <v>5.8477177384192901E-5</v>
      </c>
      <c r="AT51">
        <v>0</v>
      </c>
      <c r="AU51">
        <v>5.0705321108204198E-5</v>
      </c>
      <c r="AV51">
        <v>0</v>
      </c>
      <c r="AW51">
        <v>5.8477177384192901E-5</v>
      </c>
    </row>
    <row r="52" spans="1:49" x14ac:dyDescent="0.35">
      <c r="A52">
        <v>5.2125981718684298E-3</v>
      </c>
      <c r="B52">
        <v>7.0096193432643301E-3</v>
      </c>
      <c r="C52">
        <v>1.4831379985510301E-2</v>
      </c>
      <c r="D52">
        <v>6.4385725182455099E-3</v>
      </c>
      <c r="E52">
        <v>1.1728756773623899E-2</v>
      </c>
      <c r="F52">
        <v>5.1948868222889497E-3</v>
      </c>
      <c r="G52">
        <v>3.0426232848544499E-3</v>
      </c>
      <c r="H52">
        <v>6.8993916898579801E-3</v>
      </c>
      <c r="I52">
        <v>1.78674179891143E-3</v>
      </c>
      <c r="J52">
        <v>6.54927521358259E-4</v>
      </c>
      <c r="K52">
        <v>2.6196480185501098E-3</v>
      </c>
      <c r="L52">
        <v>1.9203112823805799E-3</v>
      </c>
      <c r="M52">
        <v>4.3463089078429901E-3</v>
      </c>
      <c r="N52">
        <v>1996.1666666666699</v>
      </c>
      <c r="O52">
        <v>1.80940401751517E-3</v>
      </c>
      <c r="P52">
        <v>1.7556357411086701E-3</v>
      </c>
      <c r="Q52">
        <v>5.2980655244212497E-5</v>
      </c>
      <c r="R52">
        <v>9.6840683527631296E-4</v>
      </c>
      <c r="S52">
        <v>7.8722890583235905E-4</v>
      </c>
      <c r="T52">
        <v>3.2081257989720902E-6</v>
      </c>
      <c r="U52">
        <v>4.97725294452404E-5</v>
      </c>
      <c r="V52">
        <v>0.25</v>
      </c>
      <c r="W52">
        <v>0.375</v>
      </c>
      <c r="X52">
        <v>0.125</v>
      </c>
      <c r="Y52">
        <v>0.25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9.6840683527631296E-4</v>
      </c>
      <c r="AG52">
        <v>0</v>
      </c>
      <c r="AH52">
        <v>9.6840683527631296E-4</v>
      </c>
      <c r="AI52">
        <v>0</v>
      </c>
      <c r="AJ52">
        <v>0</v>
      </c>
      <c r="AK52">
        <v>0</v>
      </c>
      <c r="AL52">
        <v>0</v>
      </c>
      <c r="AM52">
        <v>3.2081257989720902E-6</v>
      </c>
      <c r="AN52">
        <v>0</v>
      </c>
      <c r="AO52">
        <v>0</v>
      </c>
      <c r="AP52">
        <v>3.2081257989720902E-6</v>
      </c>
      <c r="AQ52">
        <v>0</v>
      </c>
      <c r="AR52">
        <v>7.8722890583235905E-4</v>
      </c>
      <c r="AS52">
        <v>4.97725294452404E-5</v>
      </c>
      <c r="AT52">
        <v>0</v>
      </c>
      <c r="AU52">
        <v>7.8722890583235905E-4</v>
      </c>
      <c r="AV52">
        <v>0</v>
      </c>
      <c r="AW52">
        <v>4.97725294452404E-5</v>
      </c>
    </row>
    <row r="53" spans="1:49" x14ac:dyDescent="0.35">
      <c r="A53">
        <v>7.1681677776759302E-3</v>
      </c>
      <c r="B53">
        <v>7.2365505243980896E-3</v>
      </c>
      <c r="C53">
        <v>1.45740971258791E-2</v>
      </c>
      <c r="D53">
        <v>7.5298229117161403E-3</v>
      </c>
      <c r="E53">
        <v>1.14083096168008E-2</v>
      </c>
      <c r="F53">
        <v>5.1686702667488697E-3</v>
      </c>
      <c r="G53">
        <v>2.49428243293139E-3</v>
      </c>
      <c r="H53">
        <v>7.1272853849579897E-3</v>
      </c>
      <c r="I53">
        <v>1.78674179891143E-3</v>
      </c>
      <c r="J53">
        <v>6.54927521358259E-4</v>
      </c>
      <c r="K53">
        <v>2.5492850322238201E-3</v>
      </c>
      <c r="L53">
        <v>1.9644577131667901E-3</v>
      </c>
      <c r="M53">
        <v>5.5269401540455603E-3</v>
      </c>
      <c r="N53">
        <v>1996.25</v>
      </c>
      <c r="O53">
        <v>2.8953926323840298E-3</v>
      </c>
      <c r="P53">
        <v>1.6939782516169201E-3</v>
      </c>
      <c r="Q53">
        <v>1.2097391866971801E-3</v>
      </c>
      <c r="R53">
        <v>1.6813131049368999E-3</v>
      </c>
      <c r="S53">
        <v>1.26651466800144E-5</v>
      </c>
      <c r="T53">
        <v>1.1346559056688E-4</v>
      </c>
      <c r="U53">
        <v>1.0962735961302999E-3</v>
      </c>
      <c r="V53">
        <v>0.375</v>
      </c>
      <c r="W53">
        <v>0.125</v>
      </c>
      <c r="X53">
        <v>0.375</v>
      </c>
      <c r="Y53">
        <v>0.125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1.6308139544250601E-3</v>
      </c>
      <c r="AG53">
        <v>0</v>
      </c>
      <c r="AH53">
        <v>1.6181488077450499E-3</v>
      </c>
      <c r="AI53">
        <v>1.26651466800144E-5</v>
      </c>
      <c r="AJ53">
        <v>0</v>
      </c>
      <c r="AK53">
        <v>0</v>
      </c>
      <c r="AL53">
        <v>0</v>
      </c>
      <c r="AM53">
        <v>4.7648922770892401E-5</v>
      </c>
      <c r="AN53">
        <v>0</v>
      </c>
      <c r="AO53">
        <v>0</v>
      </c>
      <c r="AP53">
        <v>4.7648922770892401E-5</v>
      </c>
      <c r="AQ53">
        <v>0</v>
      </c>
      <c r="AR53">
        <v>6.3164297191854195E-5</v>
      </c>
      <c r="AS53">
        <v>1.1620902639262901E-3</v>
      </c>
      <c r="AT53">
        <v>6.3164297191854195E-5</v>
      </c>
      <c r="AU53">
        <v>0</v>
      </c>
      <c r="AV53">
        <v>6.5816667795987095E-5</v>
      </c>
      <c r="AW53">
        <v>1.0962735961302999E-3</v>
      </c>
    </row>
    <row r="54" spans="1:49" x14ac:dyDescent="0.35">
      <c r="A54">
        <v>8.8177938812596408E-3</v>
      </c>
      <c r="B54">
        <v>5.8799362817944798E-3</v>
      </c>
      <c r="C54">
        <v>1.4530331331454101E-2</v>
      </c>
      <c r="D54">
        <v>8.4386363695816598E-3</v>
      </c>
      <c r="E54">
        <v>1.14026001071611E-2</v>
      </c>
      <c r="F54">
        <v>6.1382038131351201E-3</v>
      </c>
      <c r="G54">
        <v>1.4010710773615001E-3</v>
      </c>
      <c r="H54">
        <v>8.2179552996260001E-3</v>
      </c>
      <c r="I54">
        <v>1.7835737301735699E-3</v>
      </c>
      <c r="J54">
        <v>2.1795425761091999E-3</v>
      </c>
      <c r="K54">
        <v>1.9496255572145E-3</v>
      </c>
      <c r="L54">
        <v>2.00903567981142E-3</v>
      </c>
      <c r="M54">
        <v>5.4281637807396099E-3</v>
      </c>
      <c r="N54">
        <v>1996.3333333333301</v>
      </c>
      <c r="O54">
        <v>2.6734647965973601E-3</v>
      </c>
      <c r="P54">
        <v>1.09066991466801E-3</v>
      </c>
      <c r="Q54">
        <v>1.58712057916733E-3</v>
      </c>
      <c r="R54">
        <v>1.09066991466801E-3</v>
      </c>
      <c r="S54">
        <v>0</v>
      </c>
      <c r="T54">
        <v>0</v>
      </c>
      <c r="U54">
        <v>1.58712057916733E-3</v>
      </c>
      <c r="V54">
        <v>0.25</v>
      </c>
      <c r="W54">
        <v>0</v>
      </c>
      <c r="X54">
        <v>0</v>
      </c>
      <c r="Y54">
        <v>0.75</v>
      </c>
      <c r="Z54">
        <v>0</v>
      </c>
      <c r="AA54">
        <v>1.5246150547509401E-3</v>
      </c>
      <c r="AB54">
        <v>0</v>
      </c>
      <c r="AC54">
        <v>0</v>
      </c>
      <c r="AD54">
        <v>0</v>
      </c>
      <c r="AE54">
        <v>1.5246150547509401E-3</v>
      </c>
      <c r="AF54">
        <v>1.09066991466801E-3</v>
      </c>
      <c r="AG54">
        <v>1.29052683383833E-5</v>
      </c>
      <c r="AH54">
        <v>1.09066991466801E-3</v>
      </c>
      <c r="AI54">
        <v>0</v>
      </c>
      <c r="AJ54">
        <v>0</v>
      </c>
      <c r="AK54">
        <v>1.29052683383833E-5</v>
      </c>
      <c r="AL54">
        <v>0</v>
      </c>
      <c r="AM54">
        <v>4.4577966644631198E-5</v>
      </c>
      <c r="AN54">
        <v>0</v>
      </c>
      <c r="AO54">
        <v>0</v>
      </c>
      <c r="AP54">
        <v>0</v>
      </c>
      <c r="AQ54">
        <v>4.4577966644631198E-5</v>
      </c>
      <c r="AR54">
        <v>0</v>
      </c>
      <c r="AS54">
        <v>5.02228943336843E-6</v>
      </c>
      <c r="AT54">
        <v>0</v>
      </c>
      <c r="AU54">
        <v>0</v>
      </c>
      <c r="AV54">
        <v>0</v>
      </c>
      <c r="AW54">
        <v>5.02228943336843E-6</v>
      </c>
    </row>
    <row r="55" spans="1:49" x14ac:dyDescent="0.35">
      <c r="A55">
        <v>1.05351710880152E-2</v>
      </c>
      <c r="B55">
        <v>5.80933217279536E-3</v>
      </c>
      <c r="C55">
        <v>1.3955606626469001E-2</v>
      </c>
      <c r="D55">
        <v>9.2620229184598602E-3</v>
      </c>
      <c r="E55">
        <v>1.08514829193226E-2</v>
      </c>
      <c r="F55">
        <v>6.9251865707348802E-3</v>
      </c>
      <c r="G55">
        <v>1.4010710773615001E-3</v>
      </c>
      <c r="H55">
        <v>7.9302024381740499E-3</v>
      </c>
      <c r="I55">
        <v>1.52020940378705E-3</v>
      </c>
      <c r="J55">
        <v>2.1795425761091999E-3</v>
      </c>
      <c r="K55">
        <v>3.32900811683743E-3</v>
      </c>
      <c r="L55">
        <v>1.4166358777882499E-3</v>
      </c>
      <c r="M55">
        <v>5.4409600548713704E-3</v>
      </c>
      <c r="N55">
        <v>1996.4166666666699</v>
      </c>
      <c r="O55">
        <v>1.81388202597077E-3</v>
      </c>
      <c r="P55">
        <v>2.8342919883033498E-4</v>
      </c>
      <c r="Q55">
        <v>1.5362526773833999E-3</v>
      </c>
      <c r="R55">
        <v>0</v>
      </c>
      <c r="S55">
        <v>2.8342919883033498E-4</v>
      </c>
      <c r="T55">
        <v>0</v>
      </c>
      <c r="U55">
        <v>1.5362526773833999E-3</v>
      </c>
      <c r="V55">
        <v>0</v>
      </c>
      <c r="W55">
        <v>0.125</v>
      </c>
      <c r="X55">
        <v>0</v>
      </c>
      <c r="Y55">
        <v>0.875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2.8342919883033498E-4</v>
      </c>
      <c r="AG55">
        <v>1.4169826045663299E-3</v>
      </c>
      <c r="AH55">
        <v>0</v>
      </c>
      <c r="AI55">
        <v>2.8342919883033498E-4</v>
      </c>
      <c r="AJ55">
        <v>0</v>
      </c>
      <c r="AK55">
        <v>1.4169826045663299E-3</v>
      </c>
      <c r="AL55">
        <v>0</v>
      </c>
      <c r="AM55">
        <v>4.4586526496824101E-5</v>
      </c>
      <c r="AN55">
        <v>0</v>
      </c>
      <c r="AO55">
        <v>0</v>
      </c>
      <c r="AP55">
        <v>0</v>
      </c>
      <c r="AQ55">
        <v>4.4586526496824101E-5</v>
      </c>
      <c r="AR55">
        <v>0</v>
      </c>
      <c r="AS55">
        <v>7.4683546320240799E-5</v>
      </c>
      <c r="AT55">
        <v>0</v>
      </c>
      <c r="AU55">
        <v>0</v>
      </c>
      <c r="AV55">
        <v>0</v>
      </c>
      <c r="AW55">
        <v>7.4683546320240799E-5</v>
      </c>
    </row>
    <row r="56" spans="1:49" x14ac:dyDescent="0.35">
      <c r="A56">
        <v>1.27513599784197E-2</v>
      </c>
      <c r="B56">
        <v>7.1829869411329499E-3</v>
      </c>
      <c r="C56">
        <v>1.2648315350232199E-2</v>
      </c>
      <c r="D56">
        <v>1.0929715541783401E-2</v>
      </c>
      <c r="E56">
        <v>9.3975160236253706E-3</v>
      </c>
      <c r="F56">
        <v>7.5316885427964102E-3</v>
      </c>
      <c r="G56">
        <v>1.4010710773615001E-3</v>
      </c>
      <c r="H56">
        <v>7.2417608049710498E-3</v>
      </c>
      <c r="I56">
        <v>7.5468414129282297E-4</v>
      </c>
      <c r="J56">
        <v>1.92508416401422E-3</v>
      </c>
      <c r="K56">
        <v>4.1935323336878601E-3</v>
      </c>
      <c r="L56">
        <v>1.41307204509433E-3</v>
      </c>
      <c r="M56">
        <v>6.6488263255938696E-3</v>
      </c>
      <c r="N56">
        <v>1996.5</v>
      </c>
      <c r="O56">
        <v>2.2893254716782599E-3</v>
      </c>
      <c r="P56">
        <v>1.93015817912853E-4</v>
      </c>
      <c r="Q56">
        <v>2.0853979462298299E-3</v>
      </c>
      <c r="R56">
        <v>1.1902725833527101E-4</v>
      </c>
      <c r="S56">
        <v>7.3988559577581399E-5</v>
      </c>
      <c r="T56">
        <v>1.1045327070750501E-3</v>
      </c>
      <c r="U56">
        <v>9.808652391547839E-4</v>
      </c>
      <c r="V56">
        <v>0.25</v>
      </c>
      <c r="W56">
        <v>0.125</v>
      </c>
      <c r="X56">
        <v>0.25</v>
      </c>
      <c r="Y56">
        <v>0.375</v>
      </c>
      <c r="Z56">
        <v>0</v>
      </c>
      <c r="AA56">
        <v>-2.54458412094984E-4</v>
      </c>
      <c r="AB56">
        <v>0</v>
      </c>
      <c r="AC56">
        <v>0</v>
      </c>
      <c r="AD56">
        <v>0</v>
      </c>
      <c r="AE56">
        <v>-2.54458412094984E-4</v>
      </c>
      <c r="AF56">
        <v>0</v>
      </c>
      <c r="AG56">
        <v>1.23532365124977E-3</v>
      </c>
      <c r="AH56">
        <v>0</v>
      </c>
      <c r="AI56">
        <v>0</v>
      </c>
      <c r="AJ56">
        <v>0</v>
      </c>
      <c r="AK56">
        <v>1.23532365124977E-3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1.93015817912853E-4</v>
      </c>
      <c r="AS56">
        <v>1.1045327070750501E-3</v>
      </c>
      <c r="AT56">
        <v>1.1902725833527101E-4</v>
      </c>
      <c r="AU56">
        <v>7.3988559577581399E-5</v>
      </c>
      <c r="AV56">
        <v>1.1045327070750501E-3</v>
      </c>
      <c r="AW56">
        <v>0</v>
      </c>
    </row>
    <row r="57" spans="1:49" x14ac:dyDescent="0.35">
      <c r="A57">
        <v>1.3795134411934E-2</v>
      </c>
      <c r="B57">
        <v>6.0258808448820896E-3</v>
      </c>
      <c r="C57">
        <v>1.2793039374444801E-2</v>
      </c>
      <c r="D57">
        <v>1.13972186157299E-2</v>
      </c>
      <c r="E57">
        <v>1.0285993137971799E-2</v>
      </c>
      <c r="F57">
        <v>8.0023985395219904E-3</v>
      </c>
      <c r="G57">
        <v>1.4010710773615001E-3</v>
      </c>
      <c r="H57">
        <v>8.1302379193175095E-3</v>
      </c>
      <c r="I57">
        <v>7.5468414129282297E-4</v>
      </c>
      <c r="J57">
        <v>2.9734219746436101E-3</v>
      </c>
      <c r="K57">
        <v>4.1913263017992397E-3</v>
      </c>
      <c r="L57">
        <v>8.3765026307913595E-4</v>
      </c>
      <c r="M57">
        <v>5.9018663126808504E-3</v>
      </c>
      <c r="N57">
        <v>1996.5833333333301</v>
      </c>
      <c r="O57">
        <v>2.3725223593418199E-3</v>
      </c>
      <c r="P57">
        <v>8.9254907668123197E-4</v>
      </c>
      <c r="Q57">
        <v>1.4940556828429701E-3</v>
      </c>
      <c r="R57">
        <v>8.9254907668123197E-4</v>
      </c>
      <c r="S57">
        <v>0</v>
      </c>
      <c r="T57">
        <v>4.5893302306917501E-4</v>
      </c>
      <c r="U57">
        <v>1.0351226597737899E-3</v>
      </c>
      <c r="V57">
        <v>0.375</v>
      </c>
      <c r="W57">
        <v>0</v>
      </c>
      <c r="X57">
        <v>0.125</v>
      </c>
      <c r="Y57">
        <v>0.5</v>
      </c>
      <c r="Z57">
        <v>0</v>
      </c>
      <c r="AA57">
        <v>1.40138253228877E-3</v>
      </c>
      <c r="AB57">
        <v>0</v>
      </c>
      <c r="AC57">
        <v>0</v>
      </c>
      <c r="AD57">
        <v>4.5893302306917501E-4</v>
      </c>
      <c r="AE57">
        <v>9.4244950921959102E-4</v>
      </c>
      <c r="AF57">
        <v>8.8847711434645801E-4</v>
      </c>
      <c r="AG57">
        <v>3.65977337390651E-5</v>
      </c>
      <c r="AH57">
        <v>8.8847711434645801E-4</v>
      </c>
      <c r="AI57">
        <v>0</v>
      </c>
      <c r="AJ57">
        <v>0</v>
      </c>
      <c r="AK57">
        <v>3.65977337390651E-5</v>
      </c>
      <c r="AL57">
        <v>0</v>
      </c>
      <c r="AM57">
        <v>5.60754168151379E-5</v>
      </c>
      <c r="AN57">
        <v>0</v>
      </c>
      <c r="AO57">
        <v>0</v>
      </c>
      <c r="AP57">
        <v>0</v>
      </c>
      <c r="AQ57">
        <v>5.60754168151379E-5</v>
      </c>
      <c r="AR57">
        <v>4.0719623347739502E-6</v>
      </c>
      <c r="AS57">
        <v>0</v>
      </c>
      <c r="AT57">
        <v>4.0719623347739502E-6</v>
      </c>
      <c r="AU57">
        <v>0</v>
      </c>
      <c r="AV57">
        <v>0</v>
      </c>
      <c r="AW57">
        <v>0</v>
      </c>
    </row>
    <row r="58" spans="1:49" x14ac:dyDescent="0.35">
      <c r="A58">
        <v>1.37876271110801E-2</v>
      </c>
      <c r="B58">
        <v>6.3691433552798401E-3</v>
      </c>
      <c r="C58">
        <v>1.3133725878857101E-2</v>
      </c>
      <c r="D58">
        <v>1.15650962205018E-2</v>
      </c>
      <c r="E58">
        <v>1.06843339866646E-2</v>
      </c>
      <c r="F58">
        <v>8.8388787774001092E-3</v>
      </c>
      <c r="G58">
        <v>9.8697869949786209E-4</v>
      </c>
      <c r="H58">
        <v>8.9046558646912397E-3</v>
      </c>
      <c r="I58">
        <v>7.9269942247549199E-4</v>
      </c>
      <c r="J58">
        <v>2.9734219746436101E-3</v>
      </c>
      <c r="K58">
        <v>5.0582139753848404E-3</v>
      </c>
      <c r="L58">
        <v>8.0724282737166001E-4</v>
      </c>
      <c r="M58">
        <v>5.17560933529412E-3</v>
      </c>
      <c r="N58">
        <v>1996.6666666666699</v>
      </c>
      <c r="O58">
        <v>2.36690681736729E-3</v>
      </c>
      <c r="P58">
        <v>1.4383981910447701E-3</v>
      </c>
      <c r="Q58">
        <v>9.2490975116354404E-4</v>
      </c>
      <c r="R58">
        <v>4.86527617269426E-4</v>
      </c>
      <c r="S58">
        <v>9.5187057377534804E-4</v>
      </c>
      <c r="T58">
        <v>9.2490975116354404E-4</v>
      </c>
      <c r="U58">
        <v>0</v>
      </c>
      <c r="V58">
        <v>0.375</v>
      </c>
      <c r="W58">
        <v>0.25</v>
      </c>
      <c r="X58">
        <v>0.375</v>
      </c>
      <c r="Y58">
        <v>0</v>
      </c>
      <c r="Z58">
        <v>3.9240825083580901E-4</v>
      </c>
      <c r="AA58">
        <v>0</v>
      </c>
      <c r="AB58">
        <v>3.9240825083580901E-4</v>
      </c>
      <c r="AC58">
        <v>0</v>
      </c>
      <c r="AD58">
        <v>0</v>
      </c>
      <c r="AE58">
        <v>0</v>
      </c>
      <c r="AF58">
        <v>1.0079746590262999E-3</v>
      </c>
      <c r="AG58">
        <v>8.6688767358560005E-4</v>
      </c>
      <c r="AH58">
        <v>5.6104085250947398E-5</v>
      </c>
      <c r="AI58">
        <v>9.5187057377534804E-4</v>
      </c>
      <c r="AJ58">
        <v>8.6688767358560005E-4</v>
      </c>
      <c r="AK58">
        <v>0</v>
      </c>
      <c r="AL58">
        <v>3.8015281182669401E-5</v>
      </c>
      <c r="AM58">
        <v>0</v>
      </c>
      <c r="AN58">
        <v>3.8015281182669401E-5</v>
      </c>
      <c r="AO58">
        <v>0</v>
      </c>
      <c r="AP58">
        <v>0</v>
      </c>
      <c r="AQ58">
        <v>0</v>
      </c>
      <c r="AR58">
        <v>0</v>
      </c>
      <c r="AS58">
        <v>5.8022077577944002E-5</v>
      </c>
      <c r="AT58">
        <v>0</v>
      </c>
      <c r="AU58">
        <v>0</v>
      </c>
      <c r="AV58">
        <v>5.8022077577944002E-5</v>
      </c>
      <c r="AW58">
        <v>0</v>
      </c>
    </row>
    <row r="59" spans="1:49" x14ac:dyDescent="0.35">
      <c r="A59">
        <v>1.1623369359649499E-2</v>
      </c>
      <c r="B59">
        <v>8.4747376030614094E-3</v>
      </c>
      <c r="C59">
        <v>1.4591090539332999E-2</v>
      </c>
      <c r="D59">
        <v>1.23952162920705E-2</v>
      </c>
      <c r="E59">
        <v>1.2120468479776899E-2</v>
      </c>
      <c r="F59">
        <v>9.5394004618232792E-3</v>
      </c>
      <c r="G59">
        <v>9.8697869949786209E-4</v>
      </c>
      <c r="H59">
        <v>9.6398857449957707E-3</v>
      </c>
      <c r="I59">
        <v>1.49360403528326E-3</v>
      </c>
      <c r="J59">
        <v>4.6923256214301502E-3</v>
      </c>
      <c r="K59">
        <v>4.03173248592157E-3</v>
      </c>
      <c r="L59">
        <v>8.1534235447154797E-4</v>
      </c>
      <c r="M59">
        <v>5.3264378898033402E-3</v>
      </c>
      <c r="N59">
        <v>1996.75</v>
      </c>
      <c r="O59">
        <v>4.4712086881713003E-3</v>
      </c>
      <c r="P59">
        <v>2.5534055653436698E-3</v>
      </c>
      <c r="Q59">
        <v>1.9122489472840501E-3</v>
      </c>
      <c r="R59">
        <v>5.8714451080884602E-4</v>
      </c>
      <c r="S59">
        <v>1.9662610545348202E-3</v>
      </c>
      <c r="T59">
        <v>1.9122489472840501E-3</v>
      </c>
      <c r="U59">
        <v>0</v>
      </c>
      <c r="V59">
        <v>0.125</v>
      </c>
      <c r="W59">
        <v>0.375</v>
      </c>
      <c r="X59">
        <v>0.5</v>
      </c>
      <c r="Y59">
        <v>0</v>
      </c>
      <c r="Z59">
        <v>0</v>
      </c>
      <c r="AA59">
        <v>1.71890364678654E-3</v>
      </c>
      <c r="AB59">
        <v>0</v>
      </c>
      <c r="AC59">
        <v>0</v>
      </c>
      <c r="AD59">
        <v>1.71890364678654E-3</v>
      </c>
      <c r="AE59">
        <v>0</v>
      </c>
      <c r="AF59">
        <v>1.8312707851723101E-3</v>
      </c>
      <c r="AG59">
        <v>0</v>
      </c>
      <c r="AH59">
        <v>0</v>
      </c>
      <c r="AI59">
        <v>1.8312707851723101E-3</v>
      </c>
      <c r="AJ59">
        <v>0</v>
      </c>
      <c r="AK59">
        <v>0</v>
      </c>
      <c r="AL59">
        <v>7.0090461280776799E-4</v>
      </c>
      <c r="AM59">
        <v>8.0995270998882998E-6</v>
      </c>
      <c r="AN59">
        <v>5.8714451080884602E-4</v>
      </c>
      <c r="AO59">
        <v>1.13760101998922E-4</v>
      </c>
      <c r="AP59">
        <v>8.0995270998882998E-6</v>
      </c>
      <c r="AQ59">
        <v>0</v>
      </c>
      <c r="AR59">
        <v>2.12301673635909E-5</v>
      </c>
      <c r="AS59">
        <v>1.85245773397625E-4</v>
      </c>
      <c r="AT59">
        <v>0</v>
      </c>
      <c r="AU59">
        <v>2.12301673635909E-5</v>
      </c>
      <c r="AV59">
        <v>1.85245773397625E-4</v>
      </c>
      <c r="AW59">
        <v>0</v>
      </c>
    </row>
    <row r="60" spans="1:49" x14ac:dyDescent="0.35">
      <c r="A60">
        <v>1.4517421632293401E-2</v>
      </c>
      <c r="B60">
        <v>8.4747376030614094E-3</v>
      </c>
      <c r="C60">
        <v>1.48969225566335E-2</v>
      </c>
      <c r="D60">
        <v>1.38494697364805E-2</v>
      </c>
      <c r="E60">
        <v>1.2371047475796201E-2</v>
      </c>
      <c r="F60">
        <v>1.0941341591227101E-2</v>
      </c>
      <c r="G60">
        <v>1.59026977457537E-3</v>
      </c>
      <c r="H60">
        <v>9.2871736659375301E-3</v>
      </c>
      <c r="I60">
        <v>1.49360403528326E-3</v>
      </c>
      <c r="J60">
        <v>4.7067802376060796E-3</v>
      </c>
      <c r="K60">
        <v>5.4192189991495096E-3</v>
      </c>
      <c r="L60">
        <v>8.1534235447154797E-4</v>
      </c>
      <c r="M60">
        <v>5.4340032260906104E-3</v>
      </c>
      <c r="N60">
        <v>1996.8333333333301</v>
      </c>
      <c r="O60">
        <v>2.84130961459983E-3</v>
      </c>
      <c r="P60">
        <v>1.3459935305258101E-3</v>
      </c>
      <c r="Q60">
        <v>1.4859066465577101E-3</v>
      </c>
      <c r="R60">
        <v>1.3459935305258101E-3</v>
      </c>
      <c r="S60">
        <v>0</v>
      </c>
      <c r="T60">
        <v>0</v>
      </c>
      <c r="U60">
        <v>1.4859066465577101E-3</v>
      </c>
      <c r="V60">
        <v>0.375</v>
      </c>
      <c r="W60">
        <v>0</v>
      </c>
      <c r="X60">
        <v>0</v>
      </c>
      <c r="Y60">
        <v>0.625</v>
      </c>
      <c r="Z60">
        <v>1.1902755073393599E-3</v>
      </c>
      <c r="AA60">
        <v>1.44546161759253E-5</v>
      </c>
      <c r="AB60">
        <v>1.1902755073393599E-3</v>
      </c>
      <c r="AC60">
        <v>0</v>
      </c>
      <c r="AD60">
        <v>0</v>
      </c>
      <c r="AE60">
        <v>1.44546161759253E-5</v>
      </c>
      <c r="AF60">
        <v>7.6874489579510297E-5</v>
      </c>
      <c r="AG60">
        <v>1.41913971537573E-3</v>
      </c>
      <c r="AH60">
        <v>7.6874489579510297E-5</v>
      </c>
      <c r="AI60">
        <v>0</v>
      </c>
      <c r="AJ60">
        <v>0</v>
      </c>
      <c r="AK60">
        <v>1.41913971537573E-3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7.8843533606946095E-5</v>
      </c>
      <c r="AS60">
        <v>5.23123150060544E-5</v>
      </c>
      <c r="AT60">
        <v>7.8843533606946095E-5</v>
      </c>
      <c r="AU60">
        <v>0</v>
      </c>
      <c r="AV60">
        <v>0</v>
      </c>
      <c r="AW60">
        <v>5.23123150060544E-5</v>
      </c>
    </row>
    <row r="61" spans="1:49" x14ac:dyDescent="0.35">
      <c r="A61">
        <v>1.43216670825377E-2</v>
      </c>
      <c r="B61">
        <v>9.3910800531243899E-3</v>
      </c>
      <c r="C61">
        <v>1.5039667310145499E-2</v>
      </c>
      <c r="D61">
        <v>1.4209763686634101E-2</v>
      </c>
      <c r="E61">
        <v>1.24978749360649E-2</v>
      </c>
      <c r="F61">
        <v>1.1399512816258599E-2</v>
      </c>
      <c r="G61">
        <v>1.5826837581751701E-3</v>
      </c>
      <c r="H61">
        <v>8.6583459083886209E-3</v>
      </c>
      <c r="I61">
        <v>2.25684526950116E-3</v>
      </c>
      <c r="J61">
        <v>4.7067802376060796E-3</v>
      </c>
      <c r="K61">
        <v>5.5406671540721396E-3</v>
      </c>
      <c r="L61">
        <v>1.15206542458041E-3</v>
      </c>
      <c r="M61">
        <v>5.35204324445603E-3</v>
      </c>
      <c r="N61">
        <v>1996.9166666666699</v>
      </c>
      <c r="O61">
        <v>1.9596527888694499E-3</v>
      </c>
      <c r="P61">
        <v>8.6629743320551901E-4</v>
      </c>
      <c r="Q61">
        <v>1.09435621757254E-3</v>
      </c>
      <c r="R61">
        <v>8.14816383076683E-4</v>
      </c>
      <c r="S61">
        <v>5.1481050128835697E-5</v>
      </c>
      <c r="T61">
        <v>1.05948775921854E-3</v>
      </c>
      <c r="U61">
        <v>3.4868458354002301E-5</v>
      </c>
      <c r="V61">
        <v>0.375</v>
      </c>
      <c r="W61">
        <v>0.125</v>
      </c>
      <c r="X61">
        <v>0.375</v>
      </c>
      <c r="Y61">
        <v>0.125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9.7315055092569096E-6</v>
      </c>
      <c r="AG61">
        <v>1.4610040137415199E-4</v>
      </c>
      <c r="AH61">
        <v>9.7315055092569096E-6</v>
      </c>
      <c r="AI61">
        <v>0</v>
      </c>
      <c r="AJ61">
        <v>1.4610040137415199E-4</v>
      </c>
      <c r="AK61">
        <v>0</v>
      </c>
      <c r="AL61">
        <v>8.0139123243837805E-4</v>
      </c>
      <c r="AM61">
        <v>9.1338735784438996E-4</v>
      </c>
      <c r="AN61">
        <v>8.0139123243837805E-4</v>
      </c>
      <c r="AO61">
        <v>0</v>
      </c>
      <c r="AP61">
        <v>9.1338735784438996E-4</v>
      </c>
      <c r="AQ61">
        <v>0</v>
      </c>
      <c r="AR61">
        <v>5.5174695257884397E-5</v>
      </c>
      <c r="AS61">
        <v>3.4868458354002301E-5</v>
      </c>
      <c r="AT61">
        <v>3.69364512904873E-6</v>
      </c>
      <c r="AU61">
        <v>5.1481050128835697E-5</v>
      </c>
      <c r="AV61">
        <v>0</v>
      </c>
      <c r="AW61">
        <v>3.4868458354002301E-5</v>
      </c>
    </row>
    <row r="62" spans="1:49" x14ac:dyDescent="0.35">
      <c r="A62">
        <v>1.43157185703362E-2</v>
      </c>
      <c r="B62">
        <v>9.6732485525555904E-3</v>
      </c>
      <c r="C62">
        <v>1.55864543845666E-2</v>
      </c>
      <c r="D62">
        <v>1.44544929376494E-2</v>
      </c>
      <c r="E62">
        <v>1.33667283012494E-2</v>
      </c>
      <c r="F62">
        <v>1.16654935597742E-2</v>
      </c>
      <c r="G62">
        <v>1.5826837581751701E-3</v>
      </c>
      <c r="H62">
        <v>9.4702878639607406E-3</v>
      </c>
      <c r="I62">
        <v>2.31375667911347E-3</v>
      </c>
      <c r="J62">
        <v>4.9200187524069197E-3</v>
      </c>
      <c r="K62">
        <v>5.5963836388876103E-3</v>
      </c>
      <c r="L62">
        <v>1.14909116847966E-3</v>
      </c>
      <c r="M62">
        <v>5.0087254611923997E-3</v>
      </c>
      <c r="N62">
        <v>1997</v>
      </c>
      <c r="O62">
        <v>2.4441779656889698E-3</v>
      </c>
      <c r="P62">
        <v>1.88282789571118E-3</v>
      </c>
      <c r="Q62">
        <v>5.7481003927037898E-4</v>
      </c>
      <c r="R62">
        <v>0</v>
      </c>
      <c r="S62">
        <v>1.88282789571118E-3</v>
      </c>
      <c r="T62">
        <v>5.7481003927037898E-4</v>
      </c>
      <c r="U62">
        <v>0</v>
      </c>
      <c r="V62">
        <v>0</v>
      </c>
      <c r="W62">
        <v>0.625</v>
      </c>
      <c r="X62">
        <v>0.375</v>
      </c>
      <c r="Y62">
        <v>0</v>
      </c>
      <c r="Z62">
        <v>0</v>
      </c>
      <c r="AA62">
        <v>5.1512131449973301E-4</v>
      </c>
      <c r="AB62">
        <v>0</v>
      </c>
      <c r="AC62">
        <v>0</v>
      </c>
      <c r="AD62">
        <v>5.1512131449973301E-4</v>
      </c>
      <c r="AE62">
        <v>0</v>
      </c>
      <c r="AF62">
        <v>8.5962510339012202E-4</v>
      </c>
      <c r="AG62">
        <v>5.57164848154727E-5</v>
      </c>
      <c r="AH62">
        <v>0</v>
      </c>
      <c r="AI62">
        <v>8.5962510339012202E-4</v>
      </c>
      <c r="AJ62">
        <v>5.57164848154727E-5</v>
      </c>
      <c r="AK62">
        <v>0</v>
      </c>
      <c r="AL62">
        <v>5.6911409612312498E-5</v>
      </c>
      <c r="AM62">
        <v>0</v>
      </c>
      <c r="AN62">
        <v>0</v>
      </c>
      <c r="AO62">
        <v>5.6911409612312498E-5</v>
      </c>
      <c r="AP62">
        <v>0</v>
      </c>
      <c r="AQ62">
        <v>0</v>
      </c>
      <c r="AR62">
        <v>9.6629138270874998E-4</v>
      </c>
      <c r="AS62">
        <v>3.9722399551731903E-6</v>
      </c>
      <c r="AT62">
        <v>0</v>
      </c>
      <c r="AU62">
        <v>9.6629138270874998E-4</v>
      </c>
      <c r="AV62">
        <v>3.9722399551731903E-6</v>
      </c>
      <c r="AW62">
        <v>0</v>
      </c>
    </row>
    <row r="63" spans="1:49" x14ac:dyDescent="0.35">
      <c r="A63">
        <v>1.3385304003881601E-2</v>
      </c>
      <c r="B63">
        <v>1.2420098482014001E-2</v>
      </c>
      <c r="C63">
        <v>1.4306659770410299E-2</v>
      </c>
      <c r="D63">
        <v>1.53627106191513E-2</v>
      </c>
      <c r="E63">
        <v>1.2137639008201299E-2</v>
      </c>
      <c r="F63">
        <v>1.26321884186603E-2</v>
      </c>
      <c r="G63">
        <v>1.5826837581751701E-3</v>
      </c>
      <c r="H63">
        <v>8.9577327139850008E-3</v>
      </c>
      <c r="I63">
        <v>1.59722253604113E-3</v>
      </c>
      <c r="J63">
        <v>4.9200187524069197E-3</v>
      </c>
      <c r="K63">
        <v>5.9107535686327897E-3</v>
      </c>
      <c r="L63">
        <v>1.8014160976205799E-3</v>
      </c>
      <c r="M63">
        <v>4.8995429627000002E-3</v>
      </c>
      <c r="N63">
        <v>1997.0833333333301</v>
      </c>
      <c r="O63">
        <v>1.72478417629041E-3</v>
      </c>
      <c r="P63">
        <v>3.1045915376132899E-4</v>
      </c>
      <c r="Q63">
        <v>1.40493228973812E-3</v>
      </c>
      <c r="R63">
        <v>2.6038626921452701E-4</v>
      </c>
      <c r="S63">
        <v>5.0072884546802E-5</v>
      </c>
      <c r="T63">
        <v>1.40493228973812E-3</v>
      </c>
      <c r="U63">
        <v>0</v>
      </c>
      <c r="V63">
        <v>0.125</v>
      </c>
      <c r="W63">
        <v>0.25</v>
      </c>
      <c r="X63">
        <v>0.625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3.1045915376132899E-4</v>
      </c>
      <c r="AG63">
        <v>7.2110003558828201E-4</v>
      </c>
      <c r="AH63">
        <v>2.6038626921452701E-4</v>
      </c>
      <c r="AI63">
        <v>5.0072884546802E-5</v>
      </c>
      <c r="AJ63">
        <v>7.2110003558828201E-4</v>
      </c>
      <c r="AK63">
        <v>0</v>
      </c>
      <c r="AL63">
        <v>0</v>
      </c>
      <c r="AM63">
        <v>6.8383225414984103E-4</v>
      </c>
      <c r="AN63">
        <v>0</v>
      </c>
      <c r="AO63">
        <v>0</v>
      </c>
      <c r="AP63">
        <v>6.8383225414984103E-4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5">
      <c r="A64">
        <v>1.32857589449912E-2</v>
      </c>
      <c r="B64">
        <v>1.53051743817773E-2</v>
      </c>
      <c r="C64">
        <v>1.36767810007099E-2</v>
      </c>
      <c r="D64">
        <v>1.6755476039587699E-2</v>
      </c>
      <c r="E64">
        <v>1.22949891443333E-2</v>
      </c>
      <c r="F64">
        <v>1.4070036653760901E-2</v>
      </c>
      <c r="G64">
        <v>1.5945407605524901E-3</v>
      </c>
      <c r="H64">
        <v>9.1032258477396592E-3</v>
      </c>
      <c r="I64">
        <v>1.59722253604113E-3</v>
      </c>
      <c r="J64">
        <v>4.9200187524069197E-3</v>
      </c>
      <c r="K64">
        <v>7.3064195500575496E-3</v>
      </c>
      <c r="L64">
        <v>1.84359835129644E-3</v>
      </c>
      <c r="M64">
        <v>4.0672312422034198E-3</v>
      </c>
      <c r="N64">
        <v>1997.1666666666699</v>
      </c>
      <c r="O64">
        <v>2.5729300380072902E-3</v>
      </c>
      <c r="P64">
        <v>1.1257569714083E-3</v>
      </c>
      <c r="Q64">
        <v>1.4457460756806099E-3</v>
      </c>
      <c r="R64">
        <v>0</v>
      </c>
      <c r="S64">
        <v>1.1257569714083E-3</v>
      </c>
      <c r="T64">
        <v>1.4457460756806099E-3</v>
      </c>
      <c r="U64">
        <v>0</v>
      </c>
      <c r="V64">
        <v>0</v>
      </c>
      <c r="W64">
        <v>0.375</v>
      </c>
      <c r="X64">
        <v>0.625</v>
      </c>
      <c r="Y64">
        <v>0</v>
      </c>
      <c r="Z64">
        <v>1.18570023773205E-5</v>
      </c>
      <c r="AA64">
        <v>0</v>
      </c>
      <c r="AB64">
        <v>0</v>
      </c>
      <c r="AC64">
        <v>1.18570023773205E-5</v>
      </c>
      <c r="AD64">
        <v>0</v>
      </c>
      <c r="AE64">
        <v>0</v>
      </c>
      <c r="AF64">
        <v>1.11389996903098E-3</v>
      </c>
      <c r="AG64">
        <v>1.39566598142476E-3</v>
      </c>
      <c r="AH64">
        <v>0</v>
      </c>
      <c r="AI64">
        <v>1.11389996903098E-3</v>
      </c>
      <c r="AJ64">
        <v>1.39566598142476E-3</v>
      </c>
      <c r="AK64">
        <v>0</v>
      </c>
      <c r="AL64">
        <v>0</v>
      </c>
      <c r="AM64">
        <v>4.5390379474832502E-5</v>
      </c>
      <c r="AN64">
        <v>0</v>
      </c>
      <c r="AO64">
        <v>0</v>
      </c>
      <c r="AP64">
        <v>4.5390379474832502E-5</v>
      </c>
      <c r="AQ64">
        <v>0</v>
      </c>
      <c r="AR64">
        <v>0</v>
      </c>
      <c r="AS64">
        <v>4.68971478102095E-6</v>
      </c>
      <c r="AT64">
        <v>0</v>
      </c>
      <c r="AU64">
        <v>0</v>
      </c>
      <c r="AV64">
        <v>4.68971478102095E-6</v>
      </c>
      <c r="AW64">
        <v>0</v>
      </c>
    </row>
    <row r="65" spans="1:49" x14ac:dyDescent="0.35">
      <c r="A65">
        <v>1.2116527981854801E-2</v>
      </c>
      <c r="B65">
        <v>1.51251029324141E-2</v>
      </c>
      <c r="C65">
        <v>1.26581443517728E-2</v>
      </c>
      <c r="D65">
        <v>1.6080824833337899E-2</v>
      </c>
      <c r="E65">
        <v>1.1339516792588E-2</v>
      </c>
      <c r="F65">
        <v>1.4534045845552099E-2</v>
      </c>
      <c r="G65">
        <v>1.5945407605524901E-3</v>
      </c>
      <c r="H65">
        <v>7.6305120205479703E-3</v>
      </c>
      <c r="I65">
        <v>2.11446401148755E-3</v>
      </c>
      <c r="J65">
        <v>4.9200187524069197E-3</v>
      </c>
      <c r="K65">
        <v>7.8180776646196697E-3</v>
      </c>
      <c r="L65">
        <v>1.7959494285255499E-3</v>
      </c>
      <c r="M65">
        <v>2.86540654697057E-3</v>
      </c>
      <c r="N65">
        <v>1997.25</v>
      </c>
      <c r="O65">
        <v>1.2146242231780801E-3</v>
      </c>
      <c r="P65">
        <v>6.7534160267979895E-4</v>
      </c>
      <c r="Q65">
        <v>5.3508798044742199E-4</v>
      </c>
      <c r="R65">
        <v>5.4816413032573801E-4</v>
      </c>
      <c r="S65">
        <v>1.27177472354061E-4</v>
      </c>
      <c r="T65">
        <v>2.3429865885295799E-5</v>
      </c>
      <c r="U65">
        <v>5.1165811456212705E-4</v>
      </c>
      <c r="V65">
        <v>0.375</v>
      </c>
      <c r="W65">
        <v>0.125</v>
      </c>
      <c r="X65">
        <v>0.25</v>
      </c>
      <c r="Y65">
        <v>0.25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1.5810012723337601E-4</v>
      </c>
      <c r="AG65">
        <v>5.1165811456212705E-4</v>
      </c>
      <c r="AH65">
        <v>3.09226548793145E-5</v>
      </c>
      <c r="AI65">
        <v>1.27177472354061E-4</v>
      </c>
      <c r="AJ65">
        <v>0</v>
      </c>
      <c r="AK65">
        <v>5.1165811456212705E-4</v>
      </c>
      <c r="AL65">
        <v>5.1724147544642397E-4</v>
      </c>
      <c r="AM65">
        <v>0</v>
      </c>
      <c r="AN65">
        <v>5.1724147544642397E-4</v>
      </c>
      <c r="AO65">
        <v>0</v>
      </c>
      <c r="AP65">
        <v>0</v>
      </c>
      <c r="AQ65">
        <v>0</v>
      </c>
      <c r="AR65">
        <v>0</v>
      </c>
      <c r="AS65">
        <v>2.3429865885295799E-5</v>
      </c>
      <c r="AT65">
        <v>0</v>
      </c>
      <c r="AU65">
        <v>0</v>
      </c>
      <c r="AV65">
        <v>2.3429865885295799E-5</v>
      </c>
      <c r="AW65">
        <v>0</v>
      </c>
    </row>
    <row r="66" spans="1:49" x14ac:dyDescent="0.35">
      <c r="A66">
        <v>1.0466901878271101E-2</v>
      </c>
      <c r="B66">
        <v>1.5047477015545201E-2</v>
      </c>
      <c r="C66">
        <v>1.1998551923686301E-2</v>
      </c>
      <c r="D66">
        <v>1.4425788356361199E-2</v>
      </c>
      <c r="E66">
        <v>1.0679924364501501E-2</v>
      </c>
      <c r="F66">
        <v>1.28875747387131E-2</v>
      </c>
      <c r="G66">
        <v>1.5945407605524901E-3</v>
      </c>
      <c r="H66">
        <v>6.4855630172147103E-3</v>
      </c>
      <c r="I66">
        <v>2.59982058673433E-3</v>
      </c>
      <c r="J66">
        <v>3.33719781890598E-3</v>
      </c>
      <c r="K66">
        <v>7.79900545792616E-3</v>
      </c>
      <c r="L66">
        <v>1.7513714618809101E-3</v>
      </c>
      <c r="M66">
        <v>2.8568411768329E-3</v>
      </c>
      <c r="N66">
        <v>1997.3333333333301</v>
      </c>
      <c r="O66">
        <v>3.8143454525663102E-4</v>
      </c>
      <c r="P66">
        <v>4.3107748658151697E-4</v>
      </c>
      <c r="Q66">
        <v>-6.79158978094341E-5</v>
      </c>
      <c r="R66">
        <v>0</v>
      </c>
      <c r="S66">
        <v>4.3107748658151697E-4</v>
      </c>
      <c r="T66">
        <v>-6.79158978094341E-5</v>
      </c>
      <c r="U66">
        <v>0</v>
      </c>
      <c r="V66">
        <v>0</v>
      </c>
      <c r="W66">
        <v>0.25</v>
      </c>
      <c r="X66">
        <v>0.75</v>
      </c>
      <c r="Y66">
        <v>0</v>
      </c>
      <c r="Z66">
        <v>0</v>
      </c>
      <c r="AA66">
        <v>-5.8205878750003701E-5</v>
      </c>
      <c r="AB66">
        <v>0</v>
      </c>
      <c r="AC66">
        <v>0</v>
      </c>
      <c r="AD66">
        <v>-5.8205878750003701E-5</v>
      </c>
      <c r="AE66">
        <v>0</v>
      </c>
      <c r="AF66">
        <v>-5.4279088665260301E-5</v>
      </c>
      <c r="AG66">
        <v>-6.1669383551268403E-6</v>
      </c>
      <c r="AH66">
        <v>0</v>
      </c>
      <c r="AI66">
        <v>-5.4279088665260301E-5</v>
      </c>
      <c r="AJ66">
        <v>-6.1669383551268403E-6</v>
      </c>
      <c r="AK66">
        <v>0</v>
      </c>
      <c r="AL66">
        <v>4.8535657524677702E-4</v>
      </c>
      <c r="AM66">
        <v>0</v>
      </c>
      <c r="AN66">
        <v>0</v>
      </c>
      <c r="AO66">
        <v>4.8535657524677702E-4</v>
      </c>
      <c r="AP66">
        <v>0</v>
      </c>
      <c r="AQ66">
        <v>0</v>
      </c>
      <c r="AR66">
        <v>0</v>
      </c>
      <c r="AS66">
        <v>-3.54308070430364E-6</v>
      </c>
      <c r="AT66">
        <v>0</v>
      </c>
      <c r="AU66">
        <v>0</v>
      </c>
      <c r="AV66">
        <v>-3.54308070430364E-6</v>
      </c>
      <c r="AW66">
        <v>0</v>
      </c>
    </row>
    <row r="67" spans="1:49" x14ac:dyDescent="0.35">
      <c r="A67">
        <v>7.3943965235043103E-3</v>
      </c>
      <c r="B67">
        <v>1.51353145483605E-2</v>
      </c>
      <c r="C67">
        <v>1.38432697415214E-2</v>
      </c>
      <c r="D67">
        <v>1.2933454445385399E-2</v>
      </c>
      <c r="E67">
        <v>1.23250508682592E-2</v>
      </c>
      <c r="F67">
        <v>1.1430057512333501E-2</v>
      </c>
      <c r="G67">
        <v>1.5945407605524901E-3</v>
      </c>
      <c r="H67">
        <v>8.0725400491778003E-3</v>
      </c>
      <c r="I67">
        <v>2.6579700585289199E-3</v>
      </c>
      <c r="J67">
        <v>3.33719781890598E-3</v>
      </c>
      <c r="K67">
        <v>6.3860747580433896E-3</v>
      </c>
      <c r="L67">
        <v>1.7067849353840901E-3</v>
      </c>
      <c r="M67">
        <v>3.02161580631416E-3</v>
      </c>
      <c r="N67">
        <v>1997.4166666666699</v>
      </c>
      <c r="O67">
        <v>2.1644842694348299E-3</v>
      </c>
      <c r="P67">
        <v>2.1281470166654602E-3</v>
      </c>
      <c r="Q67">
        <v>4.3918766407608698E-5</v>
      </c>
      <c r="R67">
        <v>0</v>
      </c>
      <c r="S67">
        <v>2.1281470166654602E-3</v>
      </c>
      <c r="T67">
        <v>4.3918766407608698E-5</v>
      </c>
      <c r="U67">
        <v>0</v>
      </c>
      <c r="V67">
        <v>0</v>
      </c>
      <c r="W67">
        <v>0.75</v>
      </c>
      <c r="X67">
        <v>0.25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1.87040623079342E-3</v>
      </c>
      <c r="AG67">
        <v>4.0519046835590903E-6</v>
      </c>
      <c r="AH67">
        <v>0</v>
      </c>
      <c r="AI67">
        <v>1.87040623079342E-3</v>
      </c>
      <c r="AJ67">
        <v>4.0519046835590903E-6</v>
      </c>
      <c r="AK67">
        <v>0</v>
      </c>
      <c r="AL67">
        <v>5.8149471794588398E-5</v>
      </c>
      <c r="AM67">
        <v>0</v>
      </c>
      <c r="AN67">
        <v>0</v>
      </c>
      <c r="AO67">
        <v>5.8149471794588398E-5</v>
      </c>
      <c r="AP67">
        <v>0</v>
      </c>
      <c r="AQ67">
        <v>0</v>
      </c>
      <c r="AR67">
        <v>1.9959131407744799E-4</v>
      </c>
      <c r="AS67">
        <v>3.98668617240496E-5</v>
      </c>
      <c r="AT67">
        <v>0</v>
      </c>
      <c r="AU67">
        <v>1.9959131407744799E-4</v>
      </c>
      <c r="AV67">
        <v>3.98668617240496E-5</v>
      </c>
      <c r="AW67">
        <v>0</v>
      </c>
    </row>
    <row r="68" spans="1:49" x14ac:dyDescent="0.35">
      <c r="A68">
        <v>5.18664895596368E-3</v>
      </c>
      <c r="B68">
        <v>1.2926249134210401E-2</v>
      </c>
      <c r="C68">
        <v>1.6333761599340201E-2</v>
      </c>
      <c r="D68">
        <v>1.08522771605875E-2</v>
      </c>
      <c r="E68">
        <v>1.49041772802653E-2</v>
      </c>
      <c r="F68">
        <v>1.0453412934610599E-2</v>
      </c>
      <c r="G68">
        <v>1.5945407605524901E-3</v>
      </c>
      <c r="H68">
        <v>1.0651666461183901E-2</v>
      </c>
      <c r="I68">
        <v>2.6579700585289199E-3</v>
      </c>
      <c r="J68">
        <v>3.59165623100096E-3</v>
      </c>
      <c r="K68">
        <v>5.1549717682255903E-3</v>
      </c>
      <c r="L68">
        <v>1.7067849353840901E-3</v>
      </c>
      <c r="M68">
        <v>1.8284485450517599E-3</v>
      </c>
      <c r="N68">
        <v>1997.5</v>
      </c>
      <c r="O68">
        <v>2.69472101707979E-3</v>
      </c>
      <c r="P68">
        <v>2.6835076757316199E-3</v>
      </c>
      <c r="Q68">
        <v>4.2206614319637004E-6</v>
      </c>
      <c r="R68">
        <v>2.14595695178872E-3</v>
      </c>
      <c r="S68">
        <v>5.3755072394289297E-4</v>
      </c>
      <c r="T68">
        <v>0</v>
      </c>
      <c r="U68">
        <v>4.2206614319637004E-6</v>
      </c>
      <c r="V68">
        <v>0.75</v>
      </c>
      <c r="W68">
        <v>0.125</v>
      </c>
      <c r="X68">
        <v>0</v>
      </c>
      <c r="Y68">
        <v>0.125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2.5791264120061099E-3</v>
      </c>
      <c r="AG68">
        <v>4.2206614319637004E-6</v>
      </c>
      <c r="AH68">
        <v>2.04157568806322E-3</v>
      </c>
      <c r="AI68">
        <v>5.3755072394289297E-4</v>
      </c>
      <c r="AJ68">
        <v>0</v>
      </c>
      <c r="AK68">
        <v>4.2206614319637004E-6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1.0438126372550099E-4</v>
      </c>
      <c r="AS68">
        <v>0</v>
      </c>
      <c r="AT68">
        <v>1.0438126372550099E-4</v>
      </c>
      <c r="AU68">
        <v>0</v>
      </c>
      <c r="AV68">
        <v>0</v>
      </c>
      <c r="AW68">
        <v>0</v>
      </c>
    </row>
    <row r="69" spans="1:49" x14ac:dyDescent="0.35">
      <c r="A69">
        <v>5.6476041712482496E-3</v>
      </c>
      <c r="B69">
        <v>1.24673161111412E-2</v>
      </c>
      <c r="C69">
        <v>1.6437423247551101E-2</v>
      </c>
      <c r="D69">
        <v>1.0152596990550799E-2</v>
      </c>
      <c r="E69">
        <v>1.4967934193219399E-2</v>
      </c>
      <c r="F69">
        <v>9.7239583089489701E-3</v>
      </c>
      <c r="G69">
        <v>1.8594899576571901E-3</v>
      </c>
      <c r="H69">
        <v>1.0450474177033301E-2</v>
      </c>
      <c r="I69">
        <v>2.6579700585289199E-3</v>
      </c>
      <c r="J69">
        <v>2.1902736987122E-3</v>
      </c>
      <c r="K69">
        <v>5.8799880470946303E-3</v>
      </c>
      <c r="L69">
        <v>1.65369656314214E-3</v>
      </c>
      <c r="M69">
        <v>1.8981277359335601E-3</v>
      </c>
      <c r="N69">
        <v>1997.5833333333301</v>
      </c>
      <c r="O69">
        <v>1.7924549360586199E-3</v>
      </c>
      <c r="P69">
        <v>9.9621072489210595E-4</v>
      </c>
      <c r="Q69">
        <v>7.9437551280628295E-4</v>
      </c>
      <c r="R69">
        <v>9.9621072489210595E-4</v>
      </c>
      <c r="S69">
        <v>0</v>
      </c>
      <c r="T69">
        <v>0</v>
      </c>
      <c r="U69">
        <v>7.9437551280628295E-4</v>
      </c>
      <c r="V69">
        <v>0.375</v>
      </c>
      <c r="W69">
        <v>0</v>
      </c>
      <c r="X69">
        <v>0</v>
      </c>
      <c r="Y69">
        <v>0.625</v>
      </c>
      <c r="Z69">
        <v>2.6494919710470501E-4</v>
      </c>
      <c r="AA69">
        <v>0</v>
      </c>
      <c r="AB69">
        <v>2.6494919710470501E-4</v>
      </c>
      <c r="AC69">
        <v>0</v>
      </c>
      <c r="AD69">
        <v>0</v>
      </c>
      <c r="AE69">
        <v>0</v>
      </c>
      <c r="AF69">
        <v>6.8728483019580395E-4</v>
      </c>
      <c r="AG69">
        <v>7.6161401260811104E-4</v>
      </c>
      <c r="AH69">
        <v>6.8728483019580395E-4</v>
      </c>
      <c r="AI69">
        <v>0</v>
      </c>
      <c r="AJ69">
        <v>0</v>
      </c>
      <c r="AK69">
        <v>7.6161401260811104E-4</v>
      </c>
      <c r="AL69">
        <v>0</v>
      </c>
      <c r="AM69">
        <v>2.9870445731907799E-6</v>
      </c>
      <c r="AN69">
        <v>0</v>
      </c>
      <c r="AO69">
        <v>0</v>
      </c>
      <c r="AP69">
        <v>0</v>
      </c>
      <c r="AQ69">
        <v>2.9870445731907799E-6</v>
      </c>
      <c r="AR69">
        <v>4.3976697591596698E-5</v>
      </c>
      <c r="AS69">
        <v>2.97744556249815E-5</v>
      </c>
      <c r="AT69">
        <v>4.3976697591596698E-5</v>
      </c>
      <c r="AU69">
        <v>0</v>
      </c>
      <c r="AV69">
        <v>0</v>
      </c>
      <c r="AW69">
        <v>2.97744556249815E-5</v>
      </c>
    </row>
    <row r="70" spans="1:49" x14ac:dyDescent="0.35">
      <c r="A70">
        <v>8.4170833721910008E-3</v>
      </c>
      <c r="B70">
        <v>1.07775716497426E-2</v>
      </c>
      <c r="C70">
        <v>1.6613204824240099E-2</v>
      </c>
      <c r="D70">
        <v>1.06924643603229E-2</v>
      </c>
      <c r="E70">
        <v>1.5083055775487899E-2</v>
      </c>
      <c r="F70">
        <v>1.02271703767116E-2</v>
      </c>
      <c r="G70">
        <v>1.4670817068213799E-3</v>
      </c>
      <c r="H70">
        <v>1.09960192913203E-2</v>
      </c>
      <c r="I70">
        <v>2.6199547773462502E-3</v>
      </c>
      <c r="J70">
        <v>2.1902736987122E-3</v>
      </c>
      <c r="K70">
        <v>6.30402693207327E-3</v>
      </c>
      <c r="L70">
        <v>1.7328697459261201E-3</v>
      </c>
      <c r="M70">
        <v>1.9954430323635198E-3</v>
      </c>
      <c r="N70">
        <v>1997.6666666666699</v>
      </c>
      <c r="O70">
        <v>3.0947534285106198E-3</v>
      </c>
      <c r="P70">
        <v>1.6141797677338E-3</v>
      </c>
      <c r="Q70">
        <v>1.46477712093564E-3</v>
      </c>
      <c r="R70">
        <v>1.2727877811000001E-3</v>
      </c>
      <c r="S70">
        <v>3.4139198663380501E-4</v>
      </c>
      <c r="T70">
        <v>8.0037520464259601E-5</v>
      </c>
      <c r="U70">
        <v>1.3847396004713799E-3</v>
      </c>
      <c r="V70">
        <v>0.125</v>
      </c>
      <c r="W70">
        <v>0.375</v>
      </c>
      <c r="X70">
        <v>0.125</v>
      </c>
      <c r="Y70">
        <v>0.375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1.55351977331332E-3</v>
      </c>
      <c r="AG70">
        <v>1.29092655856423E-3</v>
      </c>
      <c r="AH70">
        <v>1.2727877811000001E-3</v>
      </c>
      <c r="AI70">
        <v>2.8073199221332598E-4</v>
      </c>
      <c r="AJ70">
        <v>0</v>
      </c>
      <c r="AK70">
        <v>1.29092655856423E-3</v>
      </c>
      <c r="AL70">
        <v>0</v>
      </c>
      <c r="AM70">
        <v>7.9173182783977294E-5</v>
      </c>
      <c r="AN70">
        <v>0</v>
      </c>
      <c r="AO70">
        <v>0</v>
      </c>
      <c r="AP70">
        <v>0</v>
      </c>
      <c r="AQ70">
        <v>7.9173182783977294E-5</v>
      </c>
      <c r="AR70">
        <v>6.0659994420478799E-5</v>
      </c>
      <c r="AS70">
        <v>9.46773795874247E-5</v>
      </c>
      <c r="AT70">
        <v>0</v>
      </c>
      <c r="AU70">
        <v>6.0659994420478799E-5</v>
      </c>
      <c r="AV70">
        <v>8.0037520464259601E-5</v>
      </c>
      <c r="AW70">
        <v>1.4639859123165101E-5</v>
      </c>
    </row>
    <row r="71" spans="1:49" x14ac:dyDescent="0.35">
      <c r="A71">
        <v>1.04569534583542E-2</v>
      </c>
      <c r="B71">
        <v>9.0358354082414501E-3</v>
      </c>
      <c r="C71">
        <v>1.5111944288442701E-2</v>
      </c>
      <c r="D71">
        <v>9.9820794592606794E-3</v>
      </c>
      <c r="E71">
        <v>1.3562309906814099E-2</v>
      </c>
      <c r="F71">
        <v>9.6980450699456992E-3</v>
      </c>
      <c r="G71">
        <v>1.4670817068213799E-3</v>
      </c>
      <c r="H71">
        <v>1.01654444378517E-2</v>
      </c>
      <c r="I71">
        <v>1.9297837621409901E-3</v>
      </c>
      <c r="J71">
        <v>4.71370051925655E-4</v>
      </c>
      <c r="K71">
        <v>7.4427620442881698E-3</v>
      </c>
      <c r="L71">
        <v>1.78391297373187E-3</v>
      </c>
      <c r="M71">
        <v>1.8336687709436101E-3</v>
      </c>
      <c r="N71">
        <v>1997.75</v>
      </c>
      <c r="O71">
        <v>2.26341426213583E-3</v>
      </c>
      <c r="P71">
        <v>1.05214502954624E-3</v>
      </c>
      <c r="Q71">
        <v>1.2018640462218299E-3</v>
      </c>
      <c r="R71">
        <v>1.05214502954624E-3</v>
      </c>
      <c r="S71">
        <v>0</v>
      </c>
      <c r="T71">
        <v>1.81929003140205E-4</v>
      </c>
      <c r="U71">
        <v>1.0199350430816199E-3</v>
      </c>
      <c r="V71">
        <v>0.5</v>
      </c>
      <c r="W71">
        <v>0</v>
      </c>
      <c r="X71">
        <v>0.125</v>
      </c>
      <c r="Y71">
        <v>0.375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1.0006959317037101E-3</v>
      </c>
      <c r="AG71">
        <v>1.1387351122149E-3</v>
      </c>
      <c r="AH71">
        <v>1.0006959317037101E-3</v>
      </c>
      <c r="AI71">
        <v>0</v>
      </c>
      <c r="AJ71">
        <v>1.81929003140205E-4</v>
      </c>
      <c r="AK71">
        <v>9.5680610907469496E-4</v>
      </c>
      <c r="AL71">
        <v>1.0733597602506401E-5</v>
      </c>
      <c r="AM71">
        <v>5.9142754905642199E-5</v>
      </c>
      <c r="AN71">
        <v>1.0733597602506401E-5</v>
      </c>
      <c r="AO71">
        <v>0</v>
      </c>
      <c r="AP71">
        <v>0</v>
      </c>
      <c r="AQ71">
        <v>5.9142754905642199E-5</v>
      </c>
      <c r="AR71">
        <v>4.0715500240021998E-5</v>
      </c>
      <c r="AS71">
        <v>3.9861791012848897E-6</v>
      </c>
      <c r="AT71">
        <v>4.0715500240021998E-5</v>
      </c>
      <c r="AU71">
        <v>0</v>
      </c>
      <c r="AV71">
        <v>0</v>
      </c>
      <c r="AW71">
        <v>3.9861791012848897E-6</v>
      </c>
    </row>
    <row r="72" spans="1:49" x14ac:dyDescent="0.35">
      <c r="A72">
        <v>7.5962128213116703E-3</v>
      </c>
      <c r="B72">
        <v>1.3208691817256301E-2</v>
      </c>
      <c r="C72">
        <v>1.4105518546873501E-2</v>
      </c>
      <c r="D72">
        <v>1.06309100371589E-2</v>
      </c>
      <c r="E72">
        <v>1.25716235824926E-2</v>
      </c>
      <c r="F72">
        <v>9.3356531313357107E-3</v>
      </c>
      <c r="G72">
        <v>2.7680619948202502E-4</v>
      </c>
      <c r="H72">
        <v>1.03650336208696E-2</v>
      </c>
      <c r="I72">
        <v>1.9297837621409901E-3</v>
      </c>
      <c r="J72">
        <v>4.5691543574972901E-4</v>
      </c>
      <c r="K72">
        <v>6.0236223289124296E-3</v>
      </c>
      <c r="L72">
        <v>2.8551153666735401E-3</v>
      </c>
      <c r="M72">
        <v>2.8291518702040501E-3</v>
      </c>
      <c r="N72">
        <v>1997.8333333333301</v>
      </c>
      <c r="O72">
        <v>2.4804357754506499E-3</v>
      </c>
      <c r="P72">
        <v>3.3956778895661801E-4</v>
      </c>
      <c r="Q72">
        <v>2.1347372244558999E-3</v>
      </c>
      <c r="R72">
        <v>1.1467745689416099E-5</v>
      </c>
      <c r="S72">
        <v>3.28100043267202E-4</v>
      </c>
      <c r="T72">
        <v>2.08642820450744E-3</v>
      </c>
      <c r="U72">
        <v>4.8309019948460203E-5</v>
      </c>
      <c r="V72">
        <v>0.125</v>
      </c>
      <c r="W72">
        <v>0.25</v>
      </c>
      <c r="X72">
        <v>0.375</v>
      </c>
      <c r="Y72">
        <v>0.25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2.7646367259740601E-4</v>
      </c>
      <c r="AG72">
        <v>0</v>
      </c>
      <c r="AH72">
        <v>1.1467745689416099E-5</v>
      </c>
      <c r="AI72">
        <v>2.6499592690799E-4</v>
      </c>
      <c r="AJ72">
        <v>0</v>
      </c>
      <c r="AK72">
        <v>0</v>
      </c>
      <c r="AL72">
        <v>0</v>
      </c>
      <c r="AM72">
        <v>1.0712023929416699E-3</v>
      </c>
      <c r="AN72">
        <v>0</v>
      </c>
      <c r="AO72">
        <v>0</v>
      </c>
      <c r="AP72">
        <v>1.0669468008951001E-3</v>
      </c>
      <c r="AQ72">
        <v>4.2555920465736299E-6</v>
      </c>
      <c r="AR72">
        <v>6.3104116359211299E-5</v>
      </c>
      <c r="AS72">
        <v>1.06353483151423E-3</v>
      </c>
      <c r="AT72">
        <v>0</v>
      </c>
      <c r="AU72">
        <v>6.3104116359211299E-5</v>
      </c>
      <c r="AV72">
        <v>1.01948140361234E-3</v>
      </c>
      <c r="AW72">
        <v>4.4053427901886599E-5</v>
      </c>
    </row>
    <row r="73" spans="1:49" x14ac:dyDescent="0.35">
      <c r="A73">
        <v>1.0357415766713301E-2</v>
      </c>
      <c r="B73">
        <v>1.12024548018285E-2</v>
      </c>
      <c r="C73">
        <v>1.42319468414655E-2</v>
      </c>
      <c r="D73">
        <v>1.1008393002145799E-2</v>
      </c>
      <c r="E73">
        <v>1.27494648212126E-2</v>
      </c>
      <c r="F73">
        <v>9.6815556089087304E-3</v>
      </c>
      <c r="G73">
        <v>2.7680619948202502E-4</v>
      </c>
      <c r="H73">
        <v>1.1344266092028E-2</v>
      </c>
      <c r="I73">
        <v>1.1283925297026101E-3</v>
      </c>
      <c r="J73">
        <v>4.5691543574972901E-4</v>
      </c>
      <c r="K73">
        <v>7.28291216432985E-3</v>
      </c>
      <c r="L73">
        <v>1.9417280088291501E-3</v>
      </c>
      <c r="M73">
        <v>2.8093194134898702E-3</v>
      </c>
      <c r="N73">
        <v>1997.9166666666699</v>
      </c>
      <c r="O73">
        <v>2.4742984339578599E-3</v>
      </c>
      <c r="P73">
        <v>9.9272572779748793E-4</v>
      </c>
      <c r="Q73">
        <v>1.4718391825594701E-3</v>
      </c>
      <c r="R73">
        <v>0</v>
      </c>
      <c r="S73">
        <v>9.9272572779748793E-4</v>
      </c>
      <c r="T73">
        <v>5.6369251504626799E-5</v>
      </c>
      <c r="U73">
        <v>1.4154699310548399E-3</v>
      </c>
      <c r="V73">
        <v>0</v>
      </c>
      <c r="W73">
        <v>0.5</v>
      </c>
      <c r="X73">
        <v>0.125</v>
      </c>
      <c r="Y73">
        <v>0.375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9.88963976667686E-4</v>
      </c>
      <c r="AG73">
        <v>1.4053902367915699E-3</v>
      </c>
      <c r="AH73">
        <v>0</v>
      </c>
      <c r="AI73">
        <v>9.88963976667686E-4</v>
      </c>
      <c r="AJ73">
        <v>0</v>
      </c>
      <c r="AK73">
        <v>1.4053902367915699E-3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3.7617511298023098E-6</v>
      </c>
      <c r="AS73">
        <v>6.6448945767903498E-5</v>
      </c>
      <c r="AT73">
        <v>0</v>
      </c>
      <c r="AU73">
        <v>3.7617511298023098E-6</v>
      </c>
      <c r="AV73">
        <v>5.6369251504626799E-5</v>
      </c>
      <c r="AW73">
        <v>1.00796942632767E-5</v>
      </c>
    </row>
    <row r="74" spans="1:49" x14ac:dyDescent="0.35">
      <c r="A74">
        <v>1.0357415766713301E-2</v>
      </c>
      <c r="B74">
        <v>1.2047078043236599E-2</v>
      </c>
      <c r="C74">
        <v>1.3327055399035E-2</v>
      </c>
      <c r="D74">
        <v>1.11731439655999E-2</v>
      </c>
      <c r="E74">
        <v>1.29460128023242E-2</v>
      </c>
      <c r="F74">
        <v>9.8555763759479893E-3</v>
      </c>
      <c r="G74">
        <v>5.7668345649904596E-4</v>
      </c>
      <c r="H74">
        <v>1.12978482257349E-2</v>
      </c>
      <c r="I74">
        <v>1.0714811200902999E-3</v>
      </c>
      <c r="J74">
        <v>-5.8205878750003701E-5</v>
      </c>
      <c r="K74">
        <v>7.96300018984533E-3</v>
      </c>
      <c r="L74">
        <v>1.95078206485267E-3</v>
      </c>
      <c r="M74">
        <v>1.69861018636269E-3</v>
      </c>
      <c r="N74">
        <v>1998</v>
      </c>
      <c r="O74">
        <v>1.73688018326512E-3</v>
      </c>
      <c r="P74">
        <v>9.7793645328068295E-4</v>
      </c>
      <c r="Q74">
        <v>7.3956100272453795E-4</v>
      </c>
      <c r="R74">
        <v>2.9987725701702099E-4</v>
      </c>
      <c r="S74">
        <v>6.7805919626366196E-4</v>
      </c>
      <c r="T74">
        <v>7.3956100272453795E-4</v>
      </c>
      <c r="U74">
        <v>0</v>
      </c>
      <c r="V74">
        <v>0.125</v>
      </c>
      <c r="W74">
        <v>0.375</v>
      </c>
      <c r="X74">
        <v>0.5</v>
      </c>
      <c r="Y74">
        <v>0</v>
      </c>
      <c r="Z74">
        <v>2.9987725701702099E-4</v>
      </c>
      <c r="AA74">
        <v>0</v>
      </c>
      <c r="AB74">
        <v>2.9987725701702099E-4</v>
      </c>
      <c r="AC74">
        <v>0</v>
      </c>
      <c r="AD74">
        <v>0</v>
      </c>
      <c r="AE74">
        <v>0</v>
      </c>
      <c r="AF74">
        <v>8.1320723709699604E-4</v>
      </c>
      <c r="AG74">
        <v>7.3580451033095204E-4</v>
      </c>
      <c r="AH74">
        <v>0</v>
      </c>
      <c r="AI74">
        <v>8.1320723709699604E-4</v>
      </c>
      <c r="AJ74">
        <v>7.3580451033095204E-4</v>
      </c>
      <c r="AK74">
        <v>0</v>
      </c>
      <c r="AL74">
        <v>0</v>
      </c>
      <c r="AM74">
        <v>9.0540560235131602E-6</v>
      </c>
      <c r="AN74">
        <v>0</v>
      </c>
      <c r="AO74">
        <v>0</v>
      </c>
      <c r="AP74">
        <v>9.0540560235131602E-6</v>
      </c>
      <c r="AQ74">
        <v>0</v>
      </c>
      <c r="AR74">
        <v>-1.35148040833334E-4</v>
      </c>
      <c r="AS74">
        <v>-5.2975636299272902E-6</v>
      </c>
      <c r="AT74">
        <v>0</v>
      </c>
      <c r="AU74">
        <v>-1.35148040833334E-4</v>
      </c>
      <c r="AV74">
        <v>-5.2975636299272902E-6</v>
      </c>
      <c r="AW74">
        <v>0</v>
      </c>
    </row>
    <row r="75" spans="1:49" x14ac:dyDescent="0.35">
      <c r="A75">
        <v>1.0357415766713301E-2</v>
      </c>
      <c r="B75">
        <v>1.1666759216917E-2</v>
      </c>
      <c r="C75">
        <v>1.38867311441943E-2</v>
      </c>
      <c r="D75">
        <v>1.0982984552440201E-2</v>
      </c>
      <c r="E75">
        <v>1.26355536485629E-2</v>
      </c>
      <c r="F75">
        <v>9.6263499108472893E-3</v>
      </c>
      <c r="G75">
        <v>5.7668345649904596E-4</v>
      </c>
      <c r="H75">
        <v>1.0987389071973599E-2</v>
      </c>
      <c r="I75">
        <v>1.0714811200902999E-3</v>
      </c>
      <c r="J75">
        <v>-5.8205878750003701E-5</v>
      </c>
      <c r="K75">
        <v>7.4995239104032399E-3</v>
      </c>
      <c r="L75">
        <v>2.1850318791940501E-3</v>
      </c>
      <c r="M75">
        <v>2.6078121372243202E-3</v>
      </c>
      <c r="N75">
        <v>1998.0833333333301</v>
      </c>
      <c r="O75">
        <v>2.0904687371885401E-3</v>
      </c>
      <c r="P75">
        <v>8.7013489892072101E-4</v>
      </c>
      <c r="Q75">
        <v>1.2147728765783399E-3</v>
      </c>
      <c r="R75">
        <v>8.4682519272956999E-4</v>
      </c>
      <c r="S75">
        <v>2.3309706191150601E-5</v>
      </c>
      <c r="T75">
        <v>1.2147728765783399E-3</v>
      </c>
      <c r="U75">
        <v>0</v>
      </c>
      <c r="V75">
        <v>0.125</v>
      </c>
      <c r="W75">
        <v>0.125</v>
      </c>
      <c r="X75">
        <v>0.75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2.5762375614619298E-4</v>
      </c>
      <c r="AH75">
        <v>0</v>
      </c>
      <c r="AI75">
        <v>0</v>
      </c>
      <c r="AJ75">
        <v>2.5762375614619298E-4</v>
      </c>
      <c r="AK75">
        <v>0</v>
      </c>
      <c r="AL75">
        <v>0</v>
      </c>
      <c r="AM75">
        <v>9.1808206849122904E-4</v>
      </c>
      <c r="AN75">
        <v>0</v>
      </c>
      <c r="AO75">
        <v>0</v>
      </c>
      <c r="AP75">
        <v>9.1808206849122904E-4</v>
      </c>
      <c r="AQ75">
        <v>0</v>
      </c>
      <c r="AR75">
        <v>8.7013489892072101E-4</v>
      </c>
      <c r="AS75">
        <v>3.90670519409134E-5</v>
      </c>
      <c r="AT75">
        <v>8.4682519272956999E-4</v>
      </c>
      <c r="AU75">
        <v>2.3309706191150601E-5</v>
      </c>
      <c r="AV75">
        <v>3.90670519409134E-5</v>
      </c>
      <c r="AW75">
        <v>0</v>
      </c>
    </row>
    <row r="76" spans="1:49" x14ac:dyDescent="0.35">
      <c r="A76">
        <v>1.1263398923844901E-2</v>
      </c>
      <c r="B76">
        <v>9.5766153635331707E-3</v>
      </c>
      <c r="C76">
        <v>1.2822482059011899E-2</v>
      </c>
      <c r="D76">
        <v>1.0784462280512899E-2</v>
      </c>
      <c r="E76">
        <v>1.15325821843016E-2</v>
      </c>
      <c r="F76">
        <v>8.9810319654616798E-3</v>
      </c>
      <c r="G76">
        <v>5.6482645412172497E-4</v>
      </c>
      <c r="H76">
        <v>9.8734891029425807E-3</v>
      </c>
      <c r="I76">
        <v>1.0942666272372901E-3</v>
      </c>
      <c r="J76">
        <v>7.28910273647746E-4</v>
      </c>
      <c r="K76">
        <v>6.1124801920947099E-3</v>
      </c>
      <c r="L76">
        <v>2.1396414997192198E-3</v>
      </c>
      <c r="M76">
        <v>3.0933301897615199E-3</v>
      </c>
      <c r="N76">
        <v>1998.1666666666699</v>
      </c>
      <c r="O76">
        <v>1.3234023547070699E-3</v>
      </c>
      <c r="P76">
        <v>6.1507886225840698E-5</v>
      </c>
      <c r="Q76">
        <v>1.2472238037533499E-3</v>
      </c>
      <c r="R76">
        <v>6.1507886225840698E-5</v>
      </c>
      <c r="S76">
        <v>0</v>
      </c>
      <c r="T76">
        <v>7.9423222518758296E-4</v>
      </c>
      <c r="U76">
        <v>4.52991578565771E-4</v>
      </c>
      <c r="V76">
        <v>0.375</v>
      </c>
      <c r="W76">
        <v>0</v>
      </c>
      <c r="X76">
        <v>0.375</v>
      </c>
      <c r="Y76">
        <v>0.25</v>
      </c>
      <c r="Z76">
        <v>0</v>
      </c>
      <c r="AA76">
        <v>7.8711615239775005E-4</v>
      </c>
      <c r="AB76">
        <v>0</v>
      </c>
      <c r="AC76">
        <v>0</v>
      </c>
      <c r="AD76">
        <v>7.8711615239775005E-4</v>
      </c>
      <c r="AE76">
        <v>0</v>
      </c>
      <c r="AF76">
        <v>0</v>
      </c>
      <c r="AG76">
        <v>8.6222631162290894E-6</v>
      </c>
      <c r="AH76">
        <v>0</v>
      </c>
      <c r="AI76">
        <v>0</v>
      </c>
      <c r="AJ76">
        <v>7.1160727898330203E-6</v>
      </c>
      <c r="AK76">
        <v>1.5061903263960799E-6</v>
      </c>
      <c r="AL76">
        <v>2.27855071469918E-5</v>
      </c>
      <c r="AM76">
        <v>0</v>
      </c>
      <c r="AN76">
        <v>2.27855071469918E-5</v>
      </c>
      <c r="AO76">
        <v>0</v>
      </c>
      <c r="AP76">
        <v>0</v>
      </c>
      <c r="AQ76">
        <v>0</v>
      </c>
      <c r="AR76">
        <v>3.8722379078848803E-5</v>
      </c>
      <c r="AS76">
        <v>4.5148538823937501E-4</v>
      </c>
      <c r="AT76">
        <v>3.8722379078848803E-5</v>
      </c>
      <c r="AU76">
        <v>0</v>
      </c>
      <c r="AV76">
        <v>0</v>
      </c>
      <c r="AW76">
        <v>4.5148538823937501E-4</v>
      </c>
    </row>
    <row r="77" spans="1:49" x14ac:dyDescent="0.35">
      <c r="A77">
        <v>1.02400826947206E-2</v>
      </c>
      <c r="B77">
        <v>1.03595606792836E-2</v>
      </c>
      <c r="C77">
        <v>1.31990046611786E-2</v>
      </c>
      <c r="D77">
        <v>1.0664276823826001E-2</v>
      </c>
      <c r="E77">
        <v>1.1886964907107601E-2</v>
      </c>
      <c r="F77">
        <v>8.6240712142983504E-3</v>
      </c>
      <c r="G77">
        <v>5.6482645412172497E-4</v>
      </c>
      <c r="H77">
        <v>1.0714628186035101E-2</v>
      </c>
      <c r="I77">
        <v>6.0751026695077899E-4</v>
      </c>
      <c r="J77">
        <v>7.28910273647746E-4</v>
      </c>
      <c r="K77">
        <v>5.7555194409313797E-3</v>
      </c>
      <c r="L77">
        <v>2.1396414997192198E-3</v>
      </c>
      <c r="M77">
        <v>3.3522453635986401E-3</v>
      </c>
      <c r="N77">
        <v>1998.25</v>
      </c>
      <c r="O77">
        <v>1.45710874461713E-3</v>
      </c>
      <c r="P77">
        <v>1.05186420484651E-3</v>
      </c>
      <c r="Q77">
        <v>4.14902523760498E-4</v>
      </c>
      <c r="R77">
        <v>-1.7521118277423199E-4</v>
      </c>
      <c r="S77">
        <v>1.2270753876207499E-3</v>
      </c>
      <c r="T77">
        <v>4.14902523760498E-4</v>
      </c>
      <c r="U77">
        <v>0</v>
      </c>
      <c r="V77">
        <v>0.125</v>
      </c>
      <c r="W77">
        <v>0.5</v>
      </c>
      <c r="X77">
        <v>0.375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9.99239210325882E-4</v>
      </c>
      <c r="AG77">
        <v>1.5469736339880199E-4</v>
      </c>
      <c r="AH77">
        <v>0</v>
      </c>
      <c r="AI77">
        <v>9.99239210325882E-4</v>
      </c>
      <c r="AJ77">
        <v>1.5469736339880199E-4</v>
      </c>
      <c r="AK77">
        <v>0</v>
      </c>
      <c r="AL77">
        <v>3.0485115159914899E-5</v>
      </c>
      <c r="AM77">
        <v>0</v>
      </c>
      <c r="AN77">
        <v>-1.7521118277423199E-4</v>
      </c>
      <c r="AO77">
        <v>2.05696297934147E-4</v>
      </c>
      <c r="AP77">
        <v>0</v>
      </c>
      <c r="AQ77">
        <v>0</v>
      </c>
      <c r="AR77">
        <v>2.21398793607161E-5</v>
      </c>
      <c r="AS77">
        <v>2.6020516036169599E-4</v>
      </c>
      <c r="AT77">
        <v>0</v>
      </c>
      <c r="AU77">
        <v>2.21398793607161E-5</v>
      </c>
      <c r="AV77">
        <v>2.6020516036169599E-4</v>
      </c>
      <c r="AW77">
        <v>0</v>
      </c>
    </row>
    <row r="78" spans="1:49" x14ac:dyDescent="0.35">
      <c r="A78">
        <v>1.35352360425454E-2</v>
      </c>
      <c r="B78">
        <v>1.0121056998004301E-2</v>
      </c>
      <c r="C78">
        <v>1.3857858509557701E-2</v>
      </c>
      <c r="D78">
        <v>1.20636397973996E-2</v>
      </c>
      <c r="E78">
        <v>1.2478046536660899E-2</v>
      </c>
      <c r="F78">
        <v>9.9731295262257599E-3</v>
      </c>
      <c r="G78">
        <v>5.6482645412172497E-4</v>
      </c>
      <c r="H78">
        <v>1.08371958705595E-2</v>
      </c>
      <c r="I78">
        <v>1.0760242119797201E-3</v>
      </c>
      <c r="J78">
        <v>4.7098655424957701E-4</v>
      </c>
      <c r="K78">
        <v>7.3436753586137299E-3</v>
      </c>
      <c r="L78">
        <v>2.1584676133624501E-3</v>
      </c>
      <c r="M78">
        <v>3.47032224407066E-3</v>
      </c>
      <c r="N78">
        <v>1998.3333333333301</v>
      </c>
      <c r="O78">
        <v>2.4350661383003599E-3</v>
      </c>
      <c r="P78">
        <v>1.0899313349606501E-3</v>
      </c>
      <c r="Q78">
        <v>1.33144707576419E-3</v>
      </c>
      <c r="R78">
        <v>1.0899313349606501E-3</v>
      </c>
      <c r="S78">
        <v>0</v>
      </c>
      <c r="T78">
        <v>-3.1612959814817298E-4</v>
      </c>
      <c r="U78">
        <v>1.6475766739123699E-3</v>
      </c>
      <c r="V78">
        <v>0.375</v>
      </c>
      <c r="W78">
        <v>0</v>
      </c>
      <c r="X78">
        <v>0.125</v>
      </c>
      <c r="Y78">
        <v>0.5</v>
      </c>
      <c r="Z78">
        <v>0</v>
      </c>
      <c r="AA78">
        <v>-3.1612959814817298E-4</v>
      </c>
      <c r="AB78">
        <v>0</v>
      </c>
      <c r="AC78">
        <v>0</v>
      </c>
      <c r="AD78">
        <v>-3.1612959814817298E-4</v>
      </c>
      <c r="AE78">
        <v>0</v>
      </c>
      <c r="AF78">
        <v>6.8288595859139896E-5</v>
      </c>
      <c r="AG78">
        <v>1.5819889793272199E-3</v>
      </c>
      <c r="AH78">
        <v>6.8288595859139896E-5</v>
      </c>
      <c r="AI78">
        <v>0</v>
      </c>
      <c r="AJ78">
        <v>0</v>
      </c>
      <c r="AK78">
        <v>1.5819889793272199E-3</v>
      </c>
      <c r="AL78">
        <v>9.53870520275714E-4</v>
      </c>
      <c r="AM78">
        <v>1.8826113643229402E-5</v>
      </c>
      <c r="AN78">
        <v>9.53870520275714E-4</v>
      </c>
      <c r="AO78">
        <v>0</v>
      </c>
      <c r="AP78">
        <v>0</v>
      </c>
      <c r="AQ78">
        <v>1.8826113643229402E-5</v>
      </c>
      <c r="AR78">
        <v>6.7772218825800295E-5</v>
      </c>
      <c r="AS78">
        <v>4.6761580941913297E-5</v>
      </c>
      <c r="AT78">
        <v>6.7772218825800295E-5</v>
      </c>
      <c r="AU78">
        <v>0</v>
      </c>
      <c r="AV78">
        <v>0</v>
      </c>
      <c r="AW78">
        <v>4.6761580941913297E-5</v>
      </c>
    </row>
    <row r="79" spans="1:49" x14ac:dyDescent="0.35">
      <c r="A79">
        <v>1.2638102350637601E-2</v>
      </c>
      <c r="B79">
        <v>1.0645606382009299E-2</v>
      </c>
      <c r="C79">
        <v>1.23312503111186E-2</v>
      </c>
      <c r="D79">
        <v>1.1877347643448199E-2</v>
      </c>
      <c r="E79">
        <v>1.1137367128120501E-2</v>
      </c>
      <c r="F79">
        <v>9.8267042339984494E-3</v>
      </c>
      <c r="G79">
        <v>5.6482645412172497E-4</v>
      </c>
      <c r="H79">
        <v>9.5546659338136795E-3</v>
      </c>
      <c r="I79">
        <v>1.01787474018513E-3</v>
      </c>
      <c r="J79">
        <v>4.7098655424957701E-4</v>
      </c>
      <c r="K79">
        <v>7.1959576857161204E-3</v>
      </c>
      <c r="L79">
        <v>2.15975999403275E-3</v>
      </c>
      <c r="M79">
        <v>3.2445265924478301E-3</v>
      </c>
      <c r="N79">
        <v>1998.4166666666699</v>
      </c>
      <c r="O79">
        <v>4.7279728009197398E-4</v>
      </c>
      <c r="P79">
        <v>6.0153881822628901E-4</v>
      </c>
      <c r="Q79">
        <v>-1.4237338754375501E-4</v>
      </c>
      <c r="R79">
        <v>5.8787629404762195E-4</v>
      </c>
      <c r="S79">
        <v>1.36625241786668E-5</v>
      </c>
      <c r="T79">
        <v>3.0619345841014298E-4</v>
      </c>
      <c r="U79">
        <v>-4.4856684595389798E-4</v>
      </c>
      <c r="V79">
        <v>0.125</v>
      </c>
      <c r="W79">
        <v>0.125</v>
      </c>
      <c r="X79">
        <v>0.5</v>
      </c>
      <c r="Y79">
        <v>0.25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5.8787629404762195E-4</v>
      </c>
      <c r="AG79">
        <v>-1.4366576821405399E-4</v>
      </c>
      <c r="AH79">
        <v>5.8787629404762195E-4</v>
      </c>
      <c r="AI79">
        <v>0</v>
      </c>
      <c r="AJ79">
        <v>3.0490107773984402E-4</v>
      </c>
      <c r="AK79">
        <v>-4.4856684595389798E-4</v>
      </c>
      <c r="AL79">
        <v>0</v>
      </c>
      <c r="AM79">
        <v>1.29238067029935E-6</v>
      </c>
      <c r="AN79">
        <v>0</v>
      </c>
      <c r="AO79">
        <v>0</v>
      </c>
      <c r="AP79">
        <v>1.29238067029935E-6</v>
      </c>
      <c r="AQ79">
        <v>0</v>
      </c>
      <c r="AR79">
        <v>1.36625241786668E-5</v>
      </c>
      <c r="AS79">
        <v>0</v>
      </c>
      <c r="AT79">
        <v>0</v>
      </c>
      <c r="AU79">
        <v>1.36625241786668E-5</v>
      </c>
      <c r="AV79">
        <v>0</v>
      </c>
      <c r="AW79">
        <v>0</v>
      </c>
    </row>
    <row r="80" spans="1:49" x14ac:dyDescent="0.35">
      <c r="A80">
        <v>1.26296610277736E-2</v>
      </c>
      <c r="B80">
        <v>1.4081686301038499E-2</v>
      </c>
      <c r="C80">
        <v>1.0704252116680401E-2</v>
      </c>
      <c r="D80">
        <v>1.3592618180360399E-2</v>
      </c>
      <c r="E80">
        <v>9.6147501974078297E-3</v>
      </c>
      <c r="F80">
        <v>9.8227847826055405E-3</v>
      </c>
      <c r="G80">
        <v>1.3857912873700799E-3</v>
      </c>
      <c r="H80">
        <v>7.2110841698526202E-3</v>
      </c>
      <c r="I80">
        <v>1.01787474018513E-3</v>
      </c>
      <c r="J80">
        <v>4.7388903190869798E-4</v>
      </c>
      <c r="K80">
        <v>7.1917370242841599E-3</v>
      </c>
      <c r="L80">
        <v>2.1571587264126901E-3</v>
      </c>
      <c r="M80">
        <v>4.8593353170274097E-3</v>
      </c>
      <c r="N80">
        <v>1998.5</v>
      </c>
      <c r="O80">
        <v>2.7815960684698399E-3</v>
      </c>
      <c r="P80">
        <v>1.05650948129341E-3</v>
      </c>
      <c r="Q80">
        <v>1.71949119834414E-3</v>
      </c>
      <c r="R80">
        <v>8.2096483324835398E-4</v>
      </c>
      <c r="S80">
        <v>2.3554464804505701E-4</v>
      </c>
      <c r="T80">
        <v>1.71949119834414E-3</v>
      </c>
      <c r="U80">
        <v>0</v>
      </c>
      <c r="V80">
        <v>0.125</v>
      </c>
      <c r="W80">
        <v>0.25</v>
      </c>
      <c r="X80">
        <v>0.625</v>
      </c>
      <c r="Y80">
        <v>0</v>
      </c>
      <c r="Z80">
        <v>8.2096483324835398E-4</v>
      </c>
      <c r="AA80">
        <v>2.90247765912097E-6</v>
      </c>
      <c r="AB80">
        <v>8.2096483324835398E-4</v>
      </c>
      <c r="AC80">
        <v>0</v>
      </c>
      <c r="AD80">
        <v>2.90247765912097E-6</v>
      </c>
      <c r="AE80">
        <v>0</v>
      </c>
      <c r="AF80">
        <v>2.3554464804505701E-4</v>
      </c>
      <c r="AG80">
        <v>0</v>
      </c>
      <c r="AH80">
        <v>0</v>
      </c>
      <c r="AI80">
        <v>2.3554464804505701E-4</v>
      </c>
      <c r="AJ80">
        <v>0</v>
      </c>
      <c r="AK80">
        <v>0</v>
      </c>
      <c r="AL80">
        <v>0</v>
      </c>
      <c r="AM80">
        <v>-2.6012676200639199E-6</v>
      </c>
      <c r="AN80">
        <v>0</v>
      </c>
      <c r="AO80">
        <v>0</v>
      </c>
      <c r="AP80">
        <v>-2.6012676200639199E-6</v>
      </c>
      <c r="AQ80">
        <v>0</v>
      </c>
      <c r="AR80">
        <v>0</v>
      </c>
      <c r="AS80">
        <v>1.71918998830509E-3</v>
      </c>
      <c r="AT80">
        <v>0</v>
      </c>
      <c r="AU80">
        <v>0</v>
      </c>
      <c r="AV80">
        <v>1.71918998830509E-3</v>
      </c>
      <c r="AW80">
        <v>0</v>
      </c>
    </row>
    <row r="81" spans="1:49" x14ac:dyDescent="0.35">
      <c r="A81">
        <v>1.18044173467419E-2</v>
      </c>
      <c r="B81">
        <v>1.4004439475374501E-2</v>
      </c>
      <c r="C81">
        <v>1.08796512634172E-2</v>
      </c>
      <c r="D81">
        <v>1.3240978672809999E-2</v>
      </c>
      <c r="E81">
        <v>9.8341260417362207E-3</v>
      </c>
      <c r="F81">
        <v>9.5043303327862604E-3</v>
      </c>
      <c r="G81">
        <v>1.12084209026537E-3</v>
      </c>
      <c r="H81">
        <v>6.5237993396568203E-3</v>
      </c>
      <c r="I81">
        <v>2.1894846118140198E-3</v>
      </c>
      <c r="J81">
        <v>6.7310052350367502E-4</v>
      </c>
      <c r="K81">
        <v>6.7657299068441101E-3</v>
      </c>
      <c r="L81">
        <v>2.06549990243847E-3</v>
      </c>
      <c r="M81">
        <v>4.7821735617047199E-3</v>
      </c>
      <c r="N81">
        <v>1998.5833333333301</v>
      </c>
      <c r="O81">
        <v>1.61482986865025E-3</v>
      </c>
      <c r="P81">
        <v>1.1716098716289E-3</v>
      </c>
      <c r="Q81">
        <v>4.4273600525590698E-4</v>
      </c>
      <c r="R81">
        <v>0</v>
      </c>
      <c r="S81">
        <v>1.1716098716289E-3</v>
      </c>
      <c r="T81">
        <v>-3.8623412832007199E-5</v>
      </c>
      <c r="U81">
        <v>4.81359418087914E-4</v>
      </c>
      <c r="V81">
        <v>0</v>
      </c>
      <c r="W81">
        <v>0.125</v>
      </c>
      <c r="X81">
        <v>0.25</v>
      </c>
      <c r="Y81">
        <v>0.625</v>
      </c>
      <c r="Z81">
        <v>0</v>
      </c>
      <c r="AA81">
        <v>1.9921149159497699E-4</v>
      </c>
      <c r="AB81">
        <v>0</v>
      </c>
      <c r="AC81">
        <v>0</v>
      </c>
      <c r="AD81">
        <v>0</v>
      </c>
      <c r="AE81">
        <v>1.9921149159497699E-4</v>
      </c>
      <c r="AF81">
        <v>0</v>
      </c>
      <c r="AG81">
        <v>3.3560689516806398E-4</v>
      </c>
      <c r="AH81">
        <v>0</v>
      </c>
      <c r="AI81">
        <v>0</v>
      </c>
      <c r="AJ81">
        <v>-3.8623412832007199E-5</v>
      </c>
      <c r="AK81">
        <v>3.74230308000071E-4</v>
      </c>
      <c r="AL81">
        <v>1.1716098716289E-3</v>
      </c>
      <c r="AM81">
        <v>-8.86717794010225E-5</v>
      </c>
      <c r="AN81">
        <v>0</v>
      </c>
      <c r="AO81">
        <v>1.1716098716289E-3</v>
      </c>
      <c r="AP81">
        <v>0</v>
      </c>
      <c r="AQ81">
        <v>-8.86717794010225E-5</v>
      </c>
      <c r="AR81">
        <v>0</v>
      </c>
      <c r="AS81">
        <v>-3.4106021061115799E-6</v>
      </c>
      <c r="AT81">
        <v>0</v>
      </c>
      <c r="AU81">
        <v>0</v>
      </c>
      <c r="AV81">
        <v>0</v>
      </c>
      <c r="AW81">
        <v>-3.4106021061115799E-6</v>
      </c>
    </row>
    <row r="82" spans="1:49" x14ac:dyDescent="0.35">
      <c r="A82">
        <v>1.1203532721689899E-2</v>
      </c>
      <c r="B82">
        <v>1.8992960726082898E-2</v>
      </c>
      <c r="C82">
        <v>9.3888668847816395E-3</v>
      </c>
      <c r="D82">
        <v>1.54347969856382E-2</v>
      </c>
      <c r="E82">
        <v>8.2942949260057901E-3</v>
      </c>
      <c r="F82">
        <v>1.0546131081220799E-2</v>
      </c>
      <c r="G82">
        <v>1.12084209026537E-3</v>
      </c>
      <c r="H82">
        <v>4.9839682239263897E-3</v>
      </c>
      <c r="I82">
        <v>2.1894846118140198E-3</v>
      </c>
      <c r="J82">
        <v>6.7310052350367502E-4</v>
      </c>
      <c r="K82">
        <v>7.1369108937981898E-3</v>
      </c>
      <c r="L82">
        <v>2.7361196639189302E-3</v>
      </c>
      <c r="M82">
        <v>5.98323786319329E-3</v>
      </c>
      <c r="N82">
        <v>1998.6666666666699</v>
      </c>
      <c r="O82">
        <v>3.791314724233E-3</v>
      </c>
      <c r="P82">
        <v>1.2339538909829299E-4</v>
      </c>
      <c r="Q82">
        <v>3.6585954337638301E-3</v>
      </c>
      <c r="R82">
        <v>1.36886575828916E-5</v>
      </c>
      <c r="S82">
        <v>1.09706731515401E-4</v>
      </c>
      <c r="T82">
        <v>2.5742981458184702E-3</v>
      </c>
      <c r="U82">
        <v>1.08429728794536E-3</v>
      </c>
      <c r="V82">
        <v>0.125</v>
      </c>
      <c r="W82">
        <v>0.125</v>
      </c>
      <c r="X82">
        <v>0.625</v>
      </c>
      <c r="Y82">
        <v>0.125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1.36886575828916E-5</v>
      </c>
      <c r="AG82">
        <v>1.6621075455183099E-3</v>
      </c>
      <c r="AH82">
        <v>1.36886575828916E-5</v>
      </c>
      <c r="AI82">
        <v>0</v>
      </c>
      <c r="AJ82">
        <v>1.6621075455183099E-3</v>
      </c>
      <c r="AK82">
        <v>0</v>
      </c>
      <c r="AL82">
        <v>0</v>
      </c>
      <c r="AM82">
        <v>7.4979294426443703E-4</v>
      </c>
      <c r="AN82">
        <v>0</v>
      </c>
      <c r="AO82">
        <v>0</v>
      </c>
      <c r="AP82">
        <v>7.4979294426443703E-4</v>
      </c>
      <c r="AQ82">
        <v>0</v>
      </c>
      <c r="AR82">
        <v>1.09706731515401E-4</v>
      </c>
      <c r="AS82">
        <v>1.2466949439810799E-3</v>
      </c>
      <c r="AT82">
        <v>0</v>
      </c>
      <c r="AU82">
        <v>1.09706731515401E-4</v>
      </c>
      <c r="AV82">
        <v>1.6239765603571701E-4</v>
      </c>
      <c r="AW82">
        <v>1.08429728794536E-3</v>
      </c>
    </row>
    <row r="83" spans="1:49" x14ac:dyDescent="0.35">
      <c r="A83">
        <v>9.1659113118290805E-3</v>
      </c>
      <c r="B83">
        <v>1.86291027198025E-2</v>
      </c>
      <c r="C83">
        <v>1.0114353467788601E-2</v>
      </c>
      <c r="D83">
        <v>1.42340572775676E-2</v>
      </c>
      <c r="E83">
        <v>9.0303885584458801E-3</v>
      </c>
      <c r="F83">
        <v>9.3493775522514692E-3</v>
      </c>
      <c r="G83">
        <v>2.2113753413684299E-3</v>
      </c>
      <c r="H83">
        <v>4.6092110854046298E-3</v>
      </c>
      <c r="I83">
        <v>2.2098021316728301E-3</v>
      </c>
      <c r="J83">
        <v>6.7310052350367502E-4</v>
      </c>
      <c r="K83">
        <v>5.9993001197345E-3</v>
      </c>
      <c r="L83">
        <v>2.6769769090132902E-3</v>
      </c>
      <c r="M83">
        <v>5.9686446346588502E-3</v>
      </c>
      <c r="N83">
        <v>1998.75</v>
      </c>
      <c r="O83">
        <v>1.7732874025844199E-3</v>
      </c>
      <c r="P83">
        <v>1.7776316125531701E-3</v>
      </c>
      <c r="Q83">
        <v>1.12433815121269E-6</v>
      </c>
      <c r="R83">
        <v>1.7776316125531701E-3</v>
      </c>
      <c r="S83">
        <v>0</v>
      </c>
      <c r="T83">
        <v>0</v>
      </c>
      <c r="U83">
        <v>1.12433815121269E-6</v>
      </c>
      <c r="V83">
        <v>0.875</v>
      </c>
      <c r="W83">
        <v>0</v>
      </c>
      <c r="X83">
        <v>0</v>
      </c>
      <c r="Y83">
        <v>0.125</v>
      </c>
      <c r="Z83">
        <v>1.0905332511030601E-3</v>
      </c>
      <c r="AA83">
        <v>0</v>
      </c>
      <c r="AB83">
        <v>1.0905332511030601E-3</v>
      </c>
      <c r="AC83">
        <v>0</v>
      </c>
      <c r="AD83">
        <v>0</v>
      </c>
      <c r="AE83">
        <v>0</v>
      </c>
      <c r="AF83">
        <v>6.2593879318194399E-4</v>
      </c>
      <c r="AG83">
        <v>1.12433815121269E-6</v>
      </c>
      <c r="AH83">
        <v>6.2593879318194399E-4</v>
      </c>
      <c r="AI83">
        <v>0</v>
      </c>
      <c r="AJ83">
        <v>0</v>
      </c>
      <c r="AK83">
        <v>1.12433815121269E-6</v>
      </c>
      <c r="AL83">
        <v>3.1051117461310702E-5</v>
      </c>
      <c r="AM83">
        <v>0</v>
      </c>
      <c r="AN83">
        <v>3.1051117461310702E-5</v>
      </c>
      <c r="AO83">
        <v>0</v>
      </c>
      <c r="AP83">
        <v>0</v>
      </c>
      <c r="AQ83">
        <v>0</v>
      </c>
      <c r="AR83">
        <v>3.0108450806862001E-5</v>
      </c>
      <c r="AS83">
        <v>0</v>
      </c>
      <c r="AT83">
        <v>3.0108450806862001E-5</v>
      </c>
      <c r="AU83">
        <v>0</v>
      </c>
      <c r="AV83">
        <v>0</v>
      </c>
      <c r="AW83">
        <v>0</v>
      </c>
    </row>
    <row r="84" spans="1:49" x14ac:dyDescent="0.35">
      <c r="A84">
        <v>1.01436793114559E-2</v>
      </c>
      <c r="B84">
        <v>1.51174541371386E-2</v>
      </c>
      <c r="C84">
        <v>1.0018744527115301E-2</v>
      </c>
      <c r="D84">
        <v>1.3353632185384301E-2</v>
      </c>
      <c r="E84">
        <v>8.8997188578303407E-3</v>
      </c>
      <c r="F84">
        <v>9.3909487215240606E-3</v>
      </c>
      <c r="G84">
        <v>2.2113753413684299E-3</v>
      </c>
      <c r="H84">
        <v>4.3327474128072203E-3</v>
      </c>
      <c r="I84">
        <v>2.3555961036547E-3</v>
      </c>
      <c r="J84">
        <v>1.44613092217402E-3</v>
      </c>
      <c r="K84">
        <v>6.0084393701028997E-3</v>
      </c>
      <c r="L84">
        <v>1.9363784292471401E-3</v>
      </c>
      <c r="M84">
        <v>5.0817091331452399E-3</v>
      </c>
      <c r="N84">
        <v>1998.8333333333301</v>
      </c>
      <c r="O84">
        <v>1.5031569119496901E-3</v>
      </c>
      <c r="P84">
        <v>2.4395884828338701E-4</v>
      </c>
      <c r="Q84">
        <v>1.2543121322725801E-3</v>
      </c>
      <c r="R84">
        <v>2.4395884828338701E-4</v>
      </c>
      <c r="S84">
        <v>0</v>
      </c>
      <c r="T84">
        <v>3.3060391317551698E-4</v>
      </c>
      <c r="U84">
        <v>9.2370821909706403E-4</v>
      </c>
      <c r="V84">
        <v>0.25</v>
      </c>
      <c r="W84">
        <v>0</v>
      </c>
      <c r="X84">
        <v>0.125</v>
      </c>
      <c r="Y84">
        <v>0.625</v>
      </c>
      <c r="Z84">
        <v>0</v>
      </c>
      <c r="AA84">
        <v>7.7303039867034702E-4</v>
      </c>
      <c r="AB84">
        <v>0</v>
      </c>
      <c r="AC84">
        <v>0</v>
      </c>
      <c r="AD84">
        <v>0</v>
      </c>
      <c r="AE84">
        <v>7.7303039867034702E-4</v>
      </c>
      <c r="AF84">
        <v>0</v>
      </c>
      <c r="AG84">
        <v>9.1392503684011398E-6</v>
      </c>
      <c r="AH84">
        <v>0</v>
      </c>
      <c r="AI84">
        <v>0</v>
      </c>
      <c r="AJ84">
        <v>0</v>
      </c>
      <c r="AK84">
        <v>9.1392503684011398E-6</v>
      </c>
      <c r="AL84">
        <v>1.45793971981866E-4</v>
      </c>
      <c r="AM84">
        <v>3.3060391317551698E-4</v>
      </c>
      <c r="AN84">
        <v>1.45793971981866E-4</v>
      </c>
      <c r="AO84">
        <v>0</v>
      </c>
      <c r="AP84">
        <v>3.3060391317551698E-4</v>
      </c>
      <c r="AQ84">
        <v>0</v>
      </c>
      <c r="AR84">
        <v>9.8164876301520406E-5</v>
      </c>
      <c r="AS84">
        <v>1.4153857005831601E-4</v>
      </c>
      <c r="AT84">
        <v>9.8164876301520406E-5</v>
      </c>
      <c r="AU84">
        <v>0</v>
      </c>
      <c r="AV84">
        <v>0</v>
      </c>
      <c r="AW84">
        <v>1.4153857005831601E-4</v>
      </c>
    </row>
    <row r="85" spans="1:49" x14ac:dyDescent="0.35">
      <c r="A85">
        <v>7.3127394493462498E-3</v>
      </c>
      <c r="B85">
        <v>1.7904159080014002E-2</v>
      </c>
      <c r="C85">
        <v>1.02050758278665E-2</v>
      </c>
      <c r="D85">
        <v>1.33315147257671E-2</v>
      </c>
      <c r="E85">
        <v>9.0560088231174292E-3</v>
      </c>
      <c r="F85">
        <v>9.3830830603184295E-3</v>
      </c>
      <c r="G85">
        <v>2.2113753413684299E-3</v>
      </c>
      <c r="H85">
        <v>3.40813526726726E-3</v>
      </c>
      <c r="I85">
        <v>3.4364982144817402E-3</v>
      </c>
      <c r="J85">
        <v>1.44613092217402E-3</v>
      </c>
      <c r="K85">
        <v>6.0005737088972702E-3</v>
      </c>
      <c r="L85">
        <v>1.9363784292471401E-3</v>
      </c>
      <c r="M85">
        <v>5.0974986701977903E-3</v>
      </c>
      <c r="N85">
        <v>1998.9166666666699</v>
      </c>
      <c r="O85">
        <v>2.63342263591593E-3</v>
      </c>
      <c r="P85">
        <v>1.1790570285486501E-3</v>
      </c>
      <c r="Q85">
        <v>1.4497217229423099E-3</v>
      </c>
      <c r="R85">
        <v>0</v>
      </c>
      <c r="S85">
        <v>1.1790570285486501E-3</v>
      </c>
      <c r="T85">
        <v>1.4497217229423099E-3</v>
      </c>
      <c r="U85">
        <v>0</v>
      </c>
      <c r="V85">
        <v>0</v>
      </c>
      <c r="W85">
        <v>0.5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6.4351831127730001E-5</v>
      </c>
      <c r="AG85">
        <v>1.3975245755859301E-3</v>
      </c>
      <c r="AH85">
        <v>0</v>
      </c>
      <c r="AI85">
        <v>6.4351831127730001E-5</v>
      </c>
      <c r="AJ85">
        <v>1.3975245755859301E-3</v>
      </c>
      <c r="AK85">
        <v>0</v>
      </c>
      <c r="AL85">
        <v>1.0809021108270399E-3</v>
      </c>
      <c r="AM85">
        <v>0</v>
      </c>
      <c r="AN85">
        <v>0</v>
      </c>
      <c r="AO85">
        <v>1.0809021108270399E-3</v>
      </c>
      <c r="AP85">
        <v>0</v>
      </c>
      <c r="AQ85">
        <v>0</v>
      </c>
      <c r="AR85">
        <v>3.3803086593874603E-5</v>
      </c>
      <c r="AS85">
        <v>5.2197147356377001E-5</v>
      </c>
      <c r="AT85">
        <v>0</v>
      </c>
      <c r="AU85">
        <v>3.3803086593874603E-5</v>
      </c>
      <c r="AV85">
        <v>5.2197147356377001E-5</v>
      </c>
      <c r="AW85">
        <v>0</v>
      </c>
    </row>
    <row r="86" spans="1:49" x14ac:dyDescent="0.35">
      <c r="A86">
        <v>7.4214114297045204E-3</v>
      </c>
      <c r="B86">
        <v>1.6458578858179002E-2</v>
      </c>
      <c r="C86">
        <v>1.20296363265344E-2</v>
      </c>
      <c r="D86">
        <v>1.2691761339699899E-2</v>
      </c>
      <c r="E86">
        <v>9.14429935162543E-3</v>
      </c>
      <c r="F86">
        <v>8.7212612188142108E-3</v>
      </c>
      <c r="G86">
        <v>3.0732309316689301E-3</v>
      </c>
      <c r="H86">
        <v>2.6345702054747602E-3</v>
      </c>
      <c r="I86">
        <v>3.4364982144817402E-3</v>
      </c>
      <c r="J86">
        <v>1.5035323915162399E-3</v>
      </c>
      <c r="K86">
        <v>5.2888546346776802E-3</v>
      </c>
      <c r="L86">
        <v>1.9288741926202901E-3</v>
      </c>
      <c r="M86">
        <v>6.8558370957946596E-3</v>
      </c>
      <c r="N86">
        <v>1999</v>
      </c>
      <c r="O86">
        <v>2.9086940535085798E-3</v>
      </c>
      <c r="P86">
        <v>2.8024969519486E-3</v>
      </c>
      <c r="Q86">
        <v>9.9807616657273098E-5</v>
      </c>
      <c r="R86">
        <v>1.2013750226220199E-3</v>
      </c>
      <c r="S86">
        <v>1.6011219293265799E-3</v>
      </c>
      <c r="T86">
        <v>1.67708918070295E-5</v>
      </c>
      <c r="U86">
        <v>8.3036724850243598E-5</v>
      </c>
      <c r="V86">
        <v>0.375</v>
      </c>
      <c r="W86">
        <v>0.125</v>
      </c>
      <c r="X86">
        <v>0.125</v>
      </c>
      <c r="Y86">
        <v>0.375</v>
      </c>
      <c r="Z86">
        <v>1.1617328473175199E-3</v>
      </c>
      <c r="AA86">
        <v>5.7401469342223203E-5</v>
      </c>
      <c r="AB86">
        <v>1.1617328473175199E-3</v>
      </c>
      <c r="AC86">
        <v>0</v>
      </c>
      <c r="AD86">
        <v>0</v>
      </c>
      <c r="AE86">
        <v>5.7401469342223203E-5</v>
      </c>
      <c r="AF86">
        <v>3.96421753044947E-5</v>
      </c>
      <c r="AG86">
        <v>2.4085436111358602E-5</v>
      </c>
      <c r="AH86">
        <v>3.96421753044947E-5</v>
      </c>
      <c r="AI86">
        <v>0</v>
      </c>
      <c r="AJ86">
        <v>0</v>
      </c>
      <c r="AK86">
        <v>2.4085436111358602E-5</v>
      </c>
      <c r="AL86">
        <v>0</v>
      </c>
      <c r="AM86">
        <v>1.54981939666171E-6</v>
      </c>
      <c r="AN86">
        <v>0</v>
      </c>
      <c r="AO86">
        <v>0</v>
      </c>
      <c r="AP86">
        <v>0</v>
      </c>
      <c r="AQ86">
        <v>1.54981939666171E-6</v>
      </c>
      <c r="AR86">
        <v>1.6011219293265799E-3</v>
      </c>
      <c r="AS86">
        <v>1.67708918070295E-5</v>
      </c>
      <c r="AT86">
        <v>0</v>
      </c>
      <c r="AU86">
        <v>1.6011219293265799E-3</v>
      </c>
      <c r="AV86">
        <v>1.67708918070295E-5</v>
      </c>
      <c r="AW86">
        <v>0</v>
      </c>
    </row>
    <row r="87" spans="1:49" x14ac:dyDescent="0.35">
      <c r="A87">
        <v>9.7373975898880707E-3</v>
      </c>
      <c r="B87">
        <v>1.40779982763486E-2</v>
      </c>
      <c r="C87">
        <v>1.1600595323547101E-2</v>
      </c>
      <c r="D87">
        <v>1.2257782798735401E-2</v>
      </c>
      <c r="E87">
        <v>9.5597912116626906E-3</v>
      </c>
      <c r="F87">
        <v>8.3263497297906604E-3</v>
      </c>
      <c r="G87">
        <v>3.0732309316689301E-3</v>
      </c>
      <c r="H87">
        <v>3.0326894824199502E-3</v>
      </c>
      <c r="I87">
        <v>3.4538707975738099E-3</v>
      </c>
      <c r="J87">
        <v>7.0016973123417797E-4</v>
      </c>
      <c r="K87">
        <v>6.6138127847368E-3</v>
      </c>
      <c r="L87">
        <v>1.01236721381968E-3</v>
      </c>
      <c r="M87">
        <v>5.9722371808291902E-3</v>
      </c>
      <c r="N87">
        <v>1999.0833333333301</v>
      </c>
      <c r="O87">
        <v>1.2108446705267901E-3</v>
      </c>
      <c r="P87">
        <v>4.4109389593342699E-4</v>
      </c>
      <c r="Q87">
        <v>7.8079433561387503E-4</v>
      </c>
      <c r="R87">
        <v>0</v>
      </c>
      <c r="S87">
        <v>4.4109389593342699E-4</v>
      </c>
      <c r="T87">
        <v>2.4482585663129301E-5</v>
      </c>
      <c r="U87">
        <v>7.5631174995074502E-4</v>
      </c>
      <c r="V87">
        <v>0</v>
      </c>
      <c r="W87">
        <v>0.375</v>
      </c>
      <c r="X87">
        <v>0.125</v>
      </c>
      <c r="Y87">
        <v>0.5</v>
      </c>
      <c r="Z87">
        <v>0</v>
      </c>
      <c r="AA87">
        <v>-8.0336266028206704E-4</v>
      </c>
      <c r="AB87">
        <v>0</v>
      </c>
      <c r="AC87">
        <v>0</v>
      </c>
      <c r="AD87">
        <v>0</v>
      </c>
      <c r="AE87">
        <v>-8.0336266028206704E-4</v>
      </c>
      <c r="AF87">
        <v>3.9811927694518602E-4</v>
      </c>
      <c r="AG87">
        <v>1.58258190620532E-3</v>
      </c>
      <c r="AH87">
        <v>0</v>
      </c>
      <c r="AI87">
        <v>3.9811927694518602E-4</v>
      </c>
      <c r="AJ87">
        <v>2.4482585663129301E-5</v>
      </c>
      <c r="AK87">
        <v>1.5580993205421901E-3</v>
      </c>
      <c r="AL87">
        <v>1.73725830920736E-5</v>
      </c>
      <c r="AM87">
        <v>1.5750896906247999E-6</v>
      </c>
      <c r="AN87">
        <v>0</v>
      </c>
      <c r="AO87">
        <v>1.73725830920736E-5</v>
      </c>
      <c r="AP87">
        <v>0</v>
      </c>
      <c r="AQ87">
        <v>1.5750896906247999E-6</v>
      </c>
      <c r="AR87">
        <v>2.56020358961672E-5</v>
      </c>
      <c r="AS87">
        <v>0</v>
      </c>
      <c r="AT87">
        <v>0</v>
      </c>
      <c r="AU87">
        <v>2.56020358961672E-5</v>
      </c>
      <c r="AV87">
        <v>0</v>
      </c>
      <c r="AW87">
        <v>0</v>
      </c>
    </row>
    <row r="88" spans="1:49" x14ac:dyDescent="0.35">
      <c r="A88">
        <v>9.5986468288324703E-3</v>
      </c>
      <c r="B88">
        <v>1.3286064606412301E-2</v>
      </c>
      <c r="C88">
        <v>1.31289402372894E-2</v>
      </c>
      <c r="D88">
        <v>1.13988825070406E-2</v>
      </c>
      <c r="E88">
        <v>1.09774714421709E-2</v>
      </c>
      <c r="F88">
        <v>7.9189348263352093E-3</v>
      </c>
      <c r="G88">
        <v>3.07819198050269E-3</v>
      </c>
      <c r="H88">
        <v>4.4174612449425698E-3</v>
      </c>
      <c r="I88">
        <v>3.4818182167255999E-3</v>
      </c>
      <c r="J88">
        <v>-8.6946421163571795E-5</v>
      </c>
      <c r="K88">
        <v>6.9888067196585404E-3</v>
      </c>
      <c r="L88">
        <v>1.01707452784024E-3</v>
      </c>
      <c r="M88">
        <v>5.6314164758239499E-3</v>
      </c>
      <c r="N88">
        <v>1999.1666666666699</v>
      </c>
      <c r="O88">
        <v>1.97070504041807E-3</v>
      </c>
      <c r="P88">
        <v>1.58985279996815E-3</v>
      </c>
      <c r="Q88">
        <v>3.8832351205852399E-4</v>
      </c>
      <c r="R88">
        <v>1.76806794293386E-4</v>
      </c>
      <c r="S88">
        <v>1.41304600567476E-3</v>
      </c>
      <c r="T88">
        <v>4.7073140205530797E-6</v>
      </c>
      <c r="U88">
        <v>3.8361619803797099E-4</v>
      </c>
      <c r="V88">
        <v>0.25</v>
      </c>
      <c r="W88">
        <v>0.5</v>
      </c>
      <c r="X88">
        <v>0.125</v>
      </c>
      <c r="Y88">
        <v>0.125</v>
      </c>
      <c r="Z88">
        <v>4.9610488337598597E-6</v>
      </c>
      <c r="AA88">
        <v>0</v>
      </c>
      <c r="AB88">
        <v>4.9610488337598597E-6</v>
      </c>
      <c r="AC88">
        <v>0</v>
      </c>
      <c r="AD88">
        <v>0</v>
      </c>
      <c r="AE88">
        <v>0</v>
      </c>
      <c r="AF88">
        <v>1.38477176252263E-3</v>
      </c>
      <c r="AG88">
        <v>3.8361619803797099E-4</v>
      </c>
      <c r="AH88">
        <v>1.71845745459626E-4</v>
      </c>
      <c r="AI88">
        <v>1.2129260170629999E-3</v>
      </c>
      <c r="AJ88">
        <v>0</v>
      </c>
      <c r="AK88">
        <v>3.8361619803797099E-4</v>
      </c>
      <c r="AL88">
        <v>5.0732926298783799E-5</v>
      </c>
      <c r="AM88">
        <v>4.7073140205530797E-6</v>
      </c>
      <c r="AN88">
        <v>0</v>
      </c>
      <c r="AO88">
        <v>5.0732926298783799E-5</v>
      </c>
      <c r="AP88">
        <v>4.7073140205530797E-6</v>
      </c>
      <c r="AQ88">
        <v>0</v>
      </c>
      <c r="AR88">
        <v>1.49387062312976E-4</v>
      </c>
      <c r="AS88">
        <v>0</v>
      </c>
      <c r="AT88">
        <v>0</v>
      </c>
      <c r="AU88">
        <v>1.49387062312976E-4</v>
      </c>
      <c r="AV88">
        <v>0</v>
      </c>
      <c r="AW88">
        <v>0</v>
      </c>
    </row>
    <row r="89" spans="1:49" x14ac:dyDescent="0.35">
      <c r="A89">
        <v>9.7100555755961493E-3</v>
      </c>
      <c r="B89">
        <v>1.24613939701783E-2</v>
      </c>
      <c r="C89">
        <v>1.43175514452314E-2</v>
      </c>
      <c r="D89">
        <v>1.1044818767948999E-2</v>
      </c>
      <c r="E89">
        <v>1.20379452155787E-2</v>
      </c>
      <c r="F89">
        <v>7.7740607796307802E-3</v>
      </c>
      <c r="G89">
        <v>4.6683631219821397E-3</v>
      </c>
      <c r="H89">
        <v>3.5342063614190299E-3</v>
      </c>
      <c r="I89">
        <v>3.8353757321775502E-3</v>
      </c>
      <c r="J89">
        <v>-8.1812009876519804E-5</v>
      </c>
      <c r="K89">
        <v>6.8341093562597401E-3</v>
      </c>
      <c r="L89">
        <v>1.02176343324756E-3</v>
      </c>
      <c r="M89">
        <v>5.5503642179709203E-3</v>
      </c>
      <c r="N89">
        <v>1999.25</v>
      </c>
      <c r="O89">
        <v>2.3135152600079999E-3</v>
      </c>
      <c r="P89">
        <v>2.24047541278852E-3</v>
      </c>
      <c r="Q89">
        <v>6.08387846688884E-5</v>
      </c>
      <c r="R89">
        <v>2.6626164069720699E-4</v>
      </c>
      <c r="S89">
        <v>1.97421377209131E-3</v>
      </c>
      <c r="T89">
        <v>5.13441128705202E-6</v>
      </c>
      <c r="U89">
        <v>5.5704373381836402E-5</v>
      </c>
      <c r="V89">
        <v>0.375</v>
      </c>
      <c r="W89">
        <v>0.25</v>
      </c>
      <c r="X89">
        <v>0.125</v>
      </c>
      <c r="Y89">
        <v>0.25</v>
      </c>
      <c r="Z89">
        <v>1.59017114147944E-3</v>
      </c>
      <c r="AA89">
        <v>5.13441128705202E-6</v>
      </c>
      <c r="AB89">
        <v>0</v>
      </c>
      <c r="AC89">
        <v>1.59017114147944E-3</v>
      </c>
      <c r="AD89">
        <v>5.13441128705202E-6</v>
      </c>
      <c r="AE89">
        <v>0</v>
      </c>
      <c r="AF89">
        <v>1.15984326802336E-4</v>
      </c>
      <c r="AG89">
        <v>0</v>
      </c>
      <c r="AH89">
        <v>1.15984326802336E-4</v>
      </c>
      <c r="AI89">
        <v>0</v>
      </c>
      <c r="AJ89">
        <v>0</v>
      </c>
      <c r="AK89">
        <v>0</v>
      </c>
      <c r="AL89">
        <v>3.8404263061186602E-4</v>
      </c>
      <c r="AM89">
        <v>4.6889054073261296E-6</v>
      </c>
      <c r="AN89">
        <v>0</v>
      </c>
      <c r="AO89">
        <v>3.8404263061186602E-4</v>
      </c>
      <c r="AP89">
        <v>0</v>
      </c>
      <c r="AQ89">
        <v>4.6889054073261296E-6</v>
      </c>
      <c r="AR89">
        <v>1.5027731389487099E-4</v>
      </c>
      <c r="AS89">
        <v>5.1015467974510297E-5</v>
      </c>
      <c r="AT89">
        <v>1.5027731389487099E-4</v>
      </c>
      <c r="AU89">
        <v>0</v>
      </c>
      <c r="AV89">
        <v>0</v>
      </c>
      <c r="AW89">
        <v>5.1015467974510297E-5</v>
      </c>
    </row>
    <row r="90" spans="1:49" x14ac:dyDescent="0.35">
      <c r="A90">
        <v>6.8357261978528802E-3</v>
      </c>
      <c r="B90">
        <v>1.55095771664182E-2</v>
      </c>
      <c r="C90">
        <v>1.33552661247162E-2</v>
      </c>
      <c r="D90">
        <v>1.14902260184359E-2</v>
      </c>
      <c r="E90">
        <v>1.10924403384993E-2</v>
      </c>
      <c r="F90">
        <v>7.4956437832244399E-3</v>
      </c>
      <c r="G90">
        <v>4.6683631219821397E-3</v>
      </c>
      <c r="H90">
        <v>3.46591776555989E-3</v>
      </c>
      <c r="I90">
        <v>2.9581594509573098E-3</v>
      </c>
      <c r="J90">
        <v>6.3514867260066395E-4</v>
      </c>
      <c r="K90">
        <v>5.2621168198087398E-3</v>
      </c>
      <c r="L90">
        <v>1.59837829081503E-3</v>
      </c>
      <c r="M90">
        <v>6.2574080214283104E-3</v>
      </c>
      <c r="N90">
        <v>1999.3333333333301</v>
      </c>
      <c r="O90">
        <v>1.89639165364586E-3</v>
      </c>
      <c r="P90">
        <v>1.27646014445433E-4</v>
      </c>
      <c r="Q90">
        <v>1.77685432625108E-3</v>
      </c>
      <c r="R90">
        <v>0</v>
      </c>
      <c r="S90">
        <v>1.27646014445433E-4</v>
      </c>
      <c r="T90">
        <v>1.3660267990458399E-3</v>
      </c>
      <c r="U90">
        <v>4.1082752720523802E-4</v>
      </c>
      <c r="V90">
        <v>0</v>
      </c>
      <c r="W90">
        <v>0.25</v>
      </c>
      <c r="X90">
        <v>0.5</v>
      </c>
      <c r="Y90">
        <v>0.25</v>
      </c>
      <c r="Z90">
        <v>0</v>
      </c>
      <c r="AA90">
        <v>4.0083108432901001E-4</v>
      </c>
      <c r="AB90">
        <v>0</v>
      </c>
      <c r="AC90">
        <v>0</v>
      </c>
      <c r="AD90">
        <v>0</v>
      </c>
      <c r="AE90">
        <v>4.0083108432901001E-4</v>
      </c>
      <c r="AF90">
        <v>0</v>
      </c>
      <c r="AG90">
        <v>9.9964428762276094E-6</v>
      </c>
      <c r="AH90">
        <v>0</v>
      </c>
      <c r="AI90">
        <v>0</v>
      </c>
      <c r="AJ90">
        <v>0</v>
      </c>
      <c r="AK90">
        <v>9.9964428762276094E-6</v>
      </c>
      <c r="AL90">
        <v>7.6654239055464594E-5</v>
      </c>
      <c r="AM90">
        <v>5.9544097121070098E-4</v>
      </c>
      <c r="AN90">
        <v>0</v>
      </c>
      <c r="AO90">
        <v>7.6654239055464594E-5</v>
      </c>
      <c r="AP90">
        <v>5.9544097121070098E-4</v>
      </c>
      <c r="AQ90">
        <v>0</v>
      </c>
      <c r="AR90">
        <v>5.0991775389967999E-5</v>
      </c>
      <c r="AS90">
        <v>7.7058582783513904E-4</v>
      </c>
      <c r="AT90">
        <v>0</v>
      </c>
      <c r="AU90">
        <v>5.0991775389967999E-5</v>
      </c>
      <c r="AV90">
        <v>7.7058582783513904E-4</v>
      </c>
      <c r="AW90">
        <v>0</v>
      </c>
    </row>
    <row r="91" spans="1:49" x14ac:dyDescent="0.35">
      <c r="A91">
        <v>7.9380208466048006E-3</v>
      </c>
      <c r="B91">
        <v>1.56944136249107E-2</v>
      </c>
      <c r="C91">
        <v>1.24872498690331E-2</v>
      </c>
      <c r="D91">
        <v>1.2136261227653501E-2</v>
      </c>
      <c r="E91">
        <v>1.05734750614943E-2</v>
      </c>
      <c r="F91">
        <v>8.3632914048404998E-3</v>
      </c>
      <c r="G91">
        <v>4.6683631219821397E-3</v>
      </c>
      <c r="H91">
        <v>3.2623500612769499E-3</v>
      </c>
      <c r="I91">
        <v>2.6427618782352098E-3</v>
      </c>
      <c r="J91">
        <v>6.4008798379146595E-4</v>
      </c>
      <c r="K91">
        <v>6.14638337271552E-3</v>
      </c>
      <c r="L91">
        <v>1.57682004833351E-3</v>
      </c>
      <c r="M91">
        <v>5.6867446303517999E-3</v>
      </c>
      <c r="N91">
        <v>1999.4166666666699</v>
      </c>
      <c r="O91">
        <v>2.3061970912330299E-4</v>
      </c>
      <c r="P91">
        <v>-2.6647743745680802E-4</v>
      </c>
      <c r="Q91">
        <v>5.0366182167386195E-4</v>
      </c>
      <c r="R91">
        <v>-3.1539757272209298E-4</v>
      </c>
      <c r="S91">
        <v>4.89201352652857E-5</v>
      </c>
      <c r="T91">
        <v>4.0108134325180102E-4</v>
      </c>
      <c r="U91">
        <v>1.02580478422061E-4</v>
      </c>
      <c r="V91">
        <v>0.125</v>
      </c>
      <c r="W91">
        <v>0.25</v>
      </c>
      <c r="X91">
        <v>0.25</v>
      </c>
      <c r="Y91">
        <v>0.375</v>
      </c>
      <c r="Z91">
        <v>0</v>
      </c>
      <c r="AA91">
        <v>4.9393111908018001E-6</v>
      </c>
      <c r="AB91">
        <v>0</v>
      </c>
      <c r="AC91">
        <v>0</v>
      </c>
      <c r="AD91">
        <v>4.9393111908018001E-6</v>
      </c>
      <c r="AE91">
        <v>0</v>
      </c>
      <c r="AF91">
        <v>3.8430858976468699E-4</v>
      </c>
      <c r="AG91">
        <v>7.40600784692724E-4</v>
      </c>
      <c r="AH91">
        <v>0</v>
      </c>
      <c r="AI91">
        <v>3.8430858976468699E-4</v>
      </c>
      <c r="AJ91">
        <v>3.9614203206099897E-4</v>
      </c>
      <c r="AK91">
        <v>3.4445875263172502E-4</v>
      </c>
      <c r="AL91">
        <v>-3.1539757272209298E-4</v>
      </c>
      <c r="AM91">
        <v>-2.0265861811221701E-5</v>
      </c>
      <c r="AN91">
        <v>-3.1539757272209298E-4</v>
      </c>
      <c r="AO91">
        <v>0</v>
      </c>
      <c r="AP91">
        <v>0</v>
      </c>
      <c r="AQ91">
        <v>-2.0265861811221701E-5</v>
      </c>
      <c r="AR91">
        <v>-3.35388454499401E-4</v>
      </c>
      <c r="AS91">
        <v>-2.2161241239844199E-4</v>
      </c>
      <c r="AT91">
        <v>0</v>
      </c>
      <c r="AU91">
        <v>-3.35388454499401E-4</v>
      </c>
      <c r="AV91">
        <v>0</v>
      </c>
      <c r="AW91">
        <v>-2.2161241239844199E-4</v>
      </c>
    </row>
    <row r="92" spans="1:49" x14ac:dyDescent="0.35">
      <c r="A92">
        <v>7.9380208466048006E-3</v>
      </c>
      <c r="B92">
        <v>1.2763056509636101E-2</v>
      </c>
      <c r="C92">
        <v>1.4045640403040099E-2</v>
      </c>
      <c r="D92">
        <v>1.0673071952953901E-2</v>
      </c>
      <c r="E92">
        <v>1.2047120055738599E-2</v>
      </c>
      <c r="F92">
        <v>8.3708712383361306E-3</v>
      </c>
      <c r="G92">
        <v>4.0194431805008297E-3</v>
      </c>
      <c r="H92">
        <v>4.1964290137062599E-3</v>
      </c>
      <c r="I92">
        <v>3.8312478615315001E-3</v>
      </c>
      <c r="J92">
        <v>6.4506654966702698E-4</v>
      </c>
      <c r="K92">
        <v>6.14638337271552E-3</v>
      </c>
      <c r="L92">
        <v>1.57942131595358E-3</v>
      </c>
      <c r="M92">
        <v>4.3007210619193503E-3</v>
      </c>
      <c r="N92">
        <v>1999.5</v>
      </c>
      <c r="O92">
        <v>2.8782677907992502E-3</v>
      </c>
      <c r="P92">
        <v>2.6149000153004201E-3</v>
      </c>
      <c r="Q92">
        <v>2.5630192364461003E-4</v>
      </c>
      <c r="R92">
        <v>1.7204489176705101E-4</v>
      </c>
      <c r="S92">
        <v>2.44285512353337E-3</v>
      </c>
      <c r="T92">
        <v>2.5630192364461003E-4</v>
      </c>
      <c r="U92">
        <v>0</v>
      </c>
      <c r="V92">
        <v>0.125</v>
      </c>
      <c r="W92">
        <v>0.5</v>
      </c>
      <c r="X92">
        <v>0.375</v>
      </c>
      <c r="Y92">
        <v>0</v>
      </c>
      <c r="Z92">
        <v>1.7204489176705101E-4</v>
      </c>
      <c r="AA92">
        <v>7.8810435346816796E-6</v>
      </c>
      <c r="AB92">
        <v>1.7204489176705101E-4</v>
      </c>
      <c r="AC92">
        <v>0</v>
      </c>
      <c r="AD92">
        <v>7.8810435346816796E-6</v>
      </c>
      <c r="AE92">
        <v>0</v>
      </c>
      <c r="AF92">
        <v>1.16962360047436E-3</v>
      </c>
      <c r="AG92">
        <v>0</v>
      </c>
      <c r="AH92">
        <v>0</v>
      </c>
      <c r="AI92">
        <v>1.16962360047436E-3</v>
      </c>
      <c r="AJ92">
        <v>0</v>
      </c>
      <c r="AK92">
        <v>0</v>
      </c>
      <c r="AL92">
        <v>1.1884859832962901E-3</v>
      </c>
      <c r="AM92">
        <v>0</v>
      </c>
      <c r="AN92">
        <v>0</v>
      </c>
      <c r="AO92">
        <v>1.1884859832962901E-3</v>
      </c>
      <c r="AP92">
        <v>0</v>
      </c>
      <c r="AQ92">
        <v>0</v>
      </c>
      <c r="AR92">
        <v>8.47455397627128E-5</v>
      </c>
      <c r="AS92">
        <v>2.4842088010992798E-4</v>
      </c>
      <c r="AT92">
        <v>0</v>
      </c>
      <c r="AU92">
        <v>8.47455397627128E-5</v>
      </c>
      <c r="AV92">
        <v>2.4842088010992798E-4</v>
      </c>
      <c r="AW92">
        <v>0</v>
      </c>
    </row>
    <row r="93" spans="1:49" x14ac:dyDescent="0.35">
      <c r="A93">
        <v>8.0255529968618396E-3</v>
      </c>
      <c r="B93">
        <v>1.54977037602147E-2</v>
      </c>
      <c r="C93">
        <v>1.3457985908520501E-2</v>
      </c>
      <c r="D93">
        <v>1.22125173897719E-2</v>
      </c>
      <c r="E93">
        <v>1.0875510184109699E-2</v>
      </c>
      <c r="F93">
        <v>8.3855313086779407E-3</v>
      </c>
      <c r="G93">
        <v>4.0194431805008297E-3</v>
      </c>
      <c r="H93">
        <v>4.1964290137062599E-3</v>
      </c>
      <c r="I93">
        <v>2.6596379899025998E-3</v>
      </c>
      <c r="J93">
        <v>9.0177802246725603E-4</v>
      </c>
      <c r="K93">
        <v>5.8156601908560803E-3</v>
      </c>
      <c r="L93">
        <v>1.6680930953545999E-3</v>
      </c>
      <c r="M93">
        <v>6.4094618055047896E-3</v>
      </c>
      <c r="N93">
        <v>1999.5833333333301</v>
      </c>
      <c r="O93">
        <v>2.55880466353808E-3</v>
      </c>
      <c r="P93">
        <v>5.83955377109282E-4</v>
      </c>
      <c r="Q93">
        <v>1.9821814420738701E-3</v>
      </c>
      <c r="R93">
        <v>5.83955377109282E-4</v>
      </c>
      <c r="S93">
        <v>0</v>
      </c>
      <c r="T93">
        <v>1.3287002124573199E-3</v>
      </c>
      <c r="U93">
        <v>6.5348122961655095E-4</v>
      </c>
      <c r="V93">
        <v>0.25</v>
      </c>
      <c r="W93">
        <v>0</v>
      </c>
      <c r="X93">
        <v>0.375</v>
      </c>
      <c r="Y93">
        <v>0.375</v>
      </c>
      <c r="Z93">
        <v>0</v>
      </c>
      <c r="AA93">
        <v>4.5592296439520599E-4</v>
      </c>
      <c r="AB93">
        <v>0</v>
      </c>
      <c r="AC93">
        <v>0</v>
      </c>
      <c r="AD93">
        <v>0</v>
      </c>
      <c r="AE93">
        <v>4.5592296439520599E-4</v>
      </c>
      <c r="AF93">
        <v>0</v>
      </c>
      <c r="AG93">
        <v>4.8837133086278902E-6</v>
      </c>
      <c r="AH93">
        <v>0</v>
      </c>
      <c r="AI93">
        <v>0</v>
      </c>
      <c r="AJ93">
        <v>0</v>
      </c>
      <c r="AK93">
        <v>4.8837133086278902E-6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5.83955377109282E-4</v>
      </c>
      <c r="AS93">
        <v>1.52137476437004E-3</v>
      </c>
      <c r="AT93">
        <v>5.83955377109282E-4</v>
      </c>
      <c r="AU93">
        <v>0</v>
      </c>
      <c r="AV93">
        <v>1.3287002124573199E-3</v>
      </c>
      <c r="AW93">
        <v>1.9267455191271699E-4</v>
      </c>
    </row>
    <row r="94" spans="1:49" x14ac:dyDescent="0.35">
      <c r="A94">
        <v>6.2748994461558696E-3</v>
      </c>
      <c r="B94">
        <v>1.03491074685778E-2</v>
      </c>
      <c r="C94">
        <v>1.48918040378541E-2</v>
      </c>
      <c r="D94">
        <v>8.9622142580689894E-3</v>
      </c>
      <c r="E94">
        <v>1.08618215265268E-2</v>
      </c>
      <c r="F94">
        <v>6.3722743978322496E-3</v>
      </c>
      <c r="G94">
        <v>4.0194431805008297E-3</v>
      </c>
      <c r="H94">
        <v>4.1827403561233703E-3</v>
      </c>
      <c r="I94">
        <v>2.6596379899025998E-3</v>
      </c>
      <c r="J94">
        <v>1.30042160140431E-3</v>
      </c>
      <c r="K94">
        <v>4.1535526453377698E-3</v>
      </c>
      <c r="L94">
        <v>9.1830015109016299E-4</v>
      </c>
      <c r="M94">
        <v>6.6199223715640697E-3</v>
      </c>
      <c r="N94">
        <v>1999.6666666666699</v>
      </c>
      <c r="O94">
        <v>1.9638655172764499E-3</v>
      </c>
      <c r="P94">
        <v>1.55721351843192E-3</v>
      </c>
      <c r="Q94">
        <v>4.0829230206090199E-4</v>
      </c>
      <c r="R94">
        <v>7.8878665951204402E-4</v>
      </c>
      <c r="S94">
        <v>7.6842685891987295E-4</v>
      </c>
      <c r="T94">
        <v>0</v>
      </c>
      <c r="U94">
        <v>4.0829230206090199E-4</v>
      </c>
      <c r="V94">
        <v>0.375</v>
      </c>
      <c r="W94">
        <v>0.125</v>
      </c>
      <c r="X94">
        <v>0</v>
      </c>
      <c r="Y94">
        <v>0.5</v>
      </c>
      <c r="Z94">
        <v>0</v>
      </c>
      <c r="AA94">
        <v>3.98643578937059E-4</v>
      </c>
      <c r="AB94">
        <v>0</v>
      </c>
      <c r="AC94">
        <v>0</v>
      </c>
      <c r="AD94">
        <v>0</v>
      </c>
      <c r="AE94">
        <v>3.98643578937059E-4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1.55721351843192E-3</v>
      </c>
      <c r="AS94">
        <v>9.6487231238432397E-6</v>
      </c>
      <c r="AT94">
        <v>7.8878665951204402E-4</v>
      </c>
      <c r="AU94">
        <v>7.6842685891987295E-4</v>
      </c>
      <c r="AV94">
        <v>0</v>
      </c>
      <c r="AW94">
        <v>9.6487231238432397E-6</v>
      </c>
    </row>
    <row r="95" spans="1:49" x14ac:dyDescent="0.35">
      <c r="A95">
        <v>6.2726507698534504E-3</v>
      </c>
      <c r="B95">
        <v>1.04958878620376E-2</v>
      </c>
      <c r="C95">
        <v>1.4577430586091501E-2</v>
      </c>
      <c r="D95">
        <v>9.0344801166476803E-3</v>
      </c>
      <c r="E95">
        <v>1.0577556525571E-2</v>
      </c>
      <c r="F95">
        <v>6.3773845180577302E-3</v>
      </c>
      <c r="G95">
        <v>2.92890992939778E-3</v>
      </c>
      <c r="H95">
        <v>5.0200597237319202E-3</v>
      </c>
      <c r="I95">
        <v>2.6285868724412898E-3</v>
      </c>
      <c r="J95">
        <v>1.30042160140431E-3</v>
      </c>
      <c r="K95">
        <v>4.1586627655632504E-3</v>
      </c>
      <c r="L95">
        <v>9.1830015109016299E-4</v>
      </c>
      <c r="M95">
        <v>6.6569696591104203E-3</v>
      </c>
      <c r="N95">
        <v>1999.75</v>
      </c>
      <c r="O95">
        <v>1.51934746310278E-3</v>
      </c>
      <c r="P95">
        <v>1.4632581607905001E-3</v>
      </c>
      <c r="Q95">
        <v>7.3390196729907701E-5</v>
      </c>
      <c r="R95">
        <v>1.2654852827441599E-3</v>
      </c>
      <c r="S95">
        <v>1.97772878046336E-4</v>
      </c>
      <c r="T95">
        <v>7.3390196729907701E-5</v>
      </c>
      <c r="U95">
        <v>0</v>
      </c>
      <c r="V95">
        <v>0.5</v>
      </c>
      <c r="W95">
        <v>0.25</v>
      </c>
      <c r="X95">
        <v>0.25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1.4632581607905001E-3</v>
      </c>
      <c r="AG95">
        <v>6.2344583766923596E-6</v>
      </c>
      <c r="AH95">
        <v>1.2654852827441599E-3</v>
      </c>
      <c r="AI95">
        <v>1.97772878046336E-4</v>
      </c>
      <c r="AJ95">
        <v>6.2344583766923596E-6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6.7155738353215404E-5</v>
      </c>
      <c r="AT95">
        <v>0</v>
      </c>
      <c r="AU95">
        <v>0</v>
      </c>
      <c r="AV95">
        <v>6.7155738353215404E-5</v>
      </c>
      <c r="AW95">
        <v>0</v>
      </c>
    </row>
    <row r="96" spans="1:49" x14ac:dyDescent="0.35">
      <c r="A96">
        <v>5.6855476557106203E-3</v>
      </c>
      <c r="B96">
        <v>1.1936100302126501E-2</v>
      </c>
      <c r="C96">
        <v>1.51166567438983E-2</v>
      </c>
      <c r="D96">
        <v>9.2801314355211596E-3</v>
      </c>
      <c r="E96">
        <v>1.1214947559679399E-2</v>
      </c>
      <c r="F96">
        <v>6.5132884598093198E-3</v>
      </c>
      <c r="G96">
        <v>2.92890992939778E-3</v>
      </c>
      <c r="H96">
        <v>5.8032447298222E-3</v>
      </c>
      <c r="I96">
        <v>2.4827929004594298E-3</v>
      </c>
      <c r="J96">
        <v>9.3861491320516497E-4</v>
      </c>
      <c r="K96">
        <v>4.9869773086895098E-3</v>
      </c>
      <c r="L96">
        <v>5.8769623791464498E-4</v>
      </c>
      <c r="M96">
        <v>6.6685521599307799E-3</v>
      </c>
      <c r="N96">
        <v>1999.8333333333301</v>
      </c>
      <c r="O96">
        <v>2.2828454155501298E-3</v>
      </c>
      <c r="P96">
        <v>7.8318500609027698E-4</v>
      </c>
      <c r="Q96">
        <v>1.49996345114605E-3</v>
      </c>
      <c r="R96">
        <v>7.8318500609027698E-4</v>
      </c>
      <c r="S96">
        <v>0</v>
      </c>
      <c r="T96">
        <v>1.2563219884555801E-3</v>
      </c>
      <c r="U96">
        <v>2.4364146269047801E-4</v>
      </c>
      <c r="V96">
        <v>0.125</v>
      </c>
      <c r="W96">
        <v>0</v>
      </c>
      <c r="X96">
        <v>0.625</v>
      </c>
      <c r="Y96">
        <v>0.25</v>
      </c>
      <c r="Z96">
        <v>0</v>
      </c>
      <c r="AA96">
        <v>4.1122371047119701E-4</v>
      </c>
      <c r="AB96">
        <v>0</v>
      </c>
      <c r="AC96">
        <v>0</v>
      </c>
      <c r="AD96">
        <v>4.1122371047119701E-4</v>
      </c>
      <c r="AE96">
        <v>0</v>
      </c>
      <c r="AF96">
        <v>7.8318500609027698E-4</v>
      </c>
      <c r="AG96">
        <v>8.3745379349466195E-4</v>
      </c>
      <c r="AH96">
        <v>7.8318500609027698E-4</v>
      </c>
      <c r="AI96">
        <v>0</v>
      </c>
      <c r="AJ96">
        <v>8.3745379349466195E-4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2.51285947180196E-4</v>
      </c>
      <c r="AT96">
        <v>0</v>
      </c>
      <c r="AU96">
        <v>0</v>
      </c>
      <c r="AV96">
        <v>7.6444844897178708E-6</v>
      </c>
      <c r="AW96">
        <v>2.4364146269047801E-4</v>
      </c>
    </row>
    <row r="97" spans="1:49" x14ac:dyDescent="0.35">
      <c r="A97">
        <v>8.8201911480453796E-3</v>
      </c>
      <c r="B97">
        <v>9.3817800100512404E-3</v>
      </c>
      <c r="C97">
        <v>1.43225091359735E-2</v>
      </c>
      <c r="D97">
        <v>9.7428546125555501E-3</v>
      </c>
      <c r="E97">
        <v>1.0074621921624999E-2</v>
      </c>
      <c r="F97">
        <v>7.0282087842000896E-3</v>
      </c>
      <c r="G97">
        <v>2.92890992939778E-3</v>
      </c>
      <c r="H97">
        <v>5.7438212025948598E-3</v>
      </c>
      <c r="I97">
        <v>1.4018907896323899E-3</v>
      </c>
      <c r="J97">
        <v>1.2837380670144901E-3</v>
      </c>
      <c r="K97">
        <v>5.15677447927096E-3</v>
      </c>
      <c r="L97">
        <v>5.8769623791464498E-4</v>
      </c>
      <c r="M97">
        <v>6.9625330427039098E-3</v>
      </c>
      <c r="N97">
        <v>1999.9166666666699</v>
      </c>
      <c r="O97">
        <v>2.2938961537075598E-3</v>
      </c>
      <c r="P97">
        <v>3.8490942062376299E-4</v>
      </c>
      <c r="Q97">
        <v>1.9124448999767001E-3</v>
      </c>
      <c r="R97">
        <v>3.8490942062376299E-4</v>
      </c>
      <c r="S97">
        <v>0</v>
      </c>
      <c r="T97">
        <v>3.45123153809325E-4</v>
      </c>
      <c r="U97">
        <v>1.56732174616738E-3</v>
      </c>
      <c r="V97">
        <v>0.375</v>
      </c>
      <c r="W97">
        <v>0</v>
      </c>
      <c r="X97">
        <v>0.125</v>
      </c>
      <c r="Y97">
        <v>0.5</v>
      </c>
      <c r="Z97">
        <v>0</v>
      </c>
      <c r="AA97">
        <v>3.45123153809325E-4</v>
      </c>
      <c r="AB97">
        <v>0</v>
      </c>
      <c r="AC97">
        <v>0</v>
      </c>
      <c r="AD97">
        <v>3.45123153809325E-4</v>
      </c>
      <c r="AE97">
        <v>0</v>
      </c>
      <c r="AF97">
        <v>4.92830390038931E-6</v>
      </c>
      <c r="AG97">
        <v>1.56732174616738E-3</v>
      </c>
      <c r="AH97">
        <v>4.92830390038931E-6</v>
      </c>
      <c r="AI97">
        <v>0</v>
      </c>
      <c r="AJ97">
        <v>0</v>
      </c>
      <c r="AK97">
        <v>1.56732174616738E-3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3.7998111672337401E-4</v>
      </c>
      <c r="AS97">
        <v>0</v>
      </c>
      <c r="AT97">
        <v>3.7998111672337401E-4</v>
      </c>
      <c r="AU97">
        <v>0</v>
      </c>
      <c r="AV97">
        <v>0</v>
      </c>
      <c r="AW97">
        <v>0</v>
      </c>
    </row>
    <row r="98" spans="1:49" x14ac:dyDescent="0.35">
      <c r="A98">
        <v>8.7115191676871099E-3</v>
      </c>
      <c r="B98">
        <v>1.0209308752267301E-2</v>
      </c>
      <c r="C98">
        <v>1.3079257817059599E-2</v>
      </c>
      <c r="D98">
        <v>1.04527238384807E-2</v>
      </c>
      <c r="E98">
        <v>1.0432492532037801E-2</v>
      </c>
      <c r="F98">
        <v>7.7151261181651401E-3</v>
      </c>
      <c r="G98">
        <v>3.3011450892681698E-3</v>
      </c>
      <c r="H98">
        <v>5.7041790272903603E-3</v>
      </c>
      <c r="I98">
        <v>1.42716841547922E-3</v>
      </c>
      <c r="J98">
        <v>1.9846197570069801E-3</v>
      </c>
      <c r="K98">
        <v>5.1428050963474503E-3</v>
      </c>
      <c r="L98">
        <v>5.8770126481071301E-4</v>
      </c>
      <c r="M98">
        <v>5.3843630053374402E-3</v>
      </c>
      <c r="N98">
        <v>2000</v>
      </c>
      <c r="O98">
        <v>2.3697078171451801E-3</v>
      </c>
      <c r="P98">
        <v>1.55924563303475E-3</v>
      </c>
      <c r="Q98">
        <v>8.0967684258243899E-4</v>
      </c>
      <c r="R98">
        <v>1.5339680071879201E-3</v>
      </c>
      <c r="S98">
        <v>2.5277625846832399E-5</v>
      </c>
      <c r="T98">
        <v>8.0967684258243899E-4</v>
      </c>
      <c r="U98">
        <v>0</v>
      </c>
      <c r="V98">
        <v>0.25</v>
      </c>
      <c r="W98">
        <v>0.125</v>
      </c>
      <c r="X98">
        <v>0.625</v>
      </c>
      <c r="Y98">
        <v>0</v>
      </c>
      <c r="Z98">
        <v>1.5339680071879201E-3</v>
      </c>
      <c r="AA98">
        <v>7.5828315933471003E-4</v>
      </c>
      <c r="AB98">
        <v>1.5339680071879201E-3</v>
      </c>
      <c r="AC98">
        <v>0</v>
      </c>
      <c r="AD98">
        <v>7.5828315933471003E-4</v>
      </c>
      <c r="AE98">
        <v>0</v>
      </c>
      <c r="AF98">
        <v>0</v>
      </c>
      <c r="AG98">
        <v>1.01160531878546E-5</v>
      </c>
      <c r="AH98">
        <v>0</v>
      </c>
      <c r="AI98">
        <v>0</v>
      </c>
      <c r="AJ98">
        <v>1.01160531878546E-5</v>
      </c>
      <c r="AK98">
        <v>0</v>
      </c>
      <c r="AL98">
        <v>2.5277625846832399E-5</v>
      </c>
      <c r="AM98">
        <v>1.5548462927297601E-6</v>
      </c>
      <c r="AN98">
        <v>0</v>
      </c>
      <c r="AO98">
        <v>2.5277625846832399E-5</v>
      </c>
      <c r="AP98">
        <v>1.5548462927297601E-6</v>
      </c>
      <c r="AQ98">
        <v>0</v>
      </c>
      <c r="AR98">
        <v>0</v>
      </c>
      <c r="AS98">
        <v>3.9722783767144098E-5</v>
      </c>
      <c r="AT98">
        <v>0</v>
      </c>
      <c r="AU98">
        <v>0</v>
      </c>
      <c r="AV98">
        <v>3.9722783767144098E-5</v>
      </c>
      <c r="AW98">
        <v>0</v>
      </c>
    </row>
    <row r="99" spans="1:49" x14ac:dyDescent="0.35">
      <c r="A99">
        <v>7.2123297596012699E-3</v>
      </c>
      <c r="B99">
        <v>1.24478185908301E-2</v>
      </c>
      <c r="C99">
        <v>1.2947356366423E-2</v>
      </c>
      <c r="D99">
        <v>1.15358608544644E-2</v>
      </c>
      <c r="E99">
        <v>1.0293431194434099E-2</v>
      </c>
      <c r="F99">
        <v>7.5732185313668503E-3</v>
      </c>
      <c r="G99">
        <v>3.3011450892681698E-3</v>
      </c>
      <c r="H99">
        <v>5.5824902727788098E-3</v>
      </c>
      <c r="I99">
        <v>1.40979583238714E-3</v>
      </c>
      <c r="J99">
        <v>3.41157335849738E-3</v>
      </c>
      <c r="K99">
        <v>3.5755189977493898E-3</v>
      </c>
      <c r="L99">
        <v>5.8612617512008799E-4</v>
      </c>
      <c r="M99">
        <v>6.6165674950863897E-3</v>
      </c>
      <c r="N99">
        <v>2000.0833333333301</v>
      </c>
      <c r="O99">
        <v>2.1700061955760601E-3</v>
      </c>
      <c r="P99">
        <v>3.0919244529679902E-4</v>
      </c>
      <c r="Q99">
        <v>1.86393135159754E-3</v>
      </c>
      <c r="R99">
        <v>3.0919244529679902E-4</v>
      </c>
      <c r="S99">
        <v>0</v>
      </c>
      <c r="T99">
        <v>1.14373750494451E-3</v>
      </c>
      <c r="U99">
        <v>7.2019384665302497E-4</v>
      </c>
      <c r="V99">
        <v>0.25</v>
      </c>
      <c r="W99">
        <v>0</v>
      </c>
      <c r="X99">
        <v>0.375</v>
      </c>
      <c r="Y99">
        <v>0.375</v>
      </c>
      <c r="Z99">
        <v>0</v>
      </c>
      <c r="AA99">
        <v>6.2359094120833505E-4</v>
      </c>
      <c r="AB99">
        <v>0</v>
      </c>
      <c r="AC99">
        <v>0</v>
      </c>
      <c r="AD99">
        <v>0</v>
      </c>
      <c r="AE99">
        <v>6.2359094120833505E-4</v>
      </c>
      <c r="AF99">
        <v>2.7643052243363897E-4</v>
      </c>
      <c r="AG99">
        <v>1.5295807607248998E-5</v>
      </c>
      <c r="AH99">
        <v>2.7643052243363897E-4</v>
      </c>
      <c r="AI99">
        <v>0</v>
      </c>
      <c r="AJ99">
        <v>1.5295807607248998E-5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3.2761922863160701E-5</v>
      </c>
      <c r="AS99">
        <v>1.22504460278195E-3</v>
      </c>
      <c r="AT99">
        <v>3.2761922863160701E-5</v>
      </c>
      <c r="AU99">
        <v>0</v>
      </c>
      <c r="AV99">
        <v>1.12844169733726E-3</v>
      </c>
      <c r="AW99">
        <v>9.6602905444689705E-5</v>
      </c>
    </row>
    <row r="100" spans="1:49" x14ac:dyDescent="0.35">
      <c r="A100">
        <v>8.9763295884333801E-3</v>
      </c>
      <c r="B100">
        <v>1.2438403962789E-2</v>
      </c>
      <c r="C100">
        <v>1.1758358135754101E-2</v>
      </c>
      <c r="D100">
        <v>1.2413153454859899E-2</v>
      </c>
      <c r="E100">
        <v>9.2124753875852707E-3</v>
      </c>
      <c r="F100">
        <v>8.4276535298560499E-3</v>
      </c>
      <c r="G100">
        <v>3.2961840404344099E-3</v>
      </c>
      <c r="H100">
        <v>3.81302228556918E-3</v>
      </c>
      <c r="I100">
        <v>2.1032690615816699E-3</v>
      </c>
      <c r="J100">
        <v>3.41157335849738E-3</v>
      </c>
      <c r="K100">
        <v>4.4346613102591304E-3</v>
      </c>
      <c r="L100">
        <v>5.8141886109953499E-4</v>
      </c>
      <c r="M100">
        <v>6.5313826731726804E-3</v>
      </c>
      <c r="N100">
        <v>2000.1666666666699</v>
      </c>
      <c r="O100">
        <v>1.6486450904853499E-3</v>
      </c>
      <c r="P100">
        <v>4.00854569299264E-4</v>
      </c>
      <c r="Q100">
        <v>1.26561611245403E-3</v>
      </c>
      <c r="R100">
        <v>4.00854569299264E-4</v>
      </c>
      <c r="S100">
        <v>0</v>
      </c>
      <c r="T100">
        <v>0</v>
      </c>
      <c r="U100">
        <v>1.26561611245403E-3</v>
      </c>
      <c r="V100">
        <v>0.625</v>
      </c>
      <c r="W100">
        <v>0</v>
      </c>
      <c r="X100">
        <v>0</v>
      </c>
      <c r="Y100">
        <v>0.375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-3.8469622468700399E-4</v>
      </c>
      <c r="AG100">
        <v>1.24275851054772E-3</v>
      </c>
      <c r="AH100">
        <v>-3.8469622468700399E-4</v>
      </c>
      <c r="AI100">
        <v>0</v>
      </c>
      <c r="AJ100">
        <v>0</v>
      </c>
      <c r="AK100">
        <v>1.24275851054772E-3</v>
      </c>
      <c r="AL100">
        <v>7.4420615549330798E-4</v>
      </c>
      <c r="AM100">
        <v>0</v>
      </c>
      <c r="AN100">
        <v>7.4420615549330798E-4</v>
      </c>
      <c r="AO100">
        <v>0</v>
      </c>
      <c r="AP100">
        <v>0</v>
      </c>
      <c r="AQ100">
        <v>0</v>
      </c>
      <c r="AR100">
        <v>4.1344638492960098E-5</v>
      </c>
      <c r="AS100">
        <v>2.2857601906306601E-5</v>
      </c>
      <c r="AT100">
        <v>4.1344638492960098E-5</v>
      </c>
      <c r="AU100">
        <v>0</v>
      </c>
      <c r="AV100">
        <v>0</v>
      </c>
      <c r="AW100">
        <v>2.2857601906306601E-5</v>
      </c>
    </row>
    <row r="101" spans="1:49" x14ac:dyDescent="0.35">
      <c r="A101">
        <v>8.8649208416697097E-3</v>
      </c>
      <c r="B101">
        <v>1.2012459061208401E-2</v>
      </c>
      <c r="C101">
        <v>1.0999949675646501E-2</v>
      </c>
      <c r="D101">
        <v>1.2171246736896599E-2</v>
      </c>
      <c r="E101">
        <v>8.7400043097837204E-3</v>
      </c>
      <c r="F101">
        <v>8.4832553033903808E-3</v>
      </c>
      <c r="G101">
        <v>2.82957486416758E-3</v>
      </c>
      <c r="H101">
        <v>3.69703795876685E-3</v>
      </c>
      <c r="I101">
        <v>2.2133914868492899E-3</v>
      </c>
      <c r="J101">
        <v>3.4651135709150098E-3</v>
      </c>
      <c r="K101">
        <v>4.4255394161761899E-3</v>
      </c>
      <c r="L101">
        <v>5.9260231629918499E-4</v>
      </c>
      <c r="M101">
        <v>5.94793679936894E-3</v>
      </c>
      <c r="N101">
        <v>2000.25</v>
      </c>
      <c r="O101">
        <v>1.2911557636199301E-3</v>
      </c>
      <c r="P101">
        <v>1.4820669526808901E-3</v>
      </c>
      <c r="Q101">
        <v>-1.8106793329442401E-4</v>
      </c>
      <c r="R101">
        <v>1.6177270210921001E-3</v>
      </c>
      <c r="S101">
        <v>-1.3566006841121399E-4</v>
      </c>
      <c r="T101">
        <v>-1.8106793329442401E-4</v>
      </c>
      <c r="U101">
        <v>0</v>
      </c>
      <c r="V101">
        <v>0.25</v>
      </c>
      <c r="W101">
        <v>0.125</v>
      </c>
      <c r="X101">
        <v>0.625</v>
      </c>
      <c r="Y101">
        <v>0</v>
      </c>
      <c r="Z101">
        <v>1.1235619652126101E-3</v>
      </c>
      <c r="AA101">
        <v>5.8674623704679701E-5</v>
      </c>
      <c r="AB101">
        <v>1.1235619652126101E-3</v>
      </c>
      <c r="AC101">
        <v>0</v>
      </c>
      <c r="AD101">
        <v>5.8674623704679701E-5</v>
      </c>
      <c r="AE101">
        <v>0</v>
      </c>
      <c r="AF101">
        <v>0</v>
      </c>
      <c r="AG101">
        <v>-9.1218940829428792E-6</v>
      </c>
      <c r="AH101">
        <v>0</v>
      </c>
      <c r="AI101">
        <v>0</v>
      </c>
      <c r="AJ101">
        <v>-9.1218940829428792E-6</v>
      </c>
      <c r="AK101">
        <v>0</v>
      </c>
      <c r="AL101">
        <v>4.9416505587948796E-4</v>
      </c>
      <c r="AM101">
        <v>1.5872360606976002E-5</v>
      </c>
      <c r="AN101">
        <v>4.9416505587948796E-4</v>
      </c>
      <c r="AO101">
        <v>0</v>
      </c>
      <c r="AP101">
        <v>1.5872360606976002E-5</v>
      </c>
      <c r="AQ101">
        <v>0</v>
      </c>
      <c r="AR101">
        <v>-1.3566006841121399E-4</v>
      </c>
      <c r="AS101">
        <v>-2.4649302352313702E-4</v>
      </c>
      <c r="AT101">
        <v>0</v>
      </c>
      <c r="AU101">
        <v>-1.3566006841121399E-4</v>
      </c>
      <c r="AV101">
        <v>-2.4649302352313702E-4</v>
      </c>
      <c r="AW101">
        <v>0</v>
      </c>
    </row>
    <row r="102" spans="1:49" x14ac:dyDescent="0.35">
      <c r="A102">
        <v>1.07233362764407E-2</v>
      </c>
      <c r="B102">
        <v>9.5353724456559204E-3</v>
      </c>
      <c r="C102">
        <v>1.18956323871196E-2</v>
      </c>
      <c r="D102">
        <v>1.16614956043413E-2</v>
      </c>
      <c r="E102">
        <v>9.6866787966467804E-3</v>
      </c>
      <c r="F102">
        <v>8.7083852982815495E-3</v>
      </c>
      <c r="G102">
        <v>3.4619295460098501E-3</v>
      </c>
      <c r="H102">
        <v>3.69703795876685E-3</v>
      </c>
      <c r="I102">
        <v>2.5277112918700799E-3</v>
      </c>
      <c r="J102">
        <v>3.064282486586E-3</v>
      </c>
      <c r="K102">
        <v>5.6017421263092502E-3</v>
      </c>
      <c r="L102">
        <v>4.2360685386306799E-5</v>
      </c>
      <c r="M102">
        <v>5.1620638965325597E-3</v>
      </c>
      <c r="N102">
        <v>2000.3333333333301</v>
      </c>
      <c r="O102">
        <v>2.28770378970555E-3</v>
      </c>
      <c r="P102">
        <v>1.0233287259185299E-3</v>
      </c>
      <c r="Q102">
        <v>1.2671031936958301E-3</v>
      </c>
      <c r="R102">
        <v>0</v>
      </c>
      <c r="S102">
        <v>1.0233287259185299E-3</v>
      </c>
      <c r="T102">
        <v>1.2748349126958801E-4</v>
      </c>
      <c r="U102">
        <v>1.1396197024262399E-3</v>
      </c>
      <c r="V102">
        <v>0</v>
      </c>
      <c r="W102">
        <v>0.25</v>
      </c>
      <c r="X102">
        <v>0.375</v>
      </c>
      <c r="Y102">
        <v>0.375</v>
      </c>
      <c r="Z102">
        <v>6.3235468184227102E-4</v>
      </c>
      <c r="AA102">
        <v>0</v>
      </c>
      <c r="AB102">
        <v>0</v>
      </c>
      <c r="AC102">
        <v>6.3235468184227102E-4</v>
      </c>
      <c r="AD102">
        <v>0</v>
      </c>
      <c r="AE102">
        <v>0</v>
      </c>
      <c r="AF102">
        <v>0</v>
      </c>
      <c r="AG102">
        <v>1.1861991530092899E-3</v>
      </c>
      <c r="AH102">
        <v>0</v>
      </c>
      <c r="AI102">
        <v>0</v>
      </c>
      <c r="AJ102">
        <v>4.96456048931341E-5</v>
      </c>
      <c r="AK102">
        <v>1.1365535481161499E-3</v>
      </c>
      <c r="AL102">
        <v>3.9097404407625598E-4</v>
      </c>
      <c r="AM102">
        <v>4.5199340297822702E-5</v>
      </c>
      <c r="AN102">
        <v>0</v>
      </c>
      <c r="AO102">
        <v>3.9097404407625598E-4</v>
      </c>
      <c r="AP102">
        <v>4.5199340297822702E-5</v>
      </c>
      <c r="AQ102">
        <v>0</v>
      </c>
      <c r="AR102">
        <v>0</v>
      </c>
      <c r="AS102">
        <v>3.5704700388719402E-5</v>
      </c>
      <c r="AT102">
        <v>0</v>
      </c>
      <c r="AU102">
        <v>0</v>
      </c>
      <c r="AV102">
        <v>3.2638546078630999E-5</v>
      </c>
      <c r="AW102">
        <v>3.06615431008844E-6</v>
      </c>
    </row>
    <row r="103" spans="1:49" x14ac:dyDescent="0.35">
      <c r="A103">
        <v>1.2004046262678701E-2</v>
      </c>
      <c r="B103">
        <v>8.7381490703431208E-3</v>
      </c>
      <c r="C103">
        <v>1.3379107577026501E-2</v>
      </c>
      <c r="D103">
        <v>1.19007692542085E-2</v>
      </c>
      <c r="E103">
        <v>1.08347655320543E-2</v>
      </c>
      <c r="F103">
        <v>8.7260465357502908E-3</v>
      </c>
      <c r="G103">
        <v>3.4619295460098501E-3</v>
      </c>
      <c r="H103">
        <v>4.5297271214523004E-3</v>
      </c>
      <c r="I103">
        <v>2.84310886459218E-3</v>
      </c>
      <c r="J103">
        <v>3.0593431753951901E-3</v>
      </c>
      <c r="K103">
        <v>5.6040768131575703E-3</v>
      </c>
      <c r="L103">
        <v>6.2626547197528506E-5</v>
      </c>
      <c r="M103">
        <v>5.7190647634303999E-3</v>
      </c>
      <c r="N103">
        <v>2000.4166666666699</v>
      </c>
      <c r="O103">
        <v>1.9613208222901699E-3</v>
      </c>
      <c r="P103">
        <v>1.21699775245013E-3</v>
      </c>
      <c r="Q103">
        <v>7.4293547154104299E-4</v>
      </c>
      <c r="R103">
        <v>5.18798455395364E-4</v>
      </c>
      <c r="S103">
        <v>6.9819929705477004E-4</v>
      </c>
      <c r="T103">
        <v>0</v>
      </c>
      <c r="U103">
        <v>7.4293547154104299E-4</v>
      </c>
      <c r="V103">
        <v>0.25</v>
      </c>
      <c r="W103">
        <v>0.25</v>
      </c>
      <c r="X103">
        <v>0.125</v>
      </c>
      <c r="Y103">
        <v>0.375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1.21699775245013E-3</v>
      </c>
      <c r="AG103">
        <v>7.4293547154104299E-4</v>
      </c>
      <c r="AH103">
        <v>5.18798455395364E-4</v>
      </c>
      <c r="AI103">
        <v>6.9819929705477004E-4</v>
      </c>
      <c r="AJ103">
        <v>0</v>
      </c>
      <c r="AK103">
        <v>7.4293547154104299E-4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1.2034923157928E-2</v>
      </c>
      <c r="B104">
        <v>1.0413288143254099E-2</v>
      </c>
      <c r="C104">
        <v>1.30205595796326E-2</v>
      </c>
      <c r="D104">
        <v>1.2749836716521299E-2</v>
      </c>
      <c r="E104">
        <v>1.0470843026617001E-2</v>
      </c>
      <c r="F104">
        <v>9.7083572716961507E-3</v>
      </c>
      <c r="G104">
        <v>3.2898846542428E-3</v>
      </c>
      <c r="H104">
        <v>5.5263354910783198E-3</v>
      </c>
      <c r="I104">
        <v>1.6546228812958799E-3</v>
      </c>
      <c r="J104">
        <v>3.0514621318605099E-3</v>
      </c>
      <c r="K104">
        <v>6.52955547038531E-3</v>
      </c>
      <c r="L104">
        <v>1.2733966945032899E-4</v>
      </c>
      <c r="M104">
        <v>5.5911959978407503E-3</v>
      </c>
      <c r="N104">
        <v>2000.5</v>
      </c>
      <c r="O104">
        <v>3.3510537463854501E-3</v>
      </c>
      <c r="P104">
        <v>2.2563520179064698E-3</v>
      </c>
      <c r="Q104">
        <v>1.10536938595744E-3</v>
      </c>
      <c r="R104">
        <v>1.05393143857391E-3</v>
      </c>
      <c r="S104">
        <v>1.2024205793325601E-3</v>
      </c>
      <c r="T104">
        <v>1.08993093833276E-3</v>
      </c>
      <c r="U104">
        <v>1.5438447624679199E-5</v>
      </c>
      <c r="V104">
        <v>0.125</v>
      </c>
      <c r="W104">
        <v>0.25</v>
      </c>
      <c r="X104">
        <v>0.5</v>
      </c>
      <c r="Y104">
        <v>0.125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2.16623197010039E-3</v>
      </c>
      <c r="AG104">
        <v>9.2547865722773597E-4</v>
      </c>
      <c r="AH104">
        <v>1.05393143857391E-3</v>
      </c>
      <c r="AI104">
        <v>1.11230053152648E-3</v>
      </c>
      <c r="AJ104">
        <v>9.2547865722773597E-4</v>
      </c>
      <c r="AK104">
        <v>0</v>
      </c>
      <c r="AL104">
        <v>0</v>
      </c>
      <c r="AM104">
        <v>6.4713122252800699E-5</v>
      </c>
      <c r="AN104">
        <v>0</v>
      </c>
      <c r="AO104">
        <v>0</v>
      </c>
      <c r="AP104">
        <v>6.4713122252800699E-5</v>
      </c>
      <c r="AQ104">
        <v>0</v>
      </c>
      <c r="AR104">
        <v>9.0120047806084E-5</v>
      </c>
      <c r="AS104">
        <v>1.15177606476903E-4</v>
      </c>
      <c r="AT104">
        <v>0</v>
      </c>
      <c r="AU104">
        <v>9.0120047806084E-5</v>
      </c>
      <c r="AV104">
        <v>9.9739158852224101E-5</v>
      </c>
      <c r="AW104">
        <v>1.5438447624679199E-5</v>
      </c>
    </row>
    <row r="105" spans="1:49" x14ac:dyDescent="0.35">
      <c r="A105">
        <v>1.27785608309772E-2</v>
      </c>
      <c r="B105">
        <v>7.7497100381860402E-3</v>
      </c>
      <c r="C105">
        <v>1.31003353822952E-2</v>
      </c>
      <c r="D105">
        <v>1.2398940380724499E-2</v>
      </c>
      <c r="E105">
        <v>1.12118256263866E-2</v>
      </c>
      <c r="F105">
        <v>1.0931950930594301E-2</v>
      </c>
      <c r="G105">
        <v>3.2898846542428E-3</v>
      </c>
      <c r="H105">
        <v>6.2673180908479099E-3</v>
      </c>
      <c r="I105">
        <v>1.6546228812958799E-3</v>
      </c>
      <c r="J105">
        <v>4.2696098922857901E-3</v>
      </c>
      <c r="K105">
        <v>6.5350013688581596E-3</v>
      </c>
      <c r="L105">
        <v>1.2733966945032899E-4</v>
      </c>
      <c r="M105">
        <v>3.3554992060388102E-3</v>
      </c>
      <c r="N105">
        <v>2000.5833333333301</v>
      </c>
      <c r="O105">
        <v>2.3023433305526799E-3</v>
      </c>
      <c r="P105">
        <v>6.6373117977190405E-4</v>
      </c>
      <c r="Q105">
        <v>1.63128510627703E-3</v>
      </c>
      <c r="R105">
        <v>6.6373117977190405E-4</v>
      </c>
      <c r="S105">
        <v>0</v>
      </c>
      <c r="T105">
        <v>-3.0888400767077499E-6</v>
      </c>
      <c r="U105">
        <v>1.6343739463537399E-3</v>
      </c>
      <c r="V105">
        <v>0.375</v>
      </c>
      <c r="W105">
        <v>0</v>
      </c>
      <c r="X105">
        <v>0.125</v>
      </c>
      <c r="Y105">
        <v>0.5</v>
      </c>
      <c r="Z105">
        <v>0</v>
      </c>
      <c r="AA105">
        <v>1.6740707248204801E-3</v>
      </c>
      <c r="AB105">
        <v>0</v>
      </c>
      <c r="AC105">
        <v>0</v>
      </c>
      <c r="AD105">
        <v>0</v>
      </c>
      <c r="AE105">
        <v>1.6740707248204801E-3</v>
      </c>
      <c r="AF105">
        <v>7.4098259976958995E-4</v>
      </c>
      <c r="AG105">
        <v>1.03296117814777E-5</v>
      </c>
      <c r="AH105">
        <v>7.4098259976958995E-4</v>
      </c>
      <c r="AI105">
        <v>0</v>
      </c>
      <c r="AJ105">
        <v>0</v>
      </c>
      <c r="AK105">
        <v>1.03296117814777E-5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-7.7251419997686894E-5</v>
      </c>
      <c r="AS105">
        <v>-5.3115230324925902E-5</v>
      </c>
      <c r="AT105">
        <v>-7.7251419997686894E-5</v>
      </c>
      <c r="AU105">
        <v>0</v>
      </c>
      <c r="AV105">
        <v>-3.0888400767077499E-6</v>
      </c>
      <c r="AW105">
        <v>-5.0026390248218098E-5</v>
      </c>
    </row>
    <row r="106" spans="1:49" x14ac:dyDescent="0.35">
      <c r="A106">
        <v>1.30477288736176E-2</v>
      </c>
      <c r="B106">
        <v>7.8304280354551999E-3</v>
      </c>
      <c r="C106">
        <v>1.3296331313406899E-2</v>
      </c>
      <c r="D106">
        <v>1.2697606909709501E-2</v>
      </c>
      <c r="E106">
        <v>1.29396850505264E-2</v>
      </c>
      <c r="F106">
        <v>1.12014697453776E-2</v>
      </c>
      <c r="G106">
        <v>4.7660254045393396E-3</v>
      </c>
      <c r="H106">
        <v>6.2673180908479099E-3</v>
      </c>
      <c r="I106">
        <v>1.90634155513913E-3</v>
      </c>
      <c r="J106">
        <v>4.5170569103462101E-3</v>
      </c>
      <c r="K106">
        <v>6.5365639301672197E-3</v>
      </c>
      <c r="L106">
        <v>1.47848904864173E-4</v>
      </c>
      <c r="M106">
        <v>1.8527834272124501E-3</v>
      </c>
      <c r="N106">
        <v>2000.6666666666699</v>
      </c>
      <c r="O106">
        <v>2.45637664582876E-3</v>
      </c>
      <c r="P106">
        <v>1.75320944954366E-3</v>
      </c>
      <c r="Q106">
        <v>7.0695883104590997E-4</v>
      </c>
      <c r="R106">
        <v>0</v>
      </c>
      <c r="S106">
        <v>1.75320944954366E-3</v>
      </c>
      <c r="T106">
        <v>4.0358998634581301E-5</v>
      </c>
      <c r="U106">
        <v>6.6659983241132805E-4</v>
      </c>
      <c r="V106">
        <v>0</v>
      </c>
      <c r="W106">
        <v>0.375</v>
      </c>
      <c r="X106">
        <v>0.375</v>
      </c>
      <c r="Y106">
        <v>0.25</v>
      </c>
      <c r="Z106">
        <v>1.4761407502965401E-3</v>
      </c>
      <c r="AA106">
        <v>6.4609059699748496E-4</v>
      </c>
      <c r="AB106">
        <v>0</v>
      </c>
      <c r="AC106">
        <v>1.4761407502965401E-3</v>
      </c>
      <c r="AD106">
        <v>0</v>
      </c>
      <c r="AE106">
        <v>6.4609059699748496E-4</v>
      </c>
      <c r="AF106">
        <v>0</v>
      </c>
      <c r="AG106">
        <v>1.5625613090587801E-6</v>
      </c>
      <c r="AH106">
        <v>0</v>
      </c>
      <c r="AI106">
        <v>0</v>
      </c>
      <c r="AJ106">
        <v>1.5625613090587801E-6</v>
      </c>
      <c r="AK106">
        <v>0</v>
      </c>
      <c r="AL106">
        <v>2.5171867384324998E-4</v>
      </c>
      <c r="AM106">
        <v>2.0509235413843299E-5</v>
      </c>
      <c r="AN106">
        <v>0</v>
      </c>
      <c r="AO106">
        <v>2.5171867384324998E-4</v>
      </c>
      <c r="AP106">
        <v>0</v>
      </c>
      <c r="AQ106">
        <v>2.0509235413843299E-5</v>
      </c>
      <c r="AR106">
        <v>2.5350025403875299E-5</v>
      </c>
      <c r="AS106">
        <v>3.8796437325522501E-5</v>
      </c>
      <c r="AT106">
        <v>0</v>
      </c>
      <c r="AU106">
        <v>2.5350025403875299E-5</v>
      </c>
      <c r="AV106">
        <v>3.8796437325522501E-5</v>
      </c>
      <c r="AW106">
        <v>0</v>
      </c>
    </row>
    <row r="107" spans="1:49" x14ac:dyDescent="0.35">
      <c r="A107">
        <v>1.45591584713251E-2</v>
      </c>
      <c r="B107">
        <v>9.7627373199356202E-3</v>
      </c>
      <c r="C107">
        <v>1.18823942567219E-2</v>
      </c>
      <c r="D107">
        <v>1.44219908498067E-2</v>
      </c>
      <c r="E107">
        <v>1.1476426889735899E-2</v>
      </c>
      <c r="F107">
        <v>1.2915856739568901E-2</v>
      </c>
      <c r="G107">
        <v>4.7660254045393396E-3</v>
      </c>
      <c r="H107">
        <v>4.8040599300574098E-3</v>
      </c>
      <c r="I107">
        <v>1.90634155513913E-3</v>
      </c>
      <c r="J107">
        <v>4.5220859083527302E-3</v>
      </c>
      <c r="K107">
        <v>8.2459219263519793E-3</v>
      </c>
      <c r="L107">
        <v>1.47848904864173E-4</v>
      </c>
      <c r="M107">
        <v>1.9121014772238501E-3</v>
      </c>
      <c r="N107">
        <v>2000.75</v>
      </c>
      <c r="O107">
        <v>1.8462817003506199E-3</v>
      </c>
      <c r="P107">
        <v>4.9321104105439199E-5</v>
      </c>
      <c r="Q107">
        <v>1.7977741368271499E-3</v>
      </c>
      <c r="R107">
        <v>0</v>
      </c>
      <c r="S107">
        <v>4.9321104105439199E-5</v>
      </c>
      <c r="T107">
        <v>1.03954483897012E-3</v>
      </c>
      <c r="U107">
        <v>7.5822929785703105E-4</v>
      </c>
      <c r="V107">
        <v>0</v>
      </c>
      <c r="W107">
        <v>0.125</v>
      </c>
      <c r="X107">
        <v>0.5</v>
      </c>
      <c r="Y107">
        <v>0.375</v>
      </c>
      <c r="Z107">
        <v>0</v>
      </c>
      <c r="AA107">
        <v>5.0289980065172502E-6</v>
      </c>
      <c r="AB107">
        <v>0</v>
      </c>
      <c r="AC107">
        <v>0</v>
      </c>
      <c r="AD107">
        <v>0</v>
      </c>
      <c r="AE107">
        <v>5.0289980065172502E-6</v>
      </c>
      <c r="AF107">
        <v>0</v>
      </c>
      <c r="AG107">
        <v>1.7155924545614501E-3</v>
      </c>
      <c r="AH107">
        <v>0</v>
      </c>
      <c r="AI107">
        <v>0</v>
      </c>
      <c r="AJ107">
        <v>9.6239215471094096E-4</v>
      </c>
      <c r="AK107">
        <v>7.53200299850513E-4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4.9321104105439199E-5</v>
      </c>
      <c r="AS107">
        <v>7.7152684259174599E-5</v>
      </c>
      <c r="AT107">
        <v>0</v>
      </c>
      <c r="AU107">
        <v>4.9321104105439199E-5</v>
      </c>
      <c r="AV107">
        <v>7.7152684259174599E-5</v>
      </c>
      <c r="AW107">
        <v>0</v>
      </c>
    </row>
    <row r="108" spans="1:49" x14ac:dyDescent="0.35">
      <c r="A108">
        <v>1.4071875545944201E-2</v>
      </c>
      <c r="B108">
        <v>8.4619727813416805E-3</v>
      </c>
      <c r="C108">
        <v>1.2481779225071101E-2</v>
      </c>
      <c r="D108">
        <v>1.3868270549529001E-2</v>
      </c>
      <c r="E108">
        <v>1.2299058357901699E-2</v>
      </c>
      <c r="F108">
        <v>1.2759009809493601E-2</v>
      </c>
      <c r="G108">
        <v>4.7809465728538402E-3</v>
      </c>
      <c r="H108">
        <v>4.2500492974104596E-3</v>
      </c>
      <c r="I108">
        <v>3.2680624876374E-3</v>
      </c>
      <c r="J108">
        <v>5.2026927717721497E-3</v>
      </c>
      <c r="K108">
        <v>7.4084681328573203E-3</v>
      </c>
      <c r="L108">
        <v>1.47848904864173E-4</v>
      </c>
      <c r="M108">
        <v>1.29198160720474E-3</v>
      </c>
      <c r="N108">
        <v>2000.8333333333301</v>
      </c>
      <c r="O108">
        <v>2.3189336948172801E-3</v>
      </c>
      <c r="P108">
        <v>1.38256997443948E-3</v>
      </c>
      <c r="Q108">
        <v>9.4624315086831799E-4</v>
      </c>
      <c r="R108">
        <v>1.7924199594830099E-3</v>
      </c>
      <c r="S108">
        <v>-4.09849985043527E-4</v>
      </c>
      <c r="T108">
        <v>9.4624315086831799E-4</v>
      </c>
      <c r="U108">
        <v>0</v>
      </c>
      <c r="V108">
        <v>0.25</v>
      </c>
      <c r="W108">
        <v>0.375</v>
      </c>
      <c r="X108">
        <v>0.375</v>
      </c>
      <c r="Y108">
        <v>0</v>
      </c>
      <c r="Z108">
        <v>1.4921168314502901E-5</v>
      </c>
      <c r="AA108">
        <v>1.0918305738906199E-3</v>
      </c>
      <c r="AB108">
        <v>0</v>
      </c>
      <c r="AC108">
        <v>1.4921168314502901E-5</v>
      </c>
      <c r="AD108">
        <v>1.0918305738906199E-3</v>
      </c>
      <c r="AE108">
        <v>0</v>
      </c>
      <c r="AF108">
        <v>2.29174373443327E-4</v>
      </c>
      <c r="AG108">
        <v>0</v>
      </c>
      <c r="AH108">
        <v>2.29174373443327E-4</v>
      </c>
      <c r="AI108">
        <v>0</v>
      </c>
      <c r="AJ108">
        <v>0</v>
      </c>
      <c r="AK108">
        <v>0</v>
      </c>
      <c r="AL108">
        <v>1.3617209324982701E-3</v>
      </c>
      <c r="AM108">
        <v>0</v>
      </c>
      <c r="AN108">
        <v>1.5632455860396801E-3</v>
      </c>
      <c r="AO108">
        <v>-2.0152465354141301E-4</v>
      </c>
      <c r="AP108">
        <v>0</v>
      </c>
      <c r="AQ108">
        <v>0</v>
      </c>
      <c r="AR108">
        <v>-2.2324649981661699E-4</v>
      </c>
      <c r="AS108">
        <v>-1.4558742302229799E-4</v>
      </c>
      <c r="AT108">
        <v>0</v>
      </c>
      <c r="AU108">
        <v>-2.2324649981661699E-4</v>
      </c>
      <c r="AV108">
        <v>-1.4558742302229799E-4</v>
      </c>
      <c r="AW108">
        <v>0</v>
      </c>
    </row>
    <row r="109" spans="1:49" x14ac:dyDescent="0.35">
      <c r="A109">
        <v>1.1015271569643E-2</v>
      </c>
      <c r="B109">
        <v>9.0032020064198595E-3</v>
      </c>
      <c r="C109">
        <v>1.3518276477939E-2</v>
      </c>
      <c r="D109">
        <v>1.24380215970129E-2</v>
      </c>
      <c r="E109">
        <v>1.3666061762140301E-2</v>
      </c>
      <c r="F109">
        <v>1.1296480105596999E-2</v>
      </c>
      <c r="G109">
        <v>4.7859049764900404E-3</v>
      </c>
      <c r="H109">
        <v>5.6120942980128798E-3</v>
      </c>
      <c r="I109">
        <v>3.2680624876374E-3</v>
      </c>
      <c r="J109">
        <v>4.8575696179628198E-3</v>
      </c>
      <c r="K109">
        <v>6.2464456010177397E-3</v>
      </c>
      <c r="L109">
        <v>1.924648866164E-4</v>
      </c>
      <c r="M109">
        <v>9.93756207214623E-4</v>
      </c>
      <c r="N109">
        <v>2000.9166666666699</v>
      </c>
      <c r="O109">
        <v>1.9177892664954399E-3</v>
      </c>
      <c r="P109">
        <v>1.4214066734917199E-3</v>
      </c>
      <c r="Q109">
        <v>4.8219594746056702E-4</v>
      </c>
      <c r="R109">
        <v>1.37193170813899E-3</v>
      </c>
      <c r="S109">
        <v>4.9474965352726502E-5</v>
      </c>
      <c r="T109">
        <v>4.4317618944375098E-4</v>
      </c>
      <c r="U109">
        <v>3.90197580168158E-5</v>
      </c>
      <c r="V109">
        <v>0.25</v>
      </c>
      <c r="W109">
        <v>0.125</v>
      </c>
      <c r="X109">
        <v>0.5</v>
      </c>
      <c r="Y109">
        <v>0.125</v>
      </c>
      <c r="Z109">
        <v>4.95840363619322E-6</v>
      </c>
      <c r="AA109">
        <v>0</v>
      </c>
      <c r="AB109">
        <v>4.95840363619322E-6</v>
      </c>
      <c r="AC109">
        <v>0</v>
      </c>
      <c r="AD109">
        <v>0</v>
      </c>
      <c r="AE109">
        <v>0</v>
      </c>
      <c r="AF109">
        <v>1.3669733045028E-3</v>
      </c>
      <c r="AG109">
        <v>4.0529921432780602E-4</v>
      </c>
      <c r="AH109">
        <v>1.3669733045028E-3</v>
      </c>
      <c r="AI109">
        <v>0</v>
      </c>
      <c r="AJ109">
        <v>3.6627945631098998E-4</v>
      </c>
      <c r="AK109">
        <v>3.90197580168158E-5</v>
      </c>
      <c r="AL109">
        <v>0</v>
      </c>
      <c r="AM109">
        <v>4.4615981752227398E-5</v>
      </c>
      <c r="AN109">
        <v>0</v>
      </c>
      <c r="AO109">
        <v>0</v>
      </c>
      <c r="AP109">
        <v>4.4615981752227398E-5</v>
      </c>
      <c r="AQ109">
        <v>0</v>
      </c>
      <c r="AR109">
        <v>4.9474965352726502E-5</v>
      </c>
      <c r="AS109">
        <v>3.2280751380533797E-5</v>
      </c>
      <c r="AT109">
        <v>0</v>
      </c>
      <c r="AU109">
        <v>4.9474965352726502E-5</v>
      </c>
      <c r="AV109">
        <v>3.2280751380533797E-5</v>
      </c>
      <c r="AW109">
        <v>0</v>
      </c>
    </row>
    <row r="110" spans="1:49" x14ac:dyDescent="0.35">
      <c r="A110">
        <v>1.20802992187879E-2</v>
      </c>
      <c r="B110">
        <v>8.2791015652254798E-3</v>
      </c>
      <c r="C110">
        <v>1.40778565517292E-2</v>
      </c>
      <c r="D110">
        <v>1.27586299741592E-2</v>
      </c>
      <c r="E110">
        <v>1.4142352797917901E-2</v>
      </c>
      <c r="F110">
        <v>1.1608317214631099E-2</v>
      </c>
      <c r="G110">
        <v>3.6061010513852901E-3</v>
      </c>
      <c r="H110">
        <v>7.2934668847420697E-3</v>
      </c>
      <c r="I110">
        <v>3.2427848617905702E-3</v>
      </c>
      <c r="J110">
        <v>5.1578591643049402E-3</v>
      </c>
      <c r="K110">
        <v>6.2363295478298896E-3</v>
      </c>
      <c r="L110">
        <v>2.14128502496261E-4</v>
      </c>
      <c r="M110">
        <v>1.08581651333937E-3</v>
      </c>
      <c r="N110">
        <v>2001</v>
      </c>
      <c r="O110">
        <v>3.2565594646527499E-3</v>
      </c>
      <c r="P110">
        <v>2.1188257068249301E-3</v>
      </c>
      <c r="Q110">
        <v>1.1302852197287399E-3</v>
      </c>
      <c r="R110">
        <v>3.3068278178097801E-5</v>
      </c>
      <c r="S110">
        <v>2.08575742864683E-3</v>
      </c>
      <c r="T110">
        <v>6.8485042317893702E-5</v>
      </c>
      <c r="U110">
        <v>1.06180017741085E-3</v>
      </c>
      <c r="V110">
        <v>0.125</v>
      </c>
      <c r="W110">
        <v>0.375</v>
      </c>
      <c r="X110">
        <v>0.25</v>
      </c>
      <c r="Y110">
        <v>0.25</v>
      </c>
      <c r="Z110">
        <v>3.5416408208317198E-4</v>
      </c>
      <c r="AA110">
        <v>1.0585727056768299E-3</v>
      </c>
      <c r="AB110">
        <v>0</v>
      </c>
      <c r="AC110">
        <v>3.5416408208317198E-4</v>
      </c>
      <c r="AD110">
        <v>0</v>
      </c>
      <c r="AE110">
        <v>1.0585727056768299E-3</v>
      </c>
      <c r="AF110">
        <v>1.68137258672919E-3</v>
      </c>
      <c r="AG110">
        <v>0</v>
      </c>
      <c r="AH110">
        <v>0</v>
      </c>
      <c r="AI110">
        <v>1.68137258672919E-3</v>
      </c>
      <c r="AJ110">
        <v>0</v>
      </c>
      <c r="AK110">
        <v>0</v>
      </c>
      <c r="AL110">
        <v>0</v>
      </c>
      <c r="AM110">
        <v>2.3218462172590699E-5</v>
      </c>
      <c r="AN110">
        <v>0</v>
      </c>
      <c r="AO110">
        <v>0</v>
      </c>
      <c r="AP110">
        <v>2.3218462172590699E-5</v>
      </c>
      <c r="AQ110">
        <v>0</v>
      </c>
      <c r="AR110">
        <v>8.3289038012562697E-5</v>
      </c>
      <c r="AS110">
        <v>4.8494051879327298E-5</v>
      </c>
      <c r="AT110">
        <v>3.3068278178097801E-5</v>
      </c>
      <c r="AU110">
        <v>5.0220759834464903E-5</v>
      </c>
      <c r="AV110">
        <v>4.5266580145303098E-5</v>
      </c>
      <c r="AW110">
        <v>3.2274717340242698E-6</v>
      </c>
    </row>
    <row r="111" spans="1:49" x14ac:dyDescent="0.35">
      <c r="A111">
        <v>1.12697547155761E-2</v>
      </c>
      <c r="B111">
        <v>6.7584451155044498E-3</v>
      </c>
      <c r="C111">
        <v>1.5106264920443299E-2</v>
      </c>
      <c r="D111">
        <v>1.12812340270886E-2</v>
      </c>
      <c r="E111">
        <v>1.51232859159102E-2</v>
      </c>
      <c r="F111">
        <v>1.1016361559582501E-2</v>
      </c>
      <c r="G111">
        <v>4.8634646918112503E-3</v>
      </c>
      <c r="H111">
        <v>7.0170363623084297E-3</v>
      </c>
      <c r="I111">
        <v>3.2427848617905702E-3</v>
      </c>
      <c r="J111">
        <v>4.5342682230966004E-3</v>
      </c>
      <c r="K111">
        <v>6.2648387095467096E-3</v>
      </c>
      <c r="L111">
        <v>2.1725462693920799E-4</v>
      </c>
      <c r="M111">
        <v>2.47851472039072E-4</v>
      </c>
      <c r="N111">
        <v>2001.0833333333301</v>
      </c>
      <c r="O111">
        <v>1.7346058122082999E-3</v>
      </c>
      <c r="P111">
        <v>1.33760081401085E-3</v>
      </c>
      <c r="Q111">
        <v>3.8653540452694398E-4</v>
      </c>
      <c r="R111">
        <v>1.2573636404259599E-3</v>
      </c>
      <c r="S111">
        <v>8.0237173584889204E-5</v>
      </c>
      <c r="T111">
        <v>3.8340928008399699E-4</v>
      </c>
      <c r="U111">
        <v>3.1261244429467198E-6</v>
      </c>
      <c r="V111">
        <v>0.375</v>
      </c>
      <c r="W111">
        <v>0.25</v>
      </c>
      <c r="X111">
        <v>0.25</v>
      </c>
      <c r="Y111">
        <v>0.125</v>
      </c>
      <c r="Z111">
        <v>1.2573636404259599E-3</v>
      </c>
      <c r="AA111">
        <v>0</v>
      </c>
      <c r="AB111">
        <v>1.2573636404259599E-3</v>
      </c>
      <c r="AC111">
        <v>0</v>
      </c>
      <c r="AD111">
        <v>0</v>
      </c>
      <c r="AE111">
        <v>0</v>
      </c>
      <c r="AF111">
        <v>0</v>
      </c>
      <c r="AG111">
        <v>4.3804969324071099E-5</v>
      </c>
      <c r="AH111">
        <v>0</v>
      </c>
      <c r="AI111">
        <v>0</v>
      </c>
      <c r="AJ111">
        <v>4.3804969324071099E-5</v>
      </c>
      <c r="AK111">
        <v>0</v>
      </c>
      <c r="AL111">
        <v>0</v>
      </c>
      <c r="AM111">
        <v>3.1261244429467198E-6</v>
      </c>
      <c r="AN111">
        <v>0</v>
      </c>
      <c r="AO111">
        <v>0</v>
      </c>
      <c r="AP111">
        <v>0</v>
      </c>
      <c r="AQ111">
        <v>3.1261244429467198E-6</v>
      </c>
      <c r="AR111">
        <v>8.0237173584889204E-5</v>
      </c>
      <c r="AS111">
        <v>3.3960431075992601E-4</v>
      </c>
      <c r="AT111">
        <v>0</v>
      </c>
      <c r="AU111">
        <v>8.0237173584889204E-5</v>
      </c>
      <c r="AV111">
        <v>3.3960431075992601E-4</v>
      </c>
      <c r="AW111">
        <v>0</v>
      </c>
    </row>
    <row r="112" spans="1:49" x14ac:dyDescent="0.35">
      <c r="A112">
        <v>9.3175950666575507E-3</v>
      </c>
      <c r="B112">
        <v>1.01516557906589E-2</v>
      </c>
      <c r="C112">
        <v>1.6193448751742601E-2</v>
      </c>
      <c r="D112">
        <v>1.2228474480503199E-2</v>
      </c>
      <c r="E112">
        <v>1.6251814385702602E-2</v>
      </c>
      <c r="F112">
        <v>1.1959998868817601E-2</v>
      </c>
      <c r="G112">
        <v>6.3515030924098798E-3</v>
      </c>
      <c r="H112">
        <v>7.4017325869954404E-3</v>
      </c>
      <c r="I112">
        <v>2.4985787062972598E-3</v>
      </c>
      <c r="J112">
        <v>4.9876981036899902E-3</v>
      </c>
      <c r="K112">
        <v>6.7169432307020204E-3</v>
      </c>
      <c r="L112">
        <v>2.5535753442555898E-4</v>
      </c>
      <c r="M112">
        <v>2.1010997772570901E-4</v>
      </c>
      <c r="N112">
        <v>2001.1666666666699</v>
      </c>
      <c r="O112">
        <v>3.6956991149654801E-3</v>
      </c>
      <c r="P112">
        <v>1.4880384005986401E-3</v>
      </c>
      <c r="Q112">
        <v>2.2128565658686701E-3</v>
      </c>
      <c r="R112">
        <v>1.4880384005986401E-3</v>
      </c>
      <c r="S112">
        <v>0</v>
      </c>
      <c r="T112">
        <v>1.69660533757722E-3</v>
      </c>
      <c r="U112">
        <v>5.1625122829144598E-4</v>
      </c>
      <c r="V112">
        <v>0.125</v>
      </c>
      <c r="W112">
        <v>0</v>
      </c>
      <c r="X112">
        <v>0.25</v>
      </c>
      <c r="Y112">
        <v>0.625</v>
      </c>
      <c r="Z112">
        <v>1.4880384005986401E-3</v>
      </c>
      <c r="AA112">
        <v>4.53429880593384E-4</v>
      </c>
      <c r="AB112">
        <v>1.4880384005986401E-3</v>
      </c>
      <c r="AC112">
        <v>0</v>
      </c>
      <c r="AD112">
        <v>0</v>
      </c>
      <c r="AE112">
        <v>4.53429880593384E-4</v>
      </c>
      <c r="AF112">
        <v>0</v>
      </c>
      <c r="AG112">
        <v>1.69486303170303E-3</v>
      </c>
      <c r="AH112">
        <v>0</v>
      </c>
      <c r="AI112">
        <v>0</v>
      </c>
      <c r="AJ112">
        <v>1.6745003398838799E-3</v>
      </c>
      <c r="AK112">
        <v>2.03626918191413E-5</v>
      </c>
      <c r="AL112">
        <v>0</v>
      </c>
      <c r="AM112">
        <v>3.8102907486351502E-5</v>
      </c>
      <c r="AN112">
        <v>0</v>
      </c>
      <c r="AO112">
        <v>0</v>
      </c>
      <c r="AP112">
        <v>2.2104997693335202E-5</v>
      </c>
      <c r="AQ112">
        <v>1.59979097930163E-5</v>
      </c>
      <c r="AR112">
        <v>0</v>
      </c>
      <c r="AS112">
        <v>2.6460746085904399E-5</v>
      </c>
      <c r="AT112">
        <v>0</v>
      </c>
      <c r="AU112">
        <v>0</v>
      </c>
      <c r="AV112">
        <v>0</v>
      </c>
      <c r="AW112">
        <v>2.6460746085904399E-5</v>
      </c>
    </row>
    <row r="113" spans="1:49" x14ac:dyDescent="0.35">
      <c r="A113">
        <v>1.4160950986685499E-2</v>
      </c>
      <c r="B113">
        <v>1.0572466280952399E-2</v>
      </c>
      <c r="C113">
        <v>1.4921756008352599E-2</v>
      </c>
      <c r="D113">
        <v>1.5064786401892599E-2</v>
      </c>
      <c r="E113">
        <v>1.46340873646105E-2</v>
      </c>
      <c r="F113">
        <v>1.34139142387772E-2</v>
      </c>
      <c r="G113">
        <v>5.2279411271972699E-3</v>
      </c>
      <c r="H113">
        <v>7.4017325869954404E-3</v>
      </c>
      <c r="I113">
        <v>2.00441365041777E-3</v>
      </c>
      <c r="J113">
        <v>5.3961555361473797E-3</v>
      </c>
      <c r="K113">
        <v>6.72606512478496E-3</v>
      </c>
      <c r="L113">
        <v>1.2916935778449E-3</v>
      </c>
      <c r="M113">
        <v>1.93854080685748E-3</v>
      </c>
      <c r="N113">
        <v>2001.25</v>
      </c>
      <c r="O113">
        <v>2.8684978875217499E-3</v>
      </c>
      <c r="P113">
        <v>2.10374209290814E-4</v>
      </c>
      <c r="Q113">
        <v>2.6552439880950002E-3</v>
      </c>
      <c r="R113">
        <v>2.10374209290814E-4</v>
      </c>
      <c r="S113">
        <v>0</v>
      </c>
      <c r="T113">
        <v>0</v>
      </c>
      <c r="U113">
        <v>2.6552439880950002E-3</v>
      </c>
      <c r="V113">
        <v>0.375</v>
      </c>
      <c r="W113">
        <v>0</v>
      </c>
      <c r="X113">
        <v>0</v>
      </c>
      <c r="Y113">
        <v>0.625</v>
      </c>
      <c r="Z113">
        <v>0</v>
      </c>
      <c r="AA113">
        <v>4.6713205616206999E-4</v>
      </c>
      <c r="AB113">
        <v>0</v>
      </c>
      <c r="AC113">
        <v>0</v>
      </c>
      <c r="AD113">
        <v>0</v>
      </c>
      <c r="AE113">
        <v>4.6713205616206999E-4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1.05220840402632E-3</v>
      </c>
      <c r="AN113">
        <v>0</v>
      </c>
      <c r="AO113">
        <v>0</v>
      </c>
      <c r="AP113">
        <v>0</v>
      </c>
      <c r="AQ113">
        <v>1.05220840402632E-3</v>
      </c>
      <c r="AR113">
        <v>2.10374209290814E-4</v>
      </c>
      <c r="AS113">
        <v>1.1359035279066101E-3</v>
      </c>
      <c r="AT113">
        <v>2.10374209290814E-4</v>
      </c>
      <c r="AU113">
        <v>0</v>
      </c>
      <c r="AV113">
        <v>0</v>
      </c>
      <c r="AW113">
        <v>1.1359035279066101E-3</v>
      </c>
    </row>
    <row r="114" spans="1:49" x14ac:dyDescent="0.35">
      <c r="A114">
        <v>1.4720059081293599E-2</v>
      </c>
      <c r="B114">
        <v>1.03374340381998E-2</v>
      </c>
      <c r="C114">
        <v>1.4555278993123101E-2</v>
      </c>
      <c r="D114">
        <v>1.5886648472645801E-2</v>
      </c>
      <c r="E114">
        <v>1.4174207468407401E-2</v>
      </c>
      <c r="F114">
        <v>1.42391085589082E-2</v>
      </c>
      <c r="G114">
        <v>4.5955864453549999E-3</v>
      </c>
      <c r="H114">
        <v>7.9651814167108603E-3</v>
      </c>
      <c r="I114">
        <v>1.6134396063415199E-3</v>
      </c>
      <c r="J114">
        <v>6.7158038257982902E-3</v>
      </c>
      <c r="K114">
        <v>5.5498333416689498E-3</v>
      </c>
      <c r="L114">
        <v>1.97347139144096E-3</v>
      </c>
      <c r="M114">
        <v>2.0286114384533002E-3</v>
      </c>
      <c r="N114">
        <v>2001.3333333333301</v>
      </c>
      <c r="O114">
        <v>2.7510333718891999E-3</v>
      </c>
      <c r="P114">
        <v>6.5685171068901498E-4</v>
      </c>
      <c r="Q114">
        <v>2.0889652644490199E-3</v>
      </c>
      <c r="R114">
        <v>9.3402880973585706E-5</v>
      </c>
      <c r="S114">
        <v>5.6344882971542899E-4</v>
      </c>
      <c r="T114">
        <v>9.9673698932809299E-6</v>
      </c>
      <c r="U114">
        <v>2.0789978945557402E-3</v>
      </c>
      <c r="V114">
        <v>0.25</v>
      </c>
      <c r="W114">
        <v>0.125</v>
      </c>
      <c r="X114">
        <v>0.125</v>
      </c>
      <c r="Y114">
        <v>0.5</v>
      </c>
      <c r="Z114">
        <v>0</v>
      </c>
      <c r="AA114">
        <v>1.3196482896509099E-3</v>
      </c>
      <c r="AB114">
        <v>0</v>
      </c>
      <c r="AC114">
        <v>0</v>
      </c>
      <c r="AD114">
        <v>0</v>
      </c>
      <c r="AE114">
        <v>1.3196482896509099E-3</v>
      </c>
      <c r="AF114">
        <v>5.6344882971542899E-4</v>
      </c>
      <c r="AG114">
        <v>9.9673698932809299E-6</v>
      </c>
      <c r="AH114">
        <v>0</v>
      </c>
      <c r="AI114">
        <v>5.6344882971542899E-4</v>
      </c>
      <c r="AJ114">
        <v>9.9673698932809299E-6</v>
      </c>
      <c r="AK114">
        <v>0</v>
      </c>
      <c r="AL114">
        <v>0</v>
      </c>
      <c r="AM114">
        <v>7.2697715389388197E-4</v>
      </c>
      <c r="AN114">
        <v>0</v>
      </c>
      <c r="AO114">
        <v>0</v>
      </c>
      <c r="AP114">
        <v>0</v>
      </c>
      <c r="AQ114">
        <v>7.2697715389388197E-4</v>
      </c>
      <c r="AR114">
        <v>9.3402880973585706E-5</v>
      </c>
      <c r="AS114">
        <v>3.23724510109482E-5</v>
      </c>
      <c r="AT114">
        <v>9.3402880973585706E-5</v>
      </c>
      <c r="AU114">
        <v>0</v>
      </c>
      <c r="AV114">
        <v>0</v>
      </c>
      <c r="AW114">
        <v>3.23724510109482E-5</v>
      </c>
    </row>
    <row r="115" spans="1:49" x14ac:dyDescent="0.35">
      <c r="A115">
        <v>1.51957372790591E-2</v>
      </c>
      <c r="B115">
        <v>1.03374340381998E-2</v>
      </c>
      <c r="C115">
        <v>1.496036515589E-2</v>
      </c>
      <c r="D115">
        <v>1.6124487571528599E-2</v>
      </c>
      <c r="E115">
        <v>1.44571951959958E-2</v>
      </c>
      <c r="F115">
        <v>1.43895810235233E-2</v>
      </c>
      <c r="G115">
        <v>4.5955864453549999E-3</v>
      </c>
      <c r="H115">
        <v>8.2349908956344392E-3</v>
      </c>
      <c r="I115">
        <v>1.6266178550063601E-3</v>
      </c>
      <c r="J115">
        <v>6.7158038257982902E-3</v>
      </c>
      <c r="K115">
        <v>5.5900341024057703E-3</v>
      </c>
      <c r="L115">
        <v>2.0837430953192198E-3</v>
      </c>
      <c r="M115">
        <v>2.2380765078995201E-3</v>
      </c>
      <c r="N115">
        <v>2001.4166666666699</v>
      </c>
      <c r="O115">
        <v>2.6033765044806102E-3</v>
      </c>
      <c r="P115">
        <v>1.6220839152171101E-3</v>
      </c>
      <c r="Q115">
        <v>9.8077457042378699E-4</v>
      </c>
      <c r="R115">
        <v>1.6089056665522701E-3</v>
      </c>
      <c r="S115">
        <v>1.31782486648407E-5</v>
      </c>
      <c r="T115">
        <v>0</v>
      </c>
      <c r="U115">
        <v>9.8077457042378699E-4</v>
      </c>
      <c r="V115">
        <v>0.375</v>
      </c>
      <c r="W115">
        <v>0.125</v>
      </c>
      <c r="X115">
        <v>0</v>
      </c>
      <c r="Y115">
        <v>0.5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1.4868072313737101E-3</v>
      </c>
      <c r="AG115">
        <v>7.8313623227786202E-4</v>
      </c>
      <c r="AH115">
        <v>1.4868072313737101E-3</v>
      </c>
      <c r="AI115">
        <v>0</v>
      </c>
      <c r="AJ115">
        <v>0</v>
      </c>
      <c r="AK115">
        <v>7.8313623227786202E-4</v>
      </c>
      <c r="AL115">
        <v>1.31782486648407E-5</v>
      </c>
      <c r="AM115">
        <v>1.1027170387826E-4</v>
      </c>
      <c r="AN115">
        <v>0</v>
      </c>
      <c r="AO115">
        <v>1.31782486648407E-5</v>
      </c>
      <c r="AP115">
        <v>0</v>
      </c>
      <c r="AQ115">
        <v>1.1027170387826E-4</v>
      </c>
      <c r="AR115">
        <v>1.22098435178559E-4</v>
      </c>
      <c r="AS115">
        <v>8.7366634267665994E-5</v>
      </c>
      <c r="AT115">
        <v>1.22098435178559E-4</v>
      </c>
      <c r="AU115">
        <v>0</v>
      </c>
      <c r="AV115">
        <v>0</v>
      </c>
      <c r="AW115">
        <v>8.7366634267665994E-5</v>
      </c>
    </row>
    <row r="116" spans="1:49" x14ac:dyDescent="0.35">
      <c r="A116">
        <v>1.80955151426823E-2</v>
      </c>
      <c r="B116">
        <v>9.4462243773506399E-3</v>
      </c>
      <c r="C116">
        <v>1.31678798956267E-2</v>
      </c>
      <c r="D116">
        <v>1.7755572353178501E-2</v>
      </c>
      <c r="E116">
        <v>1.2688896377536099E-2</v>
      </c>
      <c r="F116">
        <v>1.6015172206456901E-2</v>
      </c>
      <c r="G116">
        <v>4.5955864453549999E-3</v>
      </c>
      <c r="H116">
        <v>6.4666920771747297E-3</v>
      </c>
      <c r="I116">
        <v>1.6266178550063601E-3</v>
      </c>
      <c r="J116">
        <v>7.9694051863239499E-3</v>
      </c>
      <c r="K116">
        <v>6.0267370470664999E-3</v>
      </c>
      <c r="L116">
        <v>2.0190299730664199E-3</v>
      </c>
      <c r="M116">
        <v>2.2193836648122401E-3</v>
      </c>
      <c r="N116">
        <v>2001.5</v>
      </c>
      <c r="O116">
        <v>3.2020420930001202E-3</v>
      </c>
      <c r="P116">
        <v>4.6386675764318599E-4</v>
      </c>
      <c r="Q116">
        <v>2.7364541676073301E-3</v>
      </c>
      <c r="R116">
        <v>4.6386675764318599E-4</v>
      </c>
      <c r="S116">
        <v>0</v>
      </c>
      <c r="T116">
        <v>1.27112678817101E-3</v>
      </c>
      <c r="U116">
        <v>1.46532737943632E-3</v>
      </c>
      <c r="V116">
        <v>0.25</v>
      </c>
      <c r="W116">
        <v>0</v>
      </c>
      <c r="X116">
        <v>0.25</v>
      </c>
      <c r="Y116">
        <v>0.5</v>
      </c>
      <c r="Z116">
        <v>0</v>
      </c>
      <c r="AA116">
        <v>1.2536013605256599E-3</v>
      </c>
      <c r="AB116">
        <v>0</v>
      </c>
      <c r="AC116">
        <v>0</v>
      </c>
      <c r="AD116">
        <v>1.2536013605256599E-3</v>
      </c>
      <c r="AE116">
        <v>0</v>
      </c>
      <c r="AF116">
        <v>3.9793315164068498E-4</v>
      </c>
      <c r="AG116">
        <v>1.3621816018884599E-3</v>
      </c>
      <c r="AH116">
        <v>3.9793315164068498E-4</v>
      </c>
      <c r="AI116">
        <v>0</v>
      </c>
      <c r="AJ116">
        <v>1.7525427645347901E-5</v>
      </c>
      <c r="AK116">
        <v>1.34465617424312E-3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6.5933606002500805E-5</v>
      </c>
      <c r="AS116">
        <v>1.20671205193207E-4</v>
      </c>
      <c r="AT116">
        <v>6.5933606002500805E-5</v>
      </c>
      <c r="AU116">
        <v>0</v>
      </c>
      <c r="AV116">
        <v>0</v>
      </c>
      <c r="AW116">
        <v>1.20671205193207E-4</v>
      </c>
    </row>
    <row r="117" spans="1:49" x14ac:dyDescent="0.35">
      <c r="A117">
        <v>1.9354301838059002E-2</v>
      </c>
      <c r="B117">
        <v>9.4085707139666408E-3</v>
      </c>
      <c r="C117">
        <v>1.4516058433085699E-2</v>
      </c>
      <c r="D117">
        <v>1.75291035067646E-2</v>
      </c>
      <c r="E117">
        <v>1.23680911834201E-2</v>
      </c>
      <c r="F117">
        <v>1.5735588129717999E-2</v>
      </c>
      <c r="G117">
        <v>4.5955864453549999E-3</v>
      </c>
      <c r="H117">
        <v>6.1458868830587404E-3</v>
      </c>
      <c r="I117">
        <v>1.6266178550063601E-3</v>
      </c>
      <c r="J117">
        <v>6.2953344615034696E-3</v>
      </c>
      <c r="K117">
        <v>6.0148374970862804E-3</v>
      </c>
      <c r="L117">
        <v>3.4254161711283E-3</v>
      </c>
      <c r="M117">
        <v>3.9414826267121297E-3</v>
      </c>
      <c r="N117">
        <v>2001.5833333333301</v>
      </c>
      <c r="O117">
        <v>3.40837239497294E-3</v>
      </c>
      <c r="P117">
        <v>2.0119097172308698E-3</v>
      </c>
      <c r="Q117">
        <v>1.40481625986314E-3</v>
      </c>
      <c r="R117">
        <v>2.0277403167093598E-3</v>
      </c>
      <c r="S117">
        <v>-1.5830599478492E-5</v>
      </c>
      <c r="T117">
        <v>-2.19156717687085E-5</v>
      </c>
      <c r="U117">
        <v>1.4267319316318399E-3</v>
      </c>
      <c r="V117">
        <v>0.5</v>
      </c>
      <c r="W117">
        <v>0.125</v>
      </c>
      <c r="X117">
        <v>0.125</v>
      </c>
      <c r="Y117">
        <v>0.25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4.2017740565359197E-4</v>
      </c>
      <c r="AG117">
        <v>-1.5699381987411101E-6</v>
      </c>
      <c r="AH117">
        <v>4.2017740565359197E-4</v>
      </c>
      <c r="AI117">
        <v>0</v>
      </c>
      <c r="AJ117">
        <v>0</v>
      </c>
      <c r="AK117">
        <v>-1.5699381987411101E-6</v>
      </c>
      <c r="AL117">
        <v>0</v>
      </c>
      <c r="AM117">
        <v>1.40638619806188E-3</v>
      </c>
      <c r="AN117">
        <v>0</v>
      </c>
      <c r="AO117">
        <v>0</v>
      </c>
      <c r="AP117">
        <v>-2.19156717687085E-5</v>
      </c>
      <c r="AQ117">
        <v>1.42830186983059E-3</v>
      </c>
      <c r="AR117">
        <v>1.59173231157728E-3</v>
      </c>
      <c r="AS117">
        <v>0</v>
      </c>
      <c r="AT117">
        <v>1.60756291105577E-3</v>
      </c>
      <c r="AU117">
        <v>-1.5830599478492E-5</v>
      </c>
      <c r="AV117">
        <v>0</v>
      </c>
      <c r="AW117">
        <v>0</v>
      </c>
    </row>
    <row r="118" spans="1:49" x14ac:dyDescent="0.35">
      <c r="A118">
        <v>1.9291597291151999E-2</v>
      </c>
      <c r="B118">
        <v>9.3278527166974802E-3</v>
      </c>
      <c r="C118">
        <v>1.34823897472874E-2</v>
      </c>
      <c r="D118">
        <v>1.7446549196636799E-2</v>
      </c>
      <c r="E118">
        <v>1.13519757159444E-2</v>
      </c>
      <c r="F118">
        <v>1.5691830256915801E-2</v>
      </c>
      <c r="G118">
        <v>3.2923080728948098E-3</v>
      </c>
      <c r="H118">
        <v>6.6847684618864403E-3</v>
      </c>
      <c r="I118">
        <v>1.3748991811631101E-3</v>
      </c>
      <c r="J118">
        <v>6.2736483854241298E-3</v>
      </c>
      <c r="K118">
        <v>6.0132749357772203E-3</v>
      </c>
      <c r="L118">
        <v>3.40490693571445E-3</v>
      </c>
      <c r="M118">
        <v>3.8851329710640902E-3</v>
      </c>
      <c r="N118">
        <v>2001.6666666666699</v>
      </c>
      <c r="O118">
        <v>1.3446575081923499E-3</v>
      </c>
      <c r="P118">
        <v>7.1954076374540704E-4</v>
      </c>
      <c r="Q118">
        <v>6.2440452091814603E-4</v>
      </c>
      <c r="R118">
        <v>7.1954076374540704E-4</v>
      </c>
      <c r="S118">
        <v>0</v>
      </c>
      <c r="T118">
        <v>0</v>
      </c>
      <c r="U118">
        <v>6.2440452091814603E-4</v>
      </c>
      <c r="V118">
        <v>0.5</v>
      </c>
      <c r="W118">
        <v>0.375</v>
      </c>
      <c r="X118">
        <v>0</v>
      </c>
      <c r="Y118">
        <v>0.125</v>
      </c>
      <c r="Z118">
        <v>1.72862377836344E-4</v>
      </c>
      <c r="AA118">
        <v>6.2440452091814603E-4</v>
      </c>
      <c r="AB118">
        <v>1.72862377836344E-4</v>
      </c>
      <c r="AC118">
        <v>0</v>
      </c>
      <c r="AD118">
        <v>0</v>
      </c>
      <c r="AE118">
        <v>6.2440452091814603E-4</v>
      </c>
      <c r="AF118">
        <v>5.3888157882770805E-4</v>
      </c>
      <c r="AG118">
        <v>0</v>
      </c>
      <c r="AH118">
        <v>5.3888157882770805E-4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7.7968070813550502E-6</v>
      </c>
      <c r="AS118">
        <v>0</v>
      </c>
      <c r="AT118">
        <v>7.7968070813550502E-6</v>
      </c>
      <c r="AU118">
        <v>0</v>
      </c>
      <c r="AV118">
        <v>0</v>
      </c>
      <c r="AW118">
        <v>0</v>
      </c>
    </row>
    <row r="119" spans="1:49" x14ac:dyDescent="0.35">
      <c r="A119">
        <v>1.93243152068883E-2</v>
      </c>
      <c r="B119">
        <v>7.27967082156716E-3</v>
      </c>
      <c r="C119">
        <v>1.59040544750274E-2</v>
      </c>
      <c r="D119">
        <v>1.6436302707936501E-2</v>
      </c>
      <c r="E119">
        <v>1.38229615477898E-2</v>
      </c>
      <c r="F119">
        <v>1.4632414482077799E-2</v>
      </c>
      <c r="G119">
        <v>4.7272011427793702E-3</v>
      </c>
      <c r="H119">
        <v>6.6847684618864403E-3</v>
      </c>
      <c r="I119">
        <v>2.41099194312394E-3</v>
      </c>
      <c r="J119">
        <v>6.2686193874176097E-3</v>
      </c>
      <c r="K119">
        <v>4.95888815894576E-3</v>
      </c>
      <c r="L119">
        <v>3.40490693571445E-3</v>
      </c>
      <c r="M119">
        <v>3.8849811530963598E-3</v>
      </c>
      <c r="N119">
        <v>2001.75</v>
      </c>
      <c r="O119">
        <v>3.26908540943993E-3</v>
      </c>
      <c r="P119">
        <v>2.4709858318454E-3</v>
      </c>
      <c r="Q119">
        <v>7.8752764812688202E-4</v>
      </c>
      <c r="R119">
        <v>0</v>
      </c>
      <c r="S119">
        <v>2.4709858318454E-3</v>
      </c>
      <c r="T119">
        <v>1.54538914049583E-5</v>
      </c>
      <c r="U119">
        <v>7.7207375672192304E-4</v>
      </c>
      <c r="V119">
        <v>0</v>
      </c>
      <c r="W119">
        <v>0.25</v>
      </c>
      <c r="X119">
        <v>0.125</v>
      </c>
      <c r="Y119">
        <v>0.625</v>
      </c>
      <c r="Z119">
        <v>1.4348930698845699E-3</v>
      </c>
      <c r="AA119">
        <v>0</v>
      </c>
      <c r="AB119">
        <v>0</v>
      </c>
      <c r="AC119">
        <v>1.4348930698845699E-3</v>
      </c>
      <c r="AD119">
        <v>0</v>
      </c>
      <c r="AE119">
        <v>0</v>
      </c>
      <c r="AF119">
        <v>0</v>
      </c>
      <c r="AG119">
        <v>6.6120567772999701E-4</v>
      </c>
      <c r="AH119">
        <v>0</v>
      </c>
      <c r="AI119">
        <v>0</v>
      </c>
      <c r="AJ119">
        <v>1.54538914049583E-5</v>
      </c>
      <c r="AK119">
        <v>6.4575178632503901E-4</v>
      </c>
      <c r="AL119">
        <v>1.0360927619608299E-3</v>
      </c>
      <c r="AM119">
        <v>0</v>
      </c>
      <c r="AN119">
        <v>0</v>
      </c>
      <c r="AO119">
        <v>1.0360927619608299E-3</v>
      </c>
      <c r="AP119">
        <v>0</v>
      </c>
      <c r="AQ119">
        <v>0</v>
      </c>
      <c r="AR119">
        <v>0</v>
      </c>
      <c r="AS119">
        <v>1.2632197039688401E-4</v>
      </c>
      <c r="AT119">
        <v>0</v>
      </c>
      <c r="AU119">
        <v>0</v>
      </c>
      <c r="AV119">
        <v>0</v>
      </c>
      <c r="AW119">
        <v>1.2632197039688401E-4</v>
      </c>
    </row>
    <row r="120" spans="1:49" x14ac:dyDescent="0.35">
      <c r="A120">
        <v>2.2211717074209401E-2</v>
      </c>
      <c r="B120">
        <v>6.4790150937211397E-3</v>
      </c>
      <c r="C120">
        <v>1.53359179373694E-2</v>
      </c>
      <c r="D120">
        <v>1.69337604907287E-2</v>
      </c>
      <c r="E120">
        <v>1.22295770041017E-2</v>
      </c>
      <c r="F120">
        <v>1.3855145128168499E-2</v>
      </c>
      <c r="G120">
        <v>4.7122799744648697E-3</v>
      </c>
      <c r="H120">
        <v>6.4680260190111199E-3</v>
      </c>
      <c r="I120">
        <v>1.0492710106256701E-3</v>
      </c>
      <c r="J120">
        <v>5.176788813527E-3</v>
      </c>
      <c r="K120">
        <v>4.95888815894576E-3</v>
      </c>
      <c r="L120">
        <v>3.7194681556956999E-3</v>
      </c>
      <c r="M120">
        <v>6.1849562958280098E-3</v>
      </c>
      <c r="N120">
        <v>2001.8333333333301</v>
      </c>
      <c r="O120">
        <v>2.2758736564929502E-3</v>
      </c>
      <c r="P120">
        <v>8.1443343678144298E-4</v>
      </c>
      <c r="Q120">
        <v>1.44370093366053E-3</v>
      </c>
      <c r="R120">
        <v>5.8679027465257099E-6</v>
      </c>
      <c r="S120">
        <v>8.0856553403491798E-4</v>
      </c>
      <c r="T120">
        <v>0</v>
      </c>
      <c r="U120">
        <v>1.44370093366053E-3</v>
      </c>
      <c r="V120">
        <v>0.25</v>
      </c>
      <c r="W120">
        <v>0.125</v>
      </c>
      <c r="X120">
        <v>0</v>
      </c>
      <c r="Y120">
        <v>0.625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1.24319305680005E-5</v>
      </c>
      <c r="AG120">
        <v>0</v>
      </c>
      <c r="AH120">
        <v>1.24319305680005E-5</v>
      </c>
      <c r="AI120">
        <v>0</v>
      </c>
      <c r="AJ120">
        <v>0</v>
      </c>
      <c r="AK120">
        <v>0</v>
      </c>
      <c r="AL120">
        <v>0</v>
      </c>
      <c r="AM120">
        <v>3.1456121998124301E-4</v>
      </c>
      <c r="AN120">
        <v>0</v>
      </c>
      <c r="AO120">
        <v>0</v>
      </c>
      <c r="AP120">
        <v>0</v>
      </c>
      <c r="AQ120">
        <v>3.1456121998124301E-4</v>
      </c>
      <c r="AR120">
        <v>8.0200150621344301E-4</v>
      </c>
      <c r="AS120">
        <v>1.1291397136792901E-3</v>
      </c>
      <c r="AT120">
        <v>-6.5640278214748299E-6</v>
      </c>
      <c r="AU120">
        <v>8.0856553403491798E-4</v>
      </c>
      <c r="AV120">
        <v>0</v>
      </c>
      <c r="AW120">
        <v>1.1291397136792901E-3</v>
      </c>
    </row>
    <row r="121" spans="1:49" x14ac:dyDescent="0.35">
      <c r="A121">
        <v>2.3658810450120499E-2</v>
      </c>
      <c r="B121">
        <v>5.5991870004848997E-3</v>
      </c>
      <c r="C121">
        <v>1.43220779828144E-2</v>
      </c>
      <c r="D121">
        <v>1.77687871815181E-2</v>
      </c>
      <c r="E121">
        <v>1.12652120148994E-2</v>
      </c>
      <c r="F121">
        <v>1.4508018030992199E-2</v>
      </c>
      <c r="G121">
        <v>5.1148882897653902E-3</v>
      </c>
      <c r="H121">
        <v>5.1010527145083197E-3</v>
      </c>
      <c r="I121">
        <v>1.0492710106256701E-3</v>
      </c>
      <c r="J121">
        <v>6.2795769124307996E-3</v>
      </c>
      <c r="K121">
        <v>4.5535889446179601E-3</v>
      </c>
      <c r="L121">
        <v>3.67485217394347E-3</v>
      </c>
      <c r="M121">
        <v>6.3176351184408702E-3</v>
      </c>
      <c r="N121">
        <v>2001.9166666666699</v>
      </c>
      <c r="O121">
        <v>1.7188463409256701E-3</v>
      </c>
      <c r="P121">
        <v>4.07566718936715E-4</v>
      </c>
      <c r="Q121">
        <v>1.31722263824992E-3</v>
      </c>
      <c r="R121">
        <v>4.07566718936715E-4</v>
      </c>
      <c r="S121">
        <v>0</v>
      </c>
      <c r="T121">
        <v>3.2621428256287499E-6</v>
      </c>
      <c r="U121">
        <v>1.3139604954243E-3</v>
      </c>
      <c r="V121">
        <v>0.125</v>
      </c>
      <c r="W121">
        <v>0.25</v>
      </c>
      <c r="X121">
        <v>0.375</v>
      </c>
      <c r="Y121">
        <v>0.25</v>
      </c>
      <c r="Z121">
        <v>4.07566718936715E-4</v>
      </c>
      <c r="AA121">
        <v>1.1027880989038E-3</v>
      </c>
      <c r="AB121">
        <v>4.07566718936715E-4</v>
      </c>
      <c r="AC121">
        <v>0</v>
      </c>
      <c r="AD121">
        <v>0</v>
      </c>
      <c r="AE121">
        <v>1.1027880989038E-3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2.14434539346125E-4</v>
      </c>
      <c r="AT121">
        <v>0</v>
      </c>
      <c r="AU121">
        <v>0</v>
      </c>
      <c r="AV121">
        <v>3.2621428256287499E-6</v>
      </c>
      <c r="AW121">
        <v>2.1117239652049599E-4</v>
      </c>
    </row>
    <row r="122" spans="1:49" x14ac:dyDescent="0.35">
      <c r="A122">
        <v>2.2678787804768299E-2</v>
      </c>
      <c r="B122">
        <v>5.9543987232672201E-3</v>
      </c>
      <c r="C122">
        <v>1.43760037735511E-2</v>
      </c>
      <c r="D122">
        <v>1.6927095367394802E-2</v>
      </c>
      <c r="E122">
        <v>1.13213407202639E-2</v>
      </c>
      <c r="F122">
        <v>1.37148202687482E-2</v>
      </c>
      <c r="G122">
        <v>4.7607242076822204E-3</v>
      </c>
      <c r="H122">
        <v>5.5113455019559898E-3</v>
      </c>
      <c r="I122">
        <v>1.0492710106256701E-3</v>
      </c>
      <c r="J122">
        <v>5.2210042067539703E-3</v>
      </c>
      <c r="K122">
        <v>4.8421823502233603E-3</v>
      </c>
      <c r="L122">
        <v>3.6516337117708801E-3</v>
      </c>
      <c r="M122">
        <v>6.2669381519337396E-3</v>
      </c>
      <c r="N122">
        <v>2002</v>
      </c>
      <c r="O122">
        <v>2.4350847848273499E-3</v>
      </c>
      <c r="P122">
        <v>2.17275149756163E-3</v>
      </c>
      <c r="Q122">
        <v>2.8859340560540199E-4</v>
      </c>
      <c r="R122">
        <v>1.5374329856052799E-3</v>
      </c>
      <c r="S122">
        <v>6.3531851195635302E-4</v>
      </c>
      <c r="T122">
        <v>2.4609090370905699E-4</v>
      </c>
      <c r="U122">
        <v>4.2502501896345103E-5</v>
      </c>
      <c r="V122">
        <v>0.25</v>
      </c>
      <c r="W122">
        <v>0.375</v>
      </c>
      <c r="X122">
        <v>0.25</v>
      </c>
      <c r="Y122">
        <v>0.125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2.09166537417687E-3</v>
      </c>
      <c r="AG122">
        <v>2.8859340560540199E-4</v>
      </c>
      <c r="AH122">
        <v>1.53415097317874E-3</v>
      </c>
      <c r="AI122">
        <v>5.5751440099813005E-4</v>
      </c>
      <c r="AJ122">
        <v>2.4609090370905699E-4</v>
      </c>
      <c r="AK122">
        <v>4.2502501896345103E-5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8.1086123384760595E-5</v>
      </c>
      <c r="AS122">
        <v>0</v>
      </c>
      <c r="AT122">
        <v>3.2820124265374899E-6</v>
      </c>
      <c r="AU122">
        <v>7.7804110958223094E-5</v>
      </c>
      <c r="AV122">
        <v>0</v>
      </c>
      <c r="AW122">
        <v>0</v>
      </c>
    </row>
    <row r="123" spans="1:49" x14ac:dyDescent="0.35">
      <c r="A123">
        <v>2.35329674065352E-2</v>
      </c>
      <c r="B123">
        <v>5.5132116546218199E-3</v>
      </c>
      <c r="C123">
        <v>1.45354615735945E-2</v>
      </c>
      <c r="D123">
        <v>1.7495145408199301E-2</v>
      </c>
      <c r="E123">
        <v>1.14899643383284E-2</v>
      </c>
      <c r="F123">
        <v>1.4390996723468901E-2</v>
      </c>
      <c r="G123">
        <v>4.9081665283432696E-3</v>
      </c>
      <c r="H123">
        <v>5.5325267993594799E-3</v>
      </c>
      <c r="I123">
        <v>1.0492710106256701E-3</v>
      </c>
      <c r="J123">
        <v>5.9441117552416498E-3</v>
      </c>
      <c r="K123">
        <v>4.7983773808992899E-3</v>
      </c>
      <c r="L123">
        <v>3.6485075873279298E-3</v>
      </c>
      <c r="M123">
        <v>6.1496459199965299E-3</v>
      </c>
      <c r="N123">
        <v>2002.0833333333301</v>
      </c>
      <c r="O123">
        <v>2.4596875919007401E-3</v>
      </c>
      <c r="P123">
        <v>1.49705861405427E-3</v>
      </c>
      <c r="Q123">
        <v>9.5458544533151004E-4</v>
      </c>
      <c r="R123">
        <v>1.47587731665079E-3</v>
      </c>
      <c r="S123">
        <v>2.1181297403484299E-5</v>
      </c>
      <c r="T123">
        <v>1.62815745761297E-4</v>
      </c>
      <c r="U123">
        <v>7.9176969957021296E-4</v>
      </c>
      <c r="V123">
        <v>0.25</v>
      </c>
      <c r="W123">
        <v>0.125</v>
      </c>
      <c r="X123">
        <v>0.25</v>
      </c>
      <c r="Y123">
        <v>0.375</v>
      </c>
      <c r="Z123">
        <v>1.40480596108701E-3</v>
      </c>
      <c r="AA123">
        <v>7.2310754848767798E-4</v>
      </c>
      <c r="AB123">
        <v>1.40480596108701E-3</v>
      </c>
      <c r="AC123">
        <v>0</v>
      </c>
      <c r="AD123">
        <v>0</v>
      </c>
      <c r="AE123">
        <v>7.2310754848767798E-4</v>
      </c>
      <c r="AF123">
        <v>2.1181297403484299E-5</v>
      </c>
      <c r="AG123">
        <v>0</v>
      </c>
      <c r="AH123">
        <v>0</v>
      </c>
      <c r="AI123">
        <v>2.1181297403484299E-5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7.1071355563774696E-5</v>
      </c>
      <c r="AS123">
        <v>2.3147789684383201E-4</v>
      </c>
      <c r="AT123">
        <v>7.1071355563774696E-5</v>
      </c>
      <c r="AU123">
        <v>0</v>
      </c>
      <c r="AV123">
        <v>1.62815745761297E-4</v>
      </c>
      <c r="AW123">
        <v>6.8662151082535494E-5</v>
      </c>
    </row>
    <row r="124" spans="1:49" x14ac:dyDescent="0.35">
      <c r="A124">
        <v>2.3781987060299301E-2</v>
      </c>
      <c r="B124">
        <v>3.2626196829254901E-3</v>
      </c>
      <c r="C124">
        <v>1.3133514548414899E-2</v>
      </c>
      <c r="D124">
        <v>1.6617953875472501E-2</v>
      </c>
      <c r="E124">
        <v>1.0017593796976001E-2</v>
      </c>
      <c r="F124">
        <v>1.3430990938582601E-2</v>
      </c>
      <c r="G124">
        <v>3.4201281277446301E-3</v>
      </c>
      <c r="H124">
        <v>5.5481946586056798E-3</v>
      </c>
      <c r="I124">
        <v>1.0492710106256701E-3</v>
      </c>
      <c r="J124">
        <v>6.1913010077203103E-3</v>
      </c>
      <c r="K124">
        <v>3.1035143491962599E-3</v>
      </c>
      <c r="L124">
        <v>4.1361755816660501E-3</v>
      </c>
      <c r="M124">
        <v>6.3028836883288596E-3</v>
      </c>
      <c r="N124">
        <v>2002.1666666666699</v>
      </c>
      <c r="O124">
        <v>1.41806145823153E-3</v>
      </c>
      <c r="P124">
        <v>8.6091375419086293E-5</v>
      </c>
      <c r="Q124">
        <v>1.3356650331418701E-3</v>
      </c>
      <c r="R124">
        <v>8.6091375419086293E-5</v>
      </c>
      <c r="S124">
        <v>0</v>
      </c>
      <c r="T124">
        <v>5.7130935172905299E-4</v>
      </c>
      <c r="U124">
        <v>7.6435568141281504E-4</v>
      </c>
      <c r="V124">
        <v>0.375</v>
      </c>
      <c r="W124">
        <v>0.125</v>
      </c>
      <c r="X124">
        <v>0.25</v>
      </c>
      <c r="Y124">
        <v>0.25</v>
      </c>
      <c r="Z124">
        <v>0</v>
      </c>
      <c r="AA124">
        <v>7.0061913307205195E-4</v>
      </c>
      <c r="AB124">
        <v>0</v>
      </c>
      <c r="AC124">
        <v>0</v>
      </c>
      <c r="AD124">
        <v>0</v>
      </c>
      <c r="AE124">
        <v>7.0061913307205195E-4</v>
      </c>
      <c r="AF124">
        <v>1.5667859246208599E-5</v>
      </c>
      <c r="AG124">
        <v>0</v>
      </c>
      <c r="AH124">
        <v>1.5667859246208599E-5</v>
      </c>
      <c r="AI124">
        <v>0</v>
      </c>
      <c r="AJ124">
        <v>0</v>
      </c>
      <c r="AK124">
        <v>0</v>
      </c>
      <c r="AL124">
        <v>0</v>
      </c>
      <c r="AM124">
        <v>5.2577090182446802E-4</v>
      </c>
      <c r="AN124">
        <v>0</v>
      </c>
      <c r="AO124">
        <v>0</v>
      </c>
      <c r="AP124">
        <v>5.2577090182446802E-4</v>
      </c>
      <c r="AQ124">
        <v>0</v>
      </c>
      <c r="AR124">
        <v>7.0423516172877796E-5</v>
      </c>
      <c r="AS124">
        <v>1.0927499824534799E-4</v>
      </c>
      <c r="AT124">
        <v>7.0423516172877796E-5</v>
      </c>
      <c r="AU124">
        <v>0</v>
      </c>
      <c r="AV124">
        <v>4.5538449904584802E-5</v>
      </c>
      <c r="AW124">
        <v>6.3736548340763096E-5</v>
      </c>
    </row>
    <row r="125" spans="1:49" x14ac:dyDescent="0.35">
      <c r="A125">
        <v>1.9876397582878499E-2</v>
      </c>
      <c r="B125">
        <v>3.3235920617882401E-3</v>
      </c>
      <c r="C125">
        <v>1.3368060623210999E-2</v>
      </c>
      <c r="D125">
        <v>1.4462079298112499E-2</v>
      </c>
      <c r="E125">
        <v>1.0367452636666301E-2</v>
      </c>
      <c r="F125">
        <v>1.2380533699697801E-2</v>
      </c>
      <c r="G125">
        <v>3.4201281277446301E-3</v>
      </c>
      <c r="H125">
        <v>5.8980534982959899E-3</v>
      </c>
      <c r="I125">
        <v>1.0492710106256701E-3</v>
      </c>
      <c r="J125">
        <v>5.7241689515582402E-3</v>
      </c>
      <c r="K125">
        <v>3.5723975704998702E-3</v>
      </c>
      <c r="L125">
        <v>3.0839671776397301E-3</v>
      </c>
      <c r="M125">
        <v>5.0821535849593404E-3</v>
      </c>
      <c r="N125">
        <v>2002.25</v>
      </c>
      <c r="O125">
        <v>9.4425837049527705E-4</v>
      </c>
      <c r="P125">
        <v>4.4492028408684098E-4</v>
      </c>
      <c r="Q125">
        <v>4.9936941073498199E-4</v>
      </c>
      <c r="R125">
        <v>8.9760065731489893E-5</v>
      </c>
      <c r="S125">
        <v>3.5516021835535201E-4</v>
      </c>
      <c r="T125">
        <v>3.04861894313743E-5</v>
      </c>
      <c r="U125">
        <v>4.68883221303608E-4</v>
      </c>
      <c r="V125">
        <v>0.25</v>
      </c>
      <c r="W125">
        <v>0.375</v>
      </c>
      <c r="X125">
        <v>0.125</v>
      </c>
      <c r="Y125">
        <v>0.25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3.4985883969030398E-4</v>
      </c>
      <c r="AG125">
        <v>4.68883221303608E-4</v>
      </c>
      <c r="AH125">
        <v>0</v>
      </c>
      <c r="AI125">
        <v>3.4985883969030398E-4</v>
      </c>
      <c r="AJ125">
        <v>0</v>
      </c>
      <c r="AK125">
        <v>4.68883221303608E-4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9.50614443965373E-5</v>
      </c>
      <c r="AS125">
        <v>3.04861894313743E-5</v>
      </c>
      <c r="AT125">
        <v>8.9760065731489893E-5</v>
      </c>
      <c r="AU125">
        <v>5.3013786650474099E-6</v>
      </c>
      <c r="AV125">
        <v>3.04861894313743E-5</v>
      </c>
      <c r="AW125">
        <v>0</v>
      </c>
    </row>
    <row r="126" spans="1:49" x14ac:dyDescent="0.35">
      <c r="A126">
        <v>1.73106748906178E-2</v>
      </c>
      <c r="B126">
        <v>5.0880983609858004E-3</v>
      </c>
      <c r="C126">
        <v>1.3416667243534099E-2</v>
      </c>
      <c r="D126">
        <v>1.37637277865336E-2</v>
      </c>
      <c r="E126">
        <v>1.0509462137962999E-2</v>
      </c>
      <c r="F126">
        <v>1.14840715727527E-2</v>
      </c>
      <c r="G126">
        <v>3.4201281277446301E-3</v>
      </c>
      <c r="H126">
        <v>6.0400629995927303E-3</v>
      </c>
      <c r="I126">
        <v>1.0492710106256701E-3</v>
      </c>
      <c r="J126">
        <v>5.1286823214637201E-3</v>
      </c>
      <c r="K126">
        <v>3.9983992275431602E-3</v>
      </c>
      <c r="L126">
        <v>2.3569900237458501E-3</v>
      </c>
      <c r="M126">
        <v>5.1868613193519902E-3</v>
      </c>
      <c r="N126">
        <v>2002.3333333333301</v>
      </c>
      <c r="O126">
        <v>2.0985409161271601E-3</v>
      </c>
      <c r="P126">
        <v>7.0545833101217205E-4</v>
      </c>
      <c r="Q126">
        <v>1.3906137528701401E-3</v>
      </c>
      <c r="R126">
        <v>0</v>
      </c>
      <c r="S126">
        <v>7.0545833101217205E-4</v>
      </c>
      <c r="T126">
        <v>1.2543013492702501E-3</v>
      </c>
      <c r="U126">
        <v>1.3631240359988599E-4</v>
      </c>
      <c r="V126">
        <v>0</v>
      </c>
      <c r="W126">
        <v>0.125</v>
      </c>
      <c r="X126">
        <v>0.625</v>
      </c>
      <c r="Y126">
        <v>0.25</v>
      </c>
      <c r="Z126">
        <v>0</v>
      </c>
      <c r="AA126">
        <v>7.2416165955638701E-4</v>
      </c>
      <c r="AB126">
        <v>0</v>
      </c>
      <c r="AC126">
        <v>0</v>
      </c>
      <c r="AD126">
        <v>7.2416165955638701E-4</v>
      </c>
      <c r="AE126">
        <v>0</v>
      </c>
      <c r="AF126">
        <v>7.0545833101217205E-4</v>
      </c>
      <c r="AG126">
        <v>4.3596902693656699E-4</v>
      </c>
      <c r="AH126">
        <v>0</v>
      </c>
      <c r="AI126">
        <v>7.0545833101217205E-4</v>
      </c>
      <c r="AJ126">
        <v>2.99656623336682E-4</v>
      </c>
      <c r="AK126">
        <v>1.3631240359988599E-4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2.3048306637718499E-4</v>
      </c>
      <c r="AT126">
        <v>0</v>
      </c>
      <c r="AU126">
        <v>0</v>
      </c>
      <c r="AV126">
        <v>2.3048306637718499E-4</v>
      </c>
      <c r="AW126">
        <v>0</v>
      </c>
    </row>
    <row r="127" spans="1:49" x14ac:dyDescent="0.35">
      <c r="A127">
        <v>2.11659181536678E-2</v>
      </c>
      <c r="B127">
        <v>5.31847963722015E-3</v>
      </c>
      <c r="C127">
        <v>1.18206463785365E-2</v>
      </c>
      <c r="D127">
        <v>1.5806540056175801E-2</v>
      </c>
      <c r="E127">
        <v>9.03553970814399E-3</v>
      </c>
      <c r="F127">
        <v>1.34388633846658E-2</v>
      </c>
      <c r="G127">
        <v>3.4201281277446301E-3</v>
      </c>
      <c r="H127">
        <v>4.5793188184385198E-3</v>
      </c>
      <c r="I127">
        <v>1.0360927619608299E-3</v>
      </c>
      <c r="J127">
        <v>5.1286823214637201E-3</v>
      </c>
      <c r="K127">
        <v>6.0634627433344898E-3</v>
      </c>
      <c r="L127">
        <v>2.2467183198675899E-3</v>
      </c>
      <c r="M127">
        <v>5.1527833419025403E-3</v>
      </c>
      <c r="N127">
        <v>2002.4166666666699</v>
      </c>
      <c r="O127">
        <v>3.0487134846382E-3</v>
      </c>
      <c r="P127">
        <v>2.6063050219496999E-5</v>
      </c>
      <c r="Q127">
        <v>3.0235868400659699E-3</v>
      </c>
      <c r="R127">
        <v>8.4142489373882802E-5</v>
      </c>
      <c r="S127">
        <v>-5.8079439154385698E-5</v>
      </c>
      <c r="T127">
        <v>1.15190638117176E-4</v>
      </c>
      <c r="U127">
        <v>2.9083962019487899E-3</v>
      </c>
      <c r="V127">
        <v>0.125</v>
      </c>
      <c r="W127">
        <v>0.125</v>
      </c>
      <c r="X127">
        <v>0.25</v>
      </c>
      <c r="Y127">
        <v>0.5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2.6063050219496999E-5</v>
      </c>
      <c r="AG127">
        <v>2.8481997480691999E-3</v>
      </c>
      <c r="AH127">
        <v>8.4142489373882802E-5</v>
      </c>
      <c r="AI127">
        <v>-5.8079439154385698E-5</v>
      </c>
      <c r="AJ127">
        <v>0</v>
      </c>
      <c r="AK127">
        <v>2.8481997480691999E-3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1.7538709199677E-4</v>
      </c>
      <c r="AT127">
        <v>0</v>
      </c>
      <c r="AU127">
        <v>0</v>
      </c>
      <c r="AV127">
        <v>1.15190638117176E-4</v>
      </c>
      <c r="AW127">
        <v>6.0196453879593799E-5</v>
      </c>
    </row>
    <row r="128" spans="1:49" x14ac:dyDescent="0.35">
      <c r="A128">
        <v>1.9294807319719401E-2</v>
      </c>
      <c r="B128">
        <v>4.02982742140379E-3</v>
      </c>
      <c r="C128">
        <v>1.26261882785776E-2</v>
      </c>
      <c r="D128">
        <v>1.35998578510306E-2</v>
      </c>
      <c r="E128">
        <v>9.9070152141876207E-3</v>
      </c>
      <c r="F128">
        <v>1.11748107284511E-2</v>
      </c>
      <c r="G128">
        <v>3.4201281277446301E-3</v>
      </c>
      <c r="H128">
        <v>4.3630681700831796E-3</v>
      </c>
      <c r="I128">
        <v>2.1238189163598001E-3</v>
      </c>
      <c r="J128">
        <v>3.87508096093806E-3</v>
      </c>
      <c r="K128">
        <v>5.0530114476454299E-3</v>
      </c>
      <c r="L128">
        <v>2.2467183198675899E-3</v>
      </c>
      <c r="M128">
        <v>5.1442201869695697E-3</v>
      </c>
      <c r="N128">
        <v>2002.5</v>
      </c>
      <c r="O128">
        <v>1.80058908224545E-3</v>
      </c>
      <c r="P128">
        <v>1.2694086576843101E-3</v>
      </c>
      <c r="Q128">
        <v>5.2977196246214097E-4</v>
      </c>
      <c r="R128">
        <v>1.09311318583779E-3</v>
      </c>
      <c r="S128">
        <v>1.76295471846517E-4</v>
      </c>
      <c r="T128">
        <v>0</v>
      </c>
      <c r="U128">
        <v>5.2977196246214097E-4</v>
      </c>
      <c r="V128">
        <v>0.25</v>
      </c>
      <c r="W128">
        <v>0.125</v>
      </c>
      <c r="X128">
        <v>0</v>
      </c>
      <c r="Y128">
        <v>0.625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1.81682503285346E-4</v>
      </c>
      <c r="AG128">
        <v>3.5173030619940201E-4</v>
      </c>
      <c r="AH128">
        <v>5.38703143882881E-6</v>
      </c>
      <c r="AI128">
        <v>1.76295471846517E-4</v>
      </c>
      <c r="AJ128">
        <v>0</v>
      </c>
      <c r="AK128">
        <v>3.5173030619940201E-4</v>
      </c>
      <c r="AL128">
        <v>1.08772615439896E-3</v>
      </c>
      <c r="AM128">
        <v>0</v>
      </c>
      <c r="AN128">
        <v>1.08772615439896E-3</v>
      </c>
      <c r="AO128">
        <v>0</v>
      </c>
      <c r="AP128">
        <v>0</v>
      </c>
      <c r="AQ128">
        <v>0</v>
      </c>
      <c r="AR128">
        <v>0</v>
      </c>
      <c r="AS128">
        <v>1.7804165626273899E-4</v>
      </c>
      <c r="AT128">
        <v>0</v>
      </c>
      <c r="AU128">
        <v>0</v>
      </c>
      <c r="AV128">
        <v>0</v>
      </c>
      <c r="AW128">
        <v>1.7804165626273899E-4</v>
      </c>
    </row>
    <row r="129" spans="1:49" x14ac:dyDescent="0.35">
      <c r="A129">
        <v>1.7036082777672899E-2</v>
      </c>
      <c r="B129">
        <v>4.5519745722787204E-3</v>
      </c>
      <c r="C129">
        <v>1.1610956175294101E-2</v>
      </c>
      <c r="D129">
        <v>1.3151316966661801E-2</v>
      </c>
      <c r="E129">
        <v>9.4868378085340207E-3</v>
      </c>
      <c r="F129">
        <v>1.0622033884252599E-2</v>
      </c>
      <c r="G129">
        <v>3.4201281277446301E-3</v>
      </c>
      <c r="H129">
        <v>3.9428907644295901E-3</v>
      </c>
      <c r="I129">
        <v>2.1238189163598001E-3</v>
      </c>
      <c r="J129">
        <v>4.7145765833720103E-3</v>
      </c>
      <c r="K129">
        <v>5.0671251790748899E-3</v>
      </c>
      <c r="L129">
        <v>8.4033212180571097E-4</v>
      </c>
      <c r="M129">
        <v>4.6534014491692302E-3</v>
      </c>
      <c r="N129">
        <v>2002.5833333333301</v>
      </c>
      <c r="O129">
        <v>1.9633316482750001E-3</v>
      </c>
      <c r="P129">
        <v>9.9667761394727893E-4</v>
      </c>
      <c r="Q129">
        <v>9.5627537549433097E-4</v>
      </c>
      <c r="R129">
        <v>3.0873381262716499E-4</v>
      </c>
      <c r="S129">
        <v>6.8794380132011399E-4</v>
      </c>
      <c r="T129">
        <v>4.78315807337505E-4</v>
      </c>
      <c r="U129">
        <v>4.7795956815682603E-4</v>
      </c>
      <c r="V129">
        <v>0.25</v>
      </c>
      <c r="W129">
        <v>0.125</v>
      </c>
      <c r="X129">
        <v>0.25</v>
      </c>
      <c r="Y129">
        <v>0.375</v>
      </c>
      <c r="Z129">
        <v>0</v>
      </c>
      <c r="AA129">
        <v>8.3949562243394802E-4</v>
      </c>
      <c r="AB129">
        <v>0</v>
      </c>
      <c r="AC129">
        <v>0</v>
      </c>
      <c r="AD129">
        <v>4.78315807337505E-4</v>
      </c>
      <c r="AE129">
        <v>3.6117981509644302E-4</v>
      </c>
      <c r="AF129">
        <v>0</v>
      </c>
      <c r="AG129">
        <v>1.25437932307204E-5</v>
      </c>
      <c r="AH129">
        <v>0</v>
      </c>
      <c r="AI129">
        <v>0</v>
      </c>
      <c r="AJ129">
        <v>0</v>
      </c>
      <c r="AK129">
        <v>1.25437932307204E-5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9.9667761394727893E-4</v>
      </c>
      <c r="AS129">
        <v>1.0423595982966201E-4</v>
      </c>
      <c r="AT129">
        <v>3.0873381262716499E-4</v>
      </c>
      <c r="AU129">
        <v>6.8794380132011399E-4</v>
      </c>
      <c r="AV129">
        <v>0</v>
      </c>
      <c r="AW129">
        <v>1.0423595982966201E-4</v>
      </c>
    </row>
    <row r="130" spans="1:49" x14ac:dyDescent="0.35">
      <c r="A130">
        <v>1.92546131326101E-2</v>
      </c>
      <c r="B130">
        <v>5.3541133141452001E-3</v>
      </c>
      <c r="C130">
        <v>1.1079706935159001E-2</v>
      </c>
      <c r="D130">
        <v>1.43494492546046E-2</v>
      </c>
      <c r="E130">
        <v>8.8484111189117594E-3</v>
      </c>
      <c r="F130">
        <v>1.18201661721954E-2</v>
      </c>
      <c r="G130">
        <v>3.2577694550808499E-3</v>
      </c>
      <c r="H130">
        <v>3.4040091856018802E-3</v>
      </c>
      <c r="I130">
        <v>2.1866324782290301E-3</v>
      </c>
      <c r="J130">
        <v>4.0901720624538602E-3</v>
      </c>
      <c r="K130">
        <v>5.4736178530328597E-3</v>
      </c>
      <c r="L130">
        <v>2.2563762567086401E-3</v>
      </c>
      <c r="M130">
        <v>4.7605788986564796E-3</v>
      </c>
      <c r="N130">
        <v>2002.6666666666699</v>
      </c>
      <c r="O130">
        <v>2.01971551490132E-3</v>
      </c>
      <c r="P130">
        <v>1.88291523610386E-4</v>
      </c>
      <c r="Q130">
        <v>1.82253680886089E-3</v>
      </c>
      <c r="R130">
        <v>1.7778781843783199E-4</v>
      </c>
      <c r="S130">
        <v>1.05037051725545E-5</v>
      </c>
      <c r="T130">
        <v>4.0106937093324299E-4</v>
      </c>
      <c r="U130">
        <v>1.4214674379276499E-3</v>
      </c>
      <c r="V130">
        <v>0.375</v>
      </c>
      <c r="W130">
        <v>0.125</v>
      </c>
      <c r="X130">
        <v>0.125</v>
      </c>
      <c r="Y130">
        <v>0.375</v>
      </c>
      <c r="Z130">
        <v>1.05037051725545E-5</v>
      </c>
      <c r="AA130">
        <v>0</v>
      </c>
      <c r="AB130">
        <v>0</v>
      </c>
      <c r="AC130">
        <v>1.05037051725545E-5</v>
      </c>
      <c r="AD130">
        <v>0</v>
      </c>
      <c r="AE130">
        <v>0</v>
      </c>
      <c r="AF130">
        <v>0</v>
      </c>
      <c r="AG130">
        <v>4.0649267395796902E-4</v>
      </c>
      <c r="AH130">
        <v>0</v>
      </c>
      <c r="AI130">
        <v>0</v>
      </c>
      <c r="AJ130">
        <v>4.0106937093324299E-4</v>
      </c>
      <c r="AK130">
        <v>5.4233030247262098E-6</v>
      </c>
      <c r="AL130">
        <v>6.2813561869231896E-5</v>
      </c>
      <c r="AM130">
        <v>1.41604413490293E-3</v>
      </c>
      <c r="AN130">
        <v>6.2813561869231896E-5</v>
      </c>
      <c r="AO130">
        <v>0</v>
      </c>
      <c r="AP130">
        <v>0</v>
      </c>
      <c r="AQ130">
        <v>1.41604413490293E-3</v>
      </c>
      <c r="AR130">
        <v>1.149742565686E-4</v>
      </c>
      <c r="AS130">
        <v>0</v>
      </c>
      <c r="AT130">
        <v>1.149742565686E-4</v>
      </c>
      <c r="AU130">
        <v>0</v>
      </c>
      <c r="AV130">
        <v>0</v>
      </c>
      <c r="AW130">
        <v>0</v>
      </c>
    </row>
    <row r="131" spans="1:49" x14ac:dyDescent="0.35">
      <c r="A131">
        <v>1.7710465619166199E-2</v>
      </c>
      <c r="B131">
        <v>6.00521312369761E-3</v>
      </c>
      <c r="C131">
        <v>1.01633732063213E-2</v>
      </c>
      <c r="D131">
        <v>1.39029254026588E-2</v>
      </c>
      <c r="E131">
        <v>7.16618206736224E-3</v>
      </c>
      <c r="F131">
        <v>1.14999642906465E-2</v>
      </c>
      <c r="G131">
        <v>1.82287638519628E-3</v>
      </c>
      <c r="H131">
        <v>3.4179877908067798E-3</v>
      </c>
      <c r="I131">
        <v>1.92531789135919E-3</v>
      </c>
      <c r="J131">
        <v>4.0901720624538602E-3</v>
      </c>
      <c r="K131">
        <v>5.1534159714840197E-3</v>
      </c>
      <c r="L131">
        <v>2.2563762567086401E-3</v>
      </c>
      <c r="M131">
        <v>5.4001522509713896E-3</v>
      </c>
      <c r="N131">
        <v>2002.75</v>
      </c>
      <c r="O131">
        <v>1.8954214712456599E-3</v>
      </c>
      <c r="P131">
        <v>1.55465210300769E-3</v>
      </c>
      <c r="Q131">
        <v>3.4100379618116103E-4</v>
      </c>
      <c r="R131">
        <v>1.5111227122913699E-3</v>
      </c>
      <c r="S131">
        <v>4.3529390716318399E-5</v>
      </c>
      <c r="T131">
        <v>3.4100379618116103E-4</v>
      </c>
      <c r="U131">
        <v>0</v>
      </c>
      <c r="V131">
        <v>0.5</v>
      </c>
      <c r="W131">
        <v>0.375</v>
      </c>
      <c r="X131">
        <v>0.125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1.3978605204894401E-5</v>
      </c>
      <c r="AG131">
        <v>3.4100379618116103E-4</v>
      </c>
      <c r="AH131">
        <v>0</v>
      </c>
      <c r="AI131">
        <v>1.3978605204894401E-5</v>
      </c>
      <c r="AJ131">
        <v>3.4100379618116103E-4</v>
      </c>
      <c r="AK131">
        <v>0</v>
      </c>
      <c r="AL131">
        <v>7.74778175090992E-4</v>
      </c>
      <c r="AM131">
        <v>0</v>
      </c>
      <c r="AN131">
        <v>7.74778175090992E-4</v>
      </c>
      <c r="AO131">
        <v>0</v>
      </c>
      <c r="AP131">
        <v>0</v>
      </c>
      <c r="AQ131">
        <v>0</v>
      </c>
      <c r="AR131">
        <v>7.6589532271180102E-4</v>
      </c>
      <c r="AS131">
        <v>0</v>
      </c>
      <c r="AT131">
        <v>7.3634453720037695E-4</v>
      </c>
      <c r="AU131">
        <v>2.9550785511424E-5</v>
      </c>
      <c r="AV131">
        <v>0</v>
      </c>
      <c r="AW131">
        <v>0</v>
      </c>
    </row>
    <row r="132" spans="1:49" x14ac:dyDescent="0.35">
      <c r="A132">
        <v>1.83483525843929E-2</v>
      </c>
      <c r="B132">
        <v>6.0339988381202803E-3</v>
      </c>
      <c r="C132">
        <v>9.8039240527006792E-3</v>
      </c>
      <c r="D132">
        <v>1.42362617424835E-2</v>
      </c>
      <c r="E132">
        <v>7.5034840321460197E-3</v>
      </c>
      <c r="F132">
        <v>1.27713362486069E-2</v>
      </c>
      <c r="G132">
        <v>1.82287638519628E-3</v>
      </c>
      <c r="H132">
        <v>3.75528975559055E-3</v>
      </c>
      <c r="I132">
        <v>1.92531789135919E-3</v>
      </c>
      <c r="J132">
        <v>4.0901720624538602E-3</v>
      </c>
      <c r="K132">
        <v>5.16780882869536E-3</v>
      </c>
      <c r="L132">
        <v>3.5133553574577198E-3</v>
      </c>
      <c r="M132">
        <v>3.76536551443121E-3</v>
      </c>
      <c r="N132">
        <v>2002.8333333333301</v>
      </c>
      <c r="O132">
        <v>2.2517798568077998E-3</v>
      </c>
      <c r="P132">
        <v>4.5498428316080298E-4</v>
      </c>
      <c r="Q132">
        <v>1.77703727348518E-3</v>
      </c>
      <c r="R132">
        <v>1.0525038780902601E-4</v>
      </c>
      <c r="S132">
        <v>3.4973389535177798E-4</v>
      </c>
      <c r="T132">
        <v>1.4392857211335599E-5</v>
      </c>
      <c r="U132">
        <v>1.7626444162738399E-3</v>
      </c>
      <c r="V132">
        <v>0.125</v>
      </c>
      <c r="W132">
        <v>0.125</v>
      </c>
      <c r="X132">
        <v>0.25</v>
      </c>
      <c r="Y132">
        <v>0.5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3.4973389535177798E-4</v>
      </c>
      <c r="AG132">
        <v>1.4392857211335599E-5</v>
      </c>
      <c r="AH132">
        <v>0</v>
      </c>
      <c r="AI132">
        <v>3.4973389535177798E-4</v>
      </c>
      <c r="AJ132">
        <v>1.4392857211335599E-5</v>
      </c>
      <c r="AK132">
        <v>0</v>
      </c>
      <c r="AL132">
        <v>0</v>
      </c>
      <c r="AM132">
        <v>1.5715403207303301E-3</v>
      </c>
      <c r="AN132">
        <v>0</v>
      </c>
      <c r="AO132">
        <v>0</v>
      </c>
      <c r="AP132">
        <v>0</v>
      </c>
      <c r="AQ132">
        <v>1.5715403207303301E-3</v>
      </c>
      <c r="AR132">
        <v>1.0525038780902601E-4</v>
      </c>
      <c r="AS132">
        <v>1.9110409554351599E-4</v>
      </c>
      <c r="AT132">
        <v>1.0525038780902601E-4</v>
      </c>
      <c r="AU132">
        <v>0</v>
      </c>
      <c r="AV132">
        <v>0</v>
      </c>
      <c r="AW132">
        <v>1.9110409554351599E-4</v>
      </c>
    </row>
    <row r="133" spans="1:49" x14ac:dyDescent="0.35">
      <c r="A133">
        <v>1.70899453946655E-2</v>
      </c>
      <c r="B133">
        <v>6.0778392419535698E-3</v>
      </c>
      <c r="C133">
        <v>1.09271129680375E-2</v>
      </c>
      <c r="D133">
        <v>1.30545634531427E-2</v>
      </c>
      <c r="E133">
        <v>8.1412951596337001E-3</v>
      </c>
      <c r="F133">
        <v>1.1622506455819401E-2</v>
      </c>
      <c r="G133">
        <v>1.4153096662595701E-3</v>
      </c>
      <c r="H133">
        <v>3.75528975559055E-3</v>
      </c>
      <c r="I133">
        <v>2.9706957377835801E-3</v>
      </c>
      <c r="J133">
        <v>2.94134226966635E-3</v>
      </c>
      <c r="K133">
        <v>5.16780882869536E-3</v>
      </c>
      <c r="L133">
        <v>3.5133553574577198E-3</v>
      </c>
      <c r="M133">
        <v>4.2178748057270501E-3</v>
      </c>
      <c r="N133">
        <v>2002.9166666666699</v>
      </c>
      <c r="O133">
        <v>1.67802871047495E-3</v>
      </c>
      <c r="P133">
        <v>1.53075563427352E-3</v>
      </c>
      <c r="Q133">
        <v>1.35524348909129E-4</v>
      </c>
      <c r="R133">
        <v>4.8537778784912101E-4</v>
      </c>
      <c r="S133">
        <v>1.0453778464244001E-3</v>
      </c>
      <c r="T133">
        <v>3.0440322995651201E-5</v>
      </c>
      <c r="U133">
        <v>1.05084025913478E-4</v>
      </c>
      <c r="V133">
        <v>0.25</v>
      </c>
      <c r="W133">
        <v>0.25</v>
      </c>
      <c r="X133">
        <v>0.25</v>
      </c>
      <c r="Y133">
        <v>0.25</v>
      </c>
      <c r="Z133">
        <v>0</v>
      </c>
      <c r="AA133">
        <v>-4.6041693883715902E-5</v>
      </c>
      <c r="AB133">
        <v>0</v>
      </c>
      <c r="AC133">
        <v>0</v>
      </c>
      <c r="AD133">
        <v>1.0515956506755299E-5</v>
      </c>
      <c r="AE133">
        <v>-5.6557650390471102E-5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1.0453778464244001E-3</v>
      </c>
      <c r="AM133">
        <v>0</v>
      </c>
      <c r="AN133">
        <v>0</v>
      </c>
      <c r="AO133">
        <v>1.0453778464244001E-3</v>
      </c>
      <c r="AP133">
        <v>0</v>
      </c>
      <c r="AQ133">
        <v>0</v>
      </c>
      <c r="AR133">
        <v>4.8537778784912101E-4</v>
      </c>
      <c r="AS133">
        <v>1.8156604279284501E-4</v>
      </c>
      <c r="AT133">
        <v>4.8537778784912101E-4</v>
      </c>
      <c r="AU133">
        <v>0</v>
      </c>
      <c r="AV133">
        <v>1.99243664888959E-5</v>
      </c>
      <c r="AW133">
        <v>1.6164167630394901E-4</v>
      </c>
    </row>
    <row r="134" spans="1:49" x14ac:dyDescent="0.35">
      <c r="A134">
        <v>1.58170004645369E-2</v>
      </c>
      <c r="B134">
        <v>6.8034819464860901E-3</v>
      </c>
      <c r="C134">
        <v>8.7580137779672204E-3</v>
      </c>
      <c r="D134">
        <v>1.2326994596598501E-2</v>
      </c>
      <c r="E134">
        <v>6.0532820929481996E-3</v>
      </c>
      <c r="F134">
        <v>1.0814099988290899E-2</v>
      </c>
      <c r="G134">
        <v>1.4153096662595701E-3</v>
      </c>
      <c r="H134">
        <v>1.6672766889050501E-3</v>
      </c>
      <c r="I134">
        <v>2.9706957377835801E-3</v>
      </c>
      <c r="J134">
        <v>2.0335067821739602E-3</v>
      </c>
      <c r="K134">
        <v>4.8792154230899599E-3</v>
      </c>
      <c r="L134">
        <v>3.9013777830269802E-3</v>
      </c>
      <c r="M134">
        <v>4.2176262933265899E-3</v>
      </c>
      <c r="N134">
        <v>2003</v>
      </c>
      <c r="O134">
        <v>-4.3421949728816899E-4</v>
      </c>
      <c r="P134">
        <v>3.6523074913647899E-6</v>
      </c>
      <c r="Q134">
        <v>-4.3897545093883502E-4</v>
      </c>
      <c r="R134">
        <v>3.6523074913647899E-6</v>
      </c>
      <c r="S134">
        <v>0</v>
      </c>
      <c r="T134">
        <v>8.66376389980832E-4</v>
      </c>
      <c r="U134">
        <v>-1.30535184091967E-3</v>
      </c>
      <c r="V134">
        <v>0.125</v>
      </c>
      <c r="W134">
        <v>0</v>
      </c>
      <c r="X134">
        <v>0.375</v>
      </c>
      <c r="Y134">
        <v>0.5</v>
      </c>
      <c r="Z134">
        <v>0</v>
      </c>
      <c r="AA134">
        <v>-9.0783548749238897E-4</v>
      </c>
      <c r="AB134">
        <v>0</v>
      </c>
      <c r="AC134">
        <v>0</v>
      </c>
      <c r="AD134">
        <v>5.1492826801103199E-4</v>
      </c>
      <c r="AE134">
        <v>-1.4227637555034201E-3</v>
      </c>
      <c r="AF134">
        <v>3.6523074913647899E-6</v>
      </c>
      <c r="AG134">
        <v>0</v>
      </c>
      <c r="AH134">
        <v>3.6523074913647899E-6</v>
      </c>
      <c r="AI134">
        <v>0</v>
      </c>
      <c r="AJ134">
        <v>0</v>
      </c>
      <c r="AK134">
        <v>0</v>
      </c>
      <c r="AL134">
        <v>0</v>
      </c>
      <c r="AM134">
        <v>3.8802242556925699E-4</v>
      </c>
      <c r="AN134">
        <v>0</v>
      </c>
      <c r="AO134">
        <v>0</v>
      </c>
      <c r="AP134">
        <v>3.4612874777661501E-4</v>
      </c>
      <c r="AQ134">
        <v>4.1893677792642203E-5</v>
      </c>
      <c r="AR134">
        <v>0</v>
      </c>
      <c r="AS134">
        <v>8.0837610984297293E-5</v>
      </c>
      <c r="AT134">
        <v>0</v>
      </c>
      <c r="AU134">
        <v>0</v>
      </c>
      <c r="AV134">
        <v>5.3193741931854004E-6</v>
      </c>
      <c r="AW134">
        <v>7.5518236791111896E-5</v>
      </c>
    </row>
    <row r="135" spans="1:49" x14ac:dyDescent="0.35">
      <c r="A135">
        <v>1.5111869700056299E-2</v>
      </c>
      <c r="B135">
        <v>6.4815680004210504E-3</v>
      </c>
      <c r="C135">
        <v>1.0857240657200199E-2</v>
      </c>
      <c r="D135">
        <v>1.14519184670818E-2</v>
      </c>
      <c r="E135">
        <v>8.1858610594343992E-3</v>
      </c>
      <c r="F135">
        <v>1.01495235245523E-2</v>
      </c>
      <c r="G135">
        <v>1.0503705172554201E-5</v>
      </c>
      <c r="H135">
        <v>5.2046616164782601E-3</v>
      </c>
      <c r="I135">
        <v>2.9706957377835801E-3</v>
      </c>
      <c r="J135">
        <v>1.31039923368628E-3</v>
      </c>
      <c r="K135">
        <v>4.9377465078390796E-3</v>
      </c>
      <c r="L135">
        <v>3.9013777830269802E-3</v>
      </c>
      <c r="M135">
        <v>3.9737745402952402E-3</v>
      </c>
      <c r="N135">
        <v>2003.0833333333301</v>
      </c>
      <c r="O135">
        <v>3.6774090324884802E-3</v>
      </c>
      <c r="P135">
        <v>3.5962854932872399E-3</v>
      </c>
      <c r="Q135">
        <v>7.9509315814838501E-5</v>
      </c>
      <c r="R135">
        <v>0</v>
      </c>
      <c r="S135">
        <v>3.5962854932872399E-3</v>
      </c>
      <c r="T135">
        <v>1.8587727287798201E-6</v>
      </c>
      <c r="U135">
        <v>7.7650543086058699E-5</v>
      </c>
      <c r="V135">
        <v>0</v>
      </c>
      <c r="W135">
        <v>0.625</v>
      </c>
      <c r="X135">
        <v>0.125</v>
      </c>
      <c r="Y135">
        <v>0.25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3.5585662249767E-3</v>
      </c>
      <c r="AG135">
        <v>5.8531084749122697E-5</v>
      </c>
      <c r="AH135">
        <v>0</v>
      </c>
      <c r="AI135">
        <v>3.5585662249767E-3</v>
      </c>
      <c r="AJ135">
        <v>1.8587727287798201E-6</v>
      </c>
      <c r="AK135">
        <v>5.6672312020342901E-5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3.7719268310543599E-5</v>
      </c>
      <c r="AS135">
        <v>2.0978231065715801E-5</v>
      </c>
      <c r="AT135">
        <v>0</v>
      </c>
      <c r="AU135">
        <v>3.7719268310543599E-5</v>
      </c>
      <c r="AV135">
        <v>0</v>
      </c>
      <c r="AW135">
        <v>2.0978231065715801E-5</v>
      </c>
    </row>
    <row r="136" spans="1:49" x14ac:dyDescent="0.35">
      <c r="A136">
        <v>1.7844026303244099E-2</v>
      </c>
      <c r="B136">
        <v>5.7918230409784001E-3</v>
      </c>
      <c r="C136">
        <v>1.0810940936127699E-2</v>
      </c>
      <c r="D136">
        <v>1.21228147224184E-2</v>
      </c>
      <c r="E136">
        <v>8.1868121749025195E-3</v>
      </c>
      <c r="F136">
        <v>9.8335319216729805E-3</v>
      </c>
      <c r="G136">
        <v>1.2471240309360699E-5</v>
      </c>
      <c r="H136">
        <v>5.1889937572320499E-3</v>
      </c>
      <c r="I136">
        <v>2.9853471773611099E-3</v>
      </c>
      <c r="J136">
        <v>6.0978010061423003E-4</v>
      </c>
      <c r="K136">
        <v>5.8481449398562401E-3</v>
      </c>
      <c r="L136">
        <v>3.37560688120251E-3</v>
      </c>
      <c r="M136">
        <v>4.9134115619705997E-3</v>
      </c>
      <c r="N136">
        <v>2003.1666666666699</v>
      </c>
      <c r="O136">
        <v>2.05703114852174E-3</v>
      </c>
      <c r="P136">
        <v>3.9791654346645599E-5</v>
      </c>
      <c r="Q136">
        <v>2.00656128847843E-3</v>
      </c>
      <c r="R136">
        <v>1.9675351368065098E-6</v>
      </c>
      <c r="S136">
        <v>3.7824119209839099E-5</v>
      </c>
      <c r="T136">
        <v>2.2643687200772501E-4</v>
      </c>
      <c r="U136">
        <v>1.7801244164707001E-3</v>
      </c>
      <c r="V136">
        <v>0.125</v>
      </c>
      <c r="W136">
        <v>0.25</v>
      </c>
      <c r="X136">
        <v>0.125</v>
      </c>
      <c r="Y136">
        <v>0.5</v>
      </c>
      <c r="Z136">
        <v>1.9675351368065098E-6</v>
      </c>
      <c r="AA136">
        <v>0</v>
      </c>
      <c r="AB136">
        <v>1.9675351368065098E-6</v>
      </c>
      <c r="AC136">
        <v>0</v>
      </c>
      <c r="AD136">
        <v>0</v>
      </c>
      <c r="AE136">
        <v>0</v>
      </c>
      <c r="AF136">
        <v>0</v>
      </c>
      <c r="AG136">
        <v>9.1039843201715705E-4</v>
      </c>
      <c r="AH136">
        <v>0</v>
      </c>
      <c r="AI136">
        <v>0</v>
      </c>
      <c r="AJ136">
        <v>2.2643687200772501E-4</v>
      </c>
      <c r="AK136">
        <v>6.8396156000943202E-4</v>
      </c>
      <c r="AL136">
        <v>1.4651439577520701E-5</v>
      </c>
      <c r="AM136">
        <v>0</v>
      </c>
      <c r="AN136">
        <v>0</v>
      </c>
      <c r="AO136">
        <v>1.4651439577520701E-5</v>
      </c>
      <c r="AP136">
        <v>0</v>
      </c>
      <c r="AQ136">
        <v>0</v>
      </c>
      <c r="AR136">
        <v>2.3172679632318401E-5</v>
      </c>
      <c r="AS136">
        <v>1.0961628564612701E-3</v>
      </c>
      <c r="AT136">
        <v>0</v>
      </c>
      <c r="AU136">
        <v>2.3172679632318401E-5</v>
      </c>
      <c r="AV136">
        <v>0</v>
      </c>
      <c r="AW136">
        <v>1.0961628564612701E-3</v>
      </c>
    </row>
    <row r="137" spans="1:49" x14ac:dyDescent="0.35">
      <c r="A137">
        <v>1.6914417577854099E-2</v>
      </c>
      <c r="B137">
        <v>6.5748705248905902E-3</v>
      </c>
      <c r="C137">
        <v>1.0227569977977699E-2</v>
      </c>
      <c r="D137">
        <v>1.2049534101679501E-2</v>
      </c>
      <c r="E137">
        <v>7.6528305360141604E-3</v>
      </c>
      <c r="F137">
        <v>9.3741256675193806E-3</v>
      </c>
      <c r="G137">
        <v>-3.4348611729405001E-4</v>
      </c>
      <c r="H137">
        <v>5.0109694759471104E-3</v>
      </c>
      <c r="I137">
        <v>2.9853471773611099E-3</v>
      </c>
      <c r="J137">
        <v>6.0978010061423003E-4</v>
      </c>
      <c r="K137">
        <v>5.3887386857026497E-3</v>
      </c>
      <c r="L137">
        <v>3.37560688120251E-3</v>
      </c>
      <c r="M137">
        <v>5.2501478761235896E-3</v>
      </c>
      <c r="N137">
        <v>2003.25</v>
      </c>
      <c r="O137">
        <v>2.97769707110263E-4</v>
      </c>
      <c r="P137">
        <v>-1.38450674063225E-4</v>
      </c>
      <c r="Q137">
        <v>4.2608878999608898E-4</v>
      </c>
      <c r="R137">
        <v>-1.8412279919805401E-4</v>
      </c>
      <c r="S137">
        <v>4.56721251348287E-5</v>
      </c>
      <c r="T137">
        <v>4.2200993138747002E-4</v>
      </c>
      <c r="U137">
        <v>4.0788586086195002E-6</v>
      </c>
      <c r="V137">
        <v>0.25</v>
      </c>
      <c r="W137">
        <v>0.125</v>
      </c>
      <c r="X137">
        <v>0.5</v>
      </c>
      <c r="Y137">
        <v>0.125</v>
      </c>
      <c r="Z137">
        <v>-3.5595735760341097E-4</v>
      </c>
      <c r="AA137">
        <v>0</v>
      </c>
      <c r="AB137">
        <v>-3.5595735760341097E-4</v>
      </c>
      <c r="AC137">
        <v>0</v>
      </c>
      <c r="AD137">
        <v>0</v>
      </c>
      <c r="AE137">
        <v>0</v>
      </c>
      <c r="AF137">
        <v>1.71834558405357E-4</v>
      </c>
      <c r="AG137">
        <v>9.4769671500149092E-6</v>
      </c>
      <c r="AH137">
        <v>1.71834558405357E-4</v>
      </c>
      <c r="AI137">
        <v>0</v>
      </c>
      <c r="AJ137">
        <v>5.3981085413954098E-6</v>
      </c>
      <c r="AK137">
        <v>4.0788586086195002E-6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4.56721251348287E-5</v>
      </c>
      <c r="AS137">
        <v>4.1661182284607502E-4</v>
      </c>
      <c r="AT137">
        <v>0</v>
      </c>
      <c r="AU137">
        <v>4.56721251348287E-5</v>
      </c>
      <c r="AV137">
        <v>4.1661182284607502E-4</v>
      </c>
      <c r="AW137">
        <v>0</v>
      </c>
    </row>
    <row r="138" spans="1:49" x14ac:dyDescent="0.35">
      <c r="A138">
        <v>1.6779486787048499E-2</v>
      </c>
      <c r="B138">
        <v>8.3263140397102902E-3</v>
      </c>
      <c r="C138">
        <v>9.7525025357267404E-3</v>
      </c>
      <c r="D138">
        <v>1.24957096339083E-2</v>
      </c>
      <c r="E138">
        <v>7.0653681362772697E-3</v>
      </c>
      <c r="F138">
        <v>9.9819372579283399E-3</v>
      </c>
      <c r="G138">
        <v>-2.3091611640485199E-4</v>
      </c>
      <c r="H138">
        <v>4.3109370753210202E-3</v>
      </c>
      <c r="I138">
        <v>2.9853471773611099E-3</v>
      </c>
      <c r="J138">
        <v>-1.14381558942157E-4</v>
      </c>
      <c r="K138">
        <v>6.72071193566799E-3</v>
      </c>
      <c r="L138">
        <v>3.37560688120251E-3</v>
      </c>
      <c r="M138">
        <v>5.2009067754294497E-3</v>
      </c>
      <c r="N138">
        <v>2003.3333333333301</v>
      </c>
      <c r="O138">
        <v>2.0670535499354198E-3</v>
      </c>
      <c r="P138">
        <v>2.3039088876123599E-4</v>
      </c>
      <c r="Q138">
        <v>1.8367892850990001E-3</v>
      </c>
      <c r="R138">
        <v>6.2759602826788406E-5</v>
      </c>
      <c r="S138">
        <v>1.67631285934448E-4</v>
      </c>
      <c r="T138">
        <v>1.76794227690191E-3</v>
      </c>
      <c r="U138">
        <v>6.8847008197093002E-5</v>
      </c>
      <c r="V138">
        <v>0.125</v>
      </c>
      <c r="W138">
        <v>0.5</v>
      </c>
      <c r="X138">
        <v>0.25</v>
      </c>
      <c r="Y138">
        <v>0.125</v>
      </c>
      <c r="Z138">
        <v>1.12570000889198E-4</v>
      </c>
      <c r="AA138">
        <v>0</v>
      </c>
      <c r="AB138">
        <v>0</v>
      </c>
      <c r="AC138">
        <v>1.12570000889198E-4</v>
      </c>
      <c r="AD138">
        <v>0</v>
      </c>
      <c r="AE138">
        <v>0</v>
      </c>
      <c r="AF138">
        <v>5.4259303860867996E-6</v>
      </c>
      <c r="AG138">
        <v>1.76794227690191E-3</v>
      </c>
      <c r="AH138">
        <v>0</v>
      </c>
      <c r="AI138">
        <v>5.4259303860867996E-6</v>
      </c>
      <c r="AJ138">
        <v>1.76794227690191E-3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1.1239495748595099E-4</v>
      </c>
      <c r="AS138">
        <v>6.8847008197093002E-5</v>
      </c>
      <c r="AT138">
        <v>6.2759602826788406E-5</v>
      </c>
      <c r="AU138">
        <v>4.96353546591629E-5</v>
      </c>
      <c r="AV138">
        <v>0</v>
      </c>
      <c r="AW138">
        <v>6.8847008197093002E-5</v>
      </c>
    </row>
    <row r="139" spans="1:49" x14ac:dyDescent="0.35">
      <c r="A139">
        <v>1.1797271408646901E-2</v>
      </c>
      <c r="B139">
        <v>9.4564765767556798E-3</v>
      </c>
      <c r="C139">
        <v>9.7888781315522699E-3</v>
      </c>
      <c r="D139">
        <v>1.1249955119870101E-2</v>
      </c>
      <c r="E139">
        <v>7.1017437321028E-3</v>
      </c>
      <c r="F139">
        <v>8.4983562600007903E-3</v>
      </c>
      <c r="G139">
        <v>-2.09426785700025E-4</v>
      </c>
      <c r="H139">
        <v>4.2848740251015304E-3</v>
      </c>
      <c r="I139">
        <v>3.0262964927012998E-3</v>
      </c>
      <c r="J139">
        <v>1.2461622543375899E-3</v>
      </c>
      <c r="K139">
        <v>3.8765871244606899E-3</v>
      </c>
      <c r="L139">
        <v>3.37560688120251E-3</v>
      </c>
      <c r="M139">
        <v>5.4387332593187699E-3</v>
      </c>
      <c r="N139">
        <v>2003.4166666666699</v>
      </c>
      <c r="O139">
        <v>1.84039115721113E-3</v>
      </c>
      <c r="P139">
        <v>6.2438646045019606E-5</v>
      </c>
      <c r="Q139">
        <v>1.77783232602773E-3</v>
      </c>
      <c r="R139">
        <v>4.0949315340192899E-5</v>
      </c>
      <c r="S139">
        <v>2.14893307048267E-5</v>
      </c>
      <c r="T139">
        <v>1.3605438132797501E-3</v>
      </c>
      <c r="U139">
        <v>4.1728851274797898E-4</v>
      </c>
      <c r="V139">
        <v>0.25</v>
      </c>
      <c r="W139">
        <v>0.125</v>
      </c>
      <c r="X139">
        <v>0.125</v>
      </c>
      <c r="Y139">
        <v>0.5</v>
      </c>
      <c r="Z139">
        <v>2.14893307048267E-5</v>
      </c>
      <c r="AA139">
        <v>1.3605438132797501E-3</v>
      </c>
      <c r="AB139">
        <v>0</v>
      </c>
      <c r="AC139">
        <v>2.14893307048267E-5</v>
      </c>
      <c r="AD139">
        <v>1.3605438132797501E-3</v>
      </c>
      <c r="AE139">
        <v>0</v>
      </c>
      <c r="AF139">
        <v>0</v>
      </c>
      <c r="AG139">
        <v>4.0749368618920302E-6</v>
      </c>
      <c r="AH139">
        <v>0</v>
      </c>
      <c r="AI139">
        <v>0</v>
      </c>
      <c r="AJ139">
        <v>0</v>
      </c>
      <c r="AK139">
        <v>4.0749368618920302E-6</v>
      </c>
      <c r="AL139">
        <v>4.0949315340192899E-5</v>
      </c>
      <c r="AM139">
        <v>0</v>
      </c>
      <c r="AN139">
        <v>4.0949315340192899E-5</v>
      </c>
      <c r="AO139">
        <v>0</v>
      </c>
      <c r="AP139">
        <v>0</v>
      </c>
      <c r="AQ139">
        <v>0</v>
      </c>
      <c r="AR139">
        <v>0</v>
      </c>
      <c r="AS139">
        <v>4.1321357588608698E-4</v>
      </c>
      <c r="AT139">
        <v>0</v>
      </c>
      <c r="AU139">
        <v>0</v>
      </c>
      <c r="AV139">
        <v>0</v>
      </c>
      <c r="AW139">
        <v>4.1321357588608698E-4</v>
      </c>
    </row>
    <row r="140" spans="1:49" x14ac:dyDescent="0.35">
      <c r="A140">
        <v>1.07480616091004E-2</v>
      </c>
      <c r="B140">
        <v>9.4646020550501891E-3</v>
      </c>
      <c r="C140">
        <v>1.09546183264585E-2</v>
      </c>
      <c r="D140">
        <v>1.07386427610802E-2</v>
      </c>
      <c r="E140">
        <v>8.0407738360103696E-3</v>
      </c>
      <c r="F140">
        <v>8.1650855574736496E-3</v>
      </c>
      <c r="G140">
        <v>5.7862404694023698E-4</v>
      </c>
      <c r="H140">
        <v>4.1031915218161796E-3</v>
      </c>
      <c r="I140">
        <v>3.3589582672539598E-3</v>
      </c>
      <c r="J140">
        <v>1.2646218580098601E-3</v>
      </c>
      <c r="K140">
        <v>3.5248568182612802E-3</v>
      </c>
      <c r="L140">
        <v>3.37560688120251E-3</v>
      </c>
      <c r="M140">
        <v>5.4874016940546404E-3</v>
      </c>
      <c r="N140">
        <v>2003.5</v>
      </c>
      <c r="O140">
        <v>2.4584592223124702E-3</v>
      </c>
      <c r="P140">
        <v>2.4351488525905002E-3</v>
      </c>
      <c r="Q140">
        <v>1.8459603672266699E-5</v>
      </c>
      <c r="R140">
        <v>2.4351488525905002E-3</v>
      </c>
      <c r="S140">
        <v>0</v>
      </c>
      <c r="T140">
        <v>8.1254782945084804E-6</v>
      </c>
      <c r="U140">
        <v>1.03341253777583E-5</v>
      </c>
      <c r="V140">
        <v>0.75</v>
      </c>
      <c r="W140">
        <v>0</v>
      </c>
      <c r="X140">
        <v>0.125</v>
      </c>
      <c r="Y140">
        <v>0.125</v>
      </c>
      <c r="Z140">
        <v>7.8805083264026304E-4</v>
      </c>
      <c r="AA140">
        <v>1.8459603672266699E-5</v>
      </c>
      <c r="AB140">
        <v>7.8805083264026304E-4</v>
      </c>
      <c r="AC140">
        <v>0</v>
      </c>
      <c r="AD140">
        <v>8.1254782945084804E-6</v>
      </c>
      <c r="AE140">
        <v>1.03341253777583E-5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1.42038792895162E-3</v>
      </c>
      <c r="AM140">
        <v>0</v>
      </c>
      <c r="AN140">
        <v>1.42038792895162E-3</v>
      </c>
      <c r="AO140">
        <v>0</v>
      </c>
      <c r="AP140">
        <v>0</v>
      </c>
      <c r="AQ140">
        <v>0</v>
      </c>
      <c r="AR140">
        <v>2.2671009099860999E-4</v>
      </c>
      <c r="AS140">
        <v>0</v>
      </c>
      <c r="AT140">
        <v>2.2671009099860999E-4</v>
      </c>
      <c r="AU140">
        <v>0</v>
      </c>
      <c r="AV140">
        <v>0</v>
      </c>
      <c r="AW140">
        <v>0</v>
      </c>
    </row>
    <row r="141" spans="1:49" x14ac:dyDescent="0.35">
      <c r="A141">
        <v>1.0316592706612501E-2</v>
      </c>
      <c r="B141">
        <v>9.0074938032621895E-3</v>
      </c>
      <c r="C141">
        <v>1.1088738473375199E-2</v>
      </c>
      <c r="D141">
        <v>9.8746063727253204E-3</v>
      </c>
      <c r="E141">
        <v>9.0181741275222205E-3</v>
      </c>
      <c r="F141">
        <v>7.3236499195837301E-3</v>
      </c>
      <c r="G141">
        <v>5.7862404694023698E-4</v>
      </c>
      <c r="H141">
        <v>5.0805918133280297E-3</v>
      </c>
      <c r="I141">
        <v>3.3589582672539598E-3</v>
      </c>
      <c r="J141">
        <v>4.2512623557590802E-4</v>
      </c>
      <c r="K141">
        <v>3.5229168028053101E-3</v>
      </c>
      <c r="L141">
        <v>3.37560688120251E-3</v>
      </c>
      <c r="M141">
        <v>4.6215207989945698E-3</v>
      </c>
      <c r="N141">
        <v>2003.5833333333301</v>
      </c>
      <c r="O141">
        <v>1.2121930349318099E-3</v>
      </c>
      <c r="P141">
        <v>1.13079776086403E-3</v>
      </c>
      <c r="Q141">
        <v>9.2238987139436104E-5</v>
      </c>
      <c r="R141">
        <v>1.0417073956861199E-3</v>
      </c>
      <c r="S141">
        <v>8.9090365177905794E-5</v>
      </c>
      <c r="T141">
        <v>1.06037777747498E-5</v>
      </c>
      <c r="U141">
        <v>8.1635209364686205E-5</v>
      </c>
      <c r="V141">
        <v>0.375</v>
      </c>
      <c r="W141">
        <v>0.375</v>
      </c>
      <c r="X141">
        <v>0.125</v>
      </c>
      <c r="Y141">
        <v>0.125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9.7740029151184809E-4</v>
      </c>
      <c r="AG141">
        <v>1.06037777747498E-5</v>
      </c>
      <c r="AH141">
        <v>1.0336522470205699E-3</v>
      </c>
      <c r="AI141">
        <v>-5.6251955508721198E-5</v>
      </c>
      <c r="AJ141">
        <v>1.06037777747498E-5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1.53397469352181E-4</v>
      </c>
      <c r="AS141">
        <v>8.1635209364686205E-5</v>
      </c>
      <c r="AT141">
        <v>8.0551486655542899E-6</v>
      </c>
      <c r="AU141">
        <v>1.4534232068662701E-4</v>
      </c>
      <c r="AV141">
        <v>0</v>
      </c>
      <c r="AW141">
        <v>8.1635209364686205E-5</v>
      </c>
    </row>
    <row r="142" spans="1:49" x14ac:dyDescent="0.35">
      <c r="A142">
        <v>7.9668314933067207E-3</v>
      </c>
      <c r="B142">
        <v>9.1099066769348494E-3</v>
      </c>
      <c r="C142">
        <v>1.12920285789543E-2</v>
      </c>
      <c r="D142">
        <v>9.3781168425609695E-3</v>
      </c>
      <c r="E142">
        <v>9.3364384896699095E-3</v>
      </c>
      <c r="F142">
        <v>6.7994540585313099E-3</v>
      </c>
      <c r="G142">
        <v>9.1006049503951705E-4</v>
      </c>
      <c r="H142">
        <v>5.1302332892456696E-3</v>
      </c>
      <c r="I142">
        <v>3.2961447053847302E-3</v>
      </c>
      <c r="J142">
        <v>1.6794955148803799E-3</v>
      </c>
      <c r="K142">
        <v>3.1603957973513502E-3</v>
      </c>
      <c r="L142">
        <v>1.9595627462995801E-3</v>
      </c>
      <c r="M142">
        <v>4.5342528733140399E-3</v>
      </c>
      <c r="N142">
        <v>2003.6666666666699</v>
      </c>
      <c r="O142">
        <v>1.7123039094029101E-3</v>
      </c>
      <c r="P142">
        <v>3.9158162918947201E-4</v>
      </c>
      <c r="Q142">
        <v>1.3260472786965499E-3</v>
      </c>
      <c r="R142">
        <v>3.8762014019585398E-4</v>
      </c>
      <c r="S142">
        <v>3.9614889936185199E-6</v>
      </c>
      <c r="T142">
        <v>9.0455161553914501E-4</v>
      </c>
      <c r="U142">
        <v>4.21495663157405E-4</v>
      </c>
      <c r="V142">
        <v>0.375</v>
      </c>
      <c r="W142">
        <v>0.125</v>
      </c>
      <c r="X142">
        <v>0.125</v>
      </c>
      <c r="Y142">
        <v>0.375</v>
      </c>
      <c r="Z142">
        <v>3.4194015327183402E-4</v>
      </c>
      <c r="AA142">
        <v>1.2543692793044699E-3</v>
      </c>
      <c r="AB142">
        <v>3.4194015327183402E-4</v>
      </c>
      <c r="AC142">
        <v>0</v>
      </c>
      <c r="AD142">
        <v>9.0455161553914501E-4</v>
      </c>
      <c r="AE142">
        <v>3.4981766376532698E-4</v>
      </c>
      <c r="AF142">
        <v>4.9641475917638199E-5</v>
      </c>
      <c r="AG142">
        <v>4.3971668504004299E-5</v>
      </c>
      <c r="AH142">
        <v>4.5679986924019702E-5</v>
      </c>
      <c r="AI142">
        <v>3.9614889936185199E-6</v>
      </c>
      <c r="AJ142">
        <v>0</v>
      </c>
      <c r="AK142">
        <v>4.3971668504004299E-5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2.7706330888073101E-5</v>
      </c>
      <c r="AT142">
        <v>0</v>
      </c>
      <c r="AU142">
        <v>0</v>
      </c>
      <c r="AV142">
        <v>0</v>
      </c>
      <c r="AW142">
        <v>2.7706330888073101E-5</v>
      </c>
    </row>
    <row r="143" spans="1:49" x14ac:dyDescent="0.35">
      <c r="A143">
        <v>9.3284308935411304E-3</v>
      </c>
      <c r="B143">
        <v>8.4278990845725304E-3</v>
      </c>
      <c r="C143">
        <v>1.07219564019394E-2</v>
      </c>
      <c r="D143">
        <v>1.04208338131476E-2</v>
      </c>
      <c r="E143">
        <v>9.2119160812266093E-3</v>
      </c>
      <c r="F143">
        <v>7.8642923956512602E-3</v>
      </c>
      <c r="G143">
        <v>9.1006049503951705E-4</v>
      </c>
      <c r="H143">
        <v>5.7699402525315203E-3</v>
      </c>
      <c r="I143">
        <v>2.5319153336555698E-3</v>
      </c>
      <c r="J143">
        <v>3.0853376481814899E-3</v>
      </c>
      <c r="K143">
        <v>2.8193920011701898E-3</v>
      </c>
      <c r="L143">
        <v>1.9595627462995801E-3</v>
      </c>
      <c r="M143">
        <v>4.0665817382091497E-3</v>
      </c>
      <c r="N143">
        <v>2003.75</v>
      </c>
      <c r="O143">
        <v>2.37171146845583E-3</v>
      </c>
      <c r="P143">
        <v>9.8457992599284292E-4</v>
      </c>
      <c r="Q143">
        <v>1.3837207667677599E-3</v>
      </c>
      <c r="R143">
        <v>3.1392459611220001E-4</v>
      </c>
      <c r="S143">
        <v>6.7065532988064302E-4</v>
      </c>
      <c r="T143">
        <v>0</v>
      </c>
      <c r="U143">
        <v>1.3837207667677599E-3</v>
      </c>
      <c r="V143">
        <v>0.25</v>
      </c>
      <c r="W143">
        <v>0.5</v>
      </c>
      <c r="X143">
        <v>0</v>
      </c>
      <c r="Y143">
        <v>0.25</v>
      </c>
      <c r="Z143">
        <v>0</v>
      </c>
      <c r="AA143">
        <v>1.40584213330111E-3</v>
      </c>
      <c r="AB143">
        <v>0</v>
      </c>
      <c r="AC143">
        <v>0</v>
      </c>
      <c r="AD143">
        <v>0</v>
      </c>
      <c r="AE143">
        <v>1.40584213330111E-3</v>
      </c>
      <c r="AF143">
        <v>6.5368556849075099E-4</v>
      </c>
      <c r="AG143">
        <v>0</v>
      </c>
      <c r="AH143">
        <v>-2.0363101217385901E-5</v>
      </c>
      <c r="AI143">
        <v>6.7404866970813705E-4</v>
      </c>
      <c r="AJ143">
        <v>0</v>
      </c>
      <c r="AK143">
        <v>0</v>
      </c>
      <c r="AL143">
        <v>1.0548803361837901E-5</v>
      </c>
      <c r="AM143">
        <v>0</v>
      </c>
      <c r="AN143">
        <v>0</v>
      </c>
      <c r="AO143">
        <v>1.0548803361837901E-5</v>
      </c>
      <c r="AP143">
        <v>0</v>
      </c>
      <c r="AQ143">
        <v>0</v>
      </c>
      <c r="AR143">
        <v>3.2034555414025298E-4</v>
      </c>
      <c r="AS143">
        <v>-2.2121366533346399E-5</v>
      </c>
      <c r="AT143">
        <v>3.3428769732958601E-4</v>
      </c>
      <c r="AU143">
        <v>-1.39421431893323E-5</v>
      </c>
      <c r="AV143">
        <v>0</v>
      </c>
      <c r="AW143">
        <v>-2.2121366533346399E-5</v>
      </c>
    </row>
    <row r="144" spans="1:49" x14ac:dyDescent="0.35">
      <c r="A144">
        <v>8.6387270753176607E-3</v>
      </c>
      <c r="B144">
        <v>8.8198251267326295E-3</v>
      </c>
      <c r="C144">
        <v>1.1810256036291E-2</v>
      </c>
      <c r="D144">
        <v>1.0279867724198199E-2</v>
      </c>
      <c r="E144">
        <v>1.02750279672597E-2</v>
      </c>
      <c r="F144">
        <v>6.29420481587424E-3</v>
      </c>
      <c r="G144">
        <v>9.1006049503951705E-4</v>
      </c>
      <c r="H144">
        <v>6.8330521385645999E-3</v>
      </c>
      <c r="I144">
        <v>2.5319153336555698E-3</v>
      </c>
      <c r="J144">
        <v>3.1011832463461301E-3</v>
      </c>
      <c r="K144">
        <v>2.8049991439588499E-3</v>
      </c>
      <c r="L144">
        <v>3.8802242556925699E-4</v>
      </c>
      <c r="M144">
        <v>5.5208909773552901E-3</v>
      </c>
      <c r="N144">
        <v>2003.8333333333301</v>
      </c>
      <c r="O144">
        <v>3.1731134862447198E-3</v>
      </c>
      <c r="P144">
        <v>1.54328391751236E-3</v>
      </c>
      <c r="Q144">
        <v>1.63607118453582E-3</v>
      </c>
      <c r="R144">
        <v>3.91209666215208E-4</v>
      </c>
      <c r="S144">
        <v>1.1520742512971601E-3</v>
      </c>
      <c r="T144">
        <v>2.18278677373712E-4</v>
      </c>
      <c r="U144">
        <v>1.41779250716211E-3</v>
      </c>
      <c r="V144">
        <v>0.125</v>
      </c>
      <c r="W144">
        <v>0.375</v>
      </c>
      <c r="X144">
        <v>0.375</v>
      </c>
      <c r="Y144">
        <v>0.125</v>
      </c>
      <c r="Z144">
        <v>0</v>
      </c>
      <c r="AA144">
        <v>1.58455981646474E-5</v>
      </c>
      <c r="AB144">
        <v>0</v>
      </c>
      <c r="AC144">
        <v>0</v>
      </c>
      <c r="AD144">
        <v>1.58455981646474E-5</v>
      </c>
      <c r="AE144">
        <v>0</v>
      </c>
      <c r="AF144">
        <v>1.4128457813848501E-3</v>
      </c>
      <c r="AG144">
        <v>0</v>
      </c>
      <c r="AH144">
        <v>3.91209666215208E-4</v>
      </c>
      <c r="AI144">
        <v>1.0216361151696399E-3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1.3043813612751101E-4</v>
      </c>
      <c r="AS144">
        <v>1.62022558637117E-3</v>
      </c>
      <c r="AT144">
        <v>0</v>
      </c>
      <c r="AU144">
        <v>1.3043813612751101E-4</v>
      </c>
      <c r="AV144">
        <v>2.02433079209065E-4</v>
      </c>
      <c r="AW144">
        <v>1.41779250716211E-3</v>
      </c>
    </row>
    <row r="145" spans="1:49" x14ac:dyDescent="0.35">
      <c r="A145">
        <v>1.06050540477894E-2</v>
      </c>
      <c r="B145">
        <v>9.5495769777731807E-3</v>
      </c>
      <c r="C145">
        <v>1.1356519400962399E-2</v>
      </c>
      <c r="D145">
        <v>1.16509279828962E-2</v>
      </c>
      <c r="E145">
        <v>1.0302910344627301E-2</v>
      </c>
      <c r="F145">
        <v>7.3460967669736902E-3</v>
      </c>
      <c r="G145">
        <v>1.9833207188315201E-3</v>
      </c>
      <c r="H145">
        <v>6.8330521385645999E-3</v>
      </c>
      <c r="I145">
        <v>1.4865374872311799E-3</v>
      </c>
      <c r="J145">
        <v>3.1472249402298498E-3</v>
      </c>
      <c r="K145">
        <v>3.8108494011745899E-3</v>
      </c>
      <c r="L145">
        <v>3.8802242556925699E-4</v>
      </c>
      <c r="M145">
        <v>5.3584402722576304E-3</v>
      </c>
      <c r="N145">
        <v>2003.9166666666699</v>
      </c>
      <c r="O145">
        <v>2.5780760749052299E-3</v>
      </c>
      <c r="P145">
        <v>1.07701899894489E-3</v>
      </c>
      <c r="Q145">
        <v>1.50658460760715E-3</v>
      </c>
      <c r="R145">
        <v>1.07701899894489E-3</v>
      </c>
      <c r="S145">
        <v>0</v>
      </c>
      <c r="T145">
        <v>3.90058270262548E-4</v>
      </c>
      <c r="U145">
        <v>1.11652633734461E-3</v>
      </c>
      <c r="V145">
        <v>0.375</v>
      </c>
      <c r="W145">
        <v>0</v>
      </c>
      <c r="X145">
        <v>0.125</v>
      </c>
      <c r="Y145">
        <v>0.5</v>
      </c>
      <c r="Z145">
        <v>1.073260223792E-3</v>
      </c>
      <c r="AA145">
        <v>0</v>
      </c>
      <c r="AB145">
        <v>1.073260223792E-3</v>
      </c>
      <c r="AC145">
        <v>0</v>
      </c>
      <c r="AD145">
        <v>0</v>
      </c>
      <c r="AE145">
        <v>0</v>
      </c>
      <c r="AF145">
        <v>0</v>
      </c>
      <c r="AG145">
        <v>1.00585025721573E-3</v>
      </c>
      <c r="AH145">
        <v>0</v>
      </c>
      <c r="AI145">
        <v>0</v>
      </c>
      <c r="AJ145">
        <v>0</v>
      </c>
      <c r="AK145">
        <v>1.00585025721573E-3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3.7587751528903599E-6</v>
      </c>
      <c r="AS145">
        <v>5.0073435039141995E-4</v>
      </c>
      <c r="AT145">
        <v>3.7587751528903599E-6</v>
      </c>
      <c r="AU145">
        <v>0</v>
      </c>
      <c r="AV145">
        <v>3.90058270262548E-4</v>
      </c>
      <c r="AW145">
        <v>1.10676080128872E-4</v>
      </c>
    </row>
    <row r="146" spans="1:49" x14ac:dyDescent="0.35">
      <c r="A146">
        <v>1.7345021091401899E-2</v>
      </c>
      <c r="B146">
        <v>8.3317524658225502E-3</v>
      </c>
      <c r="C146">
        <v>1.15536944253455E-2</v>
      </c>
      <c r="D146">
        <v>1.4876328664734E-2</v>
      </c>
      <c r="E146">
        <v>1.0464283582779101E-2</v>
      </c>
      <c r="F146">
        <v>1.06306423540367E-2</v>
      </c>
      <c r="G146">
        <v>1.9833207188315201E-3</v>
      </c>
      <c r="H146">
        <v>6.9944253767164101E-3</v>
      </c>
      <c r="I146">
        <v>1.4865374872311799E-3</v>
      </c>
      <c r="J146">
        <v>4.07588377224342E-3</v>
      </c>
      <c r="K146">
        <v>6.5547585817933296E-3</v>
      </c>
      <c r="L146">
        <v>-1.6940658945085999E-21</v>
      </c>
      <c r="M146">
        <v>5.33509715326366E-3</v>
      </c>
      <c r="N146">
        <v>2004</v>
      </c>
      <c r="O146">
        <v>2.97993150486242E-3</v>
      </c>
      <c r="P146">
        <v>2.0082733187453401E-4</v>
      </c>
      <c r="Q146">
        <v>2.7864252308988902E-3</v>
      </c>
      <c r="R146">
        <v>0</v>
      </c>
      <c r="S146">
        <v>2.0082733187453401E-4</v>
      </c>
      <c r="T146">
        <v>0</v>
      </c>
      <c r="U146">
        <v>2.7864252308988902E-3</v>
      </c>
      <c r="V146">
        <v>0</v>
      </c>
      <c r="W146">
        <v>0.5</v>
      </c>
      <c r="X146">
        <v>0</v>
      </c>
      <c r="Y146">
        <v>0.5</v>
      </c>
      <c r="Z146">
        <v>0</v>
      </c>
      <c r="AA146">
        <v>2.08233445211783E-5</v>
      </c>
      <c r="AB146">
        <v>0</v>
      </c>
      <c r="AC146">
        <v>0</v>
      </c>
      <c r="AD146">
        <v>0</v>
      </c>
      <c r="AE146">
        <v>2.08233445211783E-5</v>
      </c>
      <c r="AF146">
        <v>1.65025545643175E-4</v>
      </c>
      <c r="AG146">
        <v>2.7439091806187401E-3</v>
      </c>
      <c r="AH146">
        <v>0</v>
      </c>
      <c r="AI146">
        <v>1.65025545643175E-4</v>
      </c>
      <c r="AJ146">
        <v>0</v>
      </c>
      <c r="AK146">
        <v>2.7439091806187401E-3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3.5801786231358899E-5</v>
      </c>
      <c r="AS146">
        <v>2.1692705758964401E-5</v>
      </c>
      <c r="AT146">
        <v>0</v>
      </c>
      <c r="AU146">
        <v>3.5801786231358899E-5</v>
      </c>
      <c r="AV146">
        <v>0</v>
      </c>
      <c r="AW146">
        <v>2.1692705758964401E-5</v>
      </c>
    </row>
    <row r="147" spans="1:49" x14ac:dyDescent="0.35">
      <c r="A147">
        <v>1.9136501341541601E-2</v>
      </c>
      <c r="B147">
        <v>8.3280349203649906E-3</v>
      </c>
      <c r="C147">
        <v>9.4965778651308601E-3</v>
      </c>
      <c r="D147">
        <v>1.6643460864507902E-2</v>
      </c>
      <c r="E147">
        <v>8.2697266979685508E-3</v>
      </c>
      <c r="F147">
        <v>1.24187527848764E-2</v>
      </c>
      <c r="G147">
        <v>3.0037802141853198E-3</v>
      </c>
      <c r="H147">
        <v>3.7794089965520498E-3</v>
      </c>
      <c r="I147">
        <v>1.4865374872311799E-3</v>
      </c>
      <c r="J147">
        <v>5.8223854671090704E-3</v>
      </c>
      <c r="K147">
        <v>6.4962274970442099E-3</v>
      </c>
      <c r="L147">
        <v>1.00139820723082E-4</v>
      </c>
      <c r="M147">
        <v>5.4515592467937997E-3</v>
      </c>
      <c r="N147">
        <v>2004.0833333333301</v>
      </c>
      <c r="O147">
        <v>3.3781848190708201E-3</v>
      </c>
      <c r="P147">
        <v>1.53916893307255E-3</v>
      </c>
      <c r="Q147">
        <v>1.8466415155887401E-3</v>
      </c>
      <c r="R147">
        <v>1.52981877812671E-3</v>
      </c>
      <c r="S147">
        <v>9.3501549458436704E-6</v>
      </c>
      <c r="T147">
        <v>0</v>
      </c>
      <c r="U147">
        <v>1.8466415155887401E-3</v>
      </c>
      <c r="V147">
        <v>0.625</v>
      </c>
      <c r="W147">
        <v>0.125</v>
      </c>
      <c r="X147">
        <v>0</v>
      </c>
      <c r="Y147">
        <v>0.25</v>
      </c>
      <c r="Z147">
        <v>1.0204594953537999E-3</v>
      </c>
      <c r="AA147">
        <v>1.74650169486565E-3</v>
      </c>
      <c r="AB147">
        <v>1.0204594953537999E-3</v>
      </c>
      <c r="AC147">
        <v>0</v>
      </c>
      <c r="AD147">
        <v>0</v>
      </c>
      <c r="AE147">
        <v>1.74650169486565E-3</v>
      </c>
      <c r="AF147">
        <v>3.4354984481234401E-4</v>
      </c>
      <c r="AG147">
        <v>0</v>
      </c>
      <c r="AH147">
        <v>3.341996898665E-4</v>
      </c>
      <c r="AI147">
        <v>9.3501549458436704E-6</v>
      </c>
      <c r="AJ147">
        <v>0</v>
      </c>
      <c r="AK147">
        <v>0</v>
      </c>
      <c r="AL147">
        <v>0</v>
      </c>
      <c r="AM147">
        <v>1.00139820723082E-4</v>
      </c>
      <c r="AN147">
        <v>0</v>
      </c>
      <c r="AO147">
        <v>0</v>
      </c>
      <c r="AP147">
        <v>0</v>
      </c>
      <c r="AQ147">
        <v>1.00139820723082E-4</v>
      </c>
      <c r="AR147">
        <v>1.75159592906405E-4</v>
      </c>
      <c r="AS147">
        <v>0</v>
      </c>
      <c r="AT147">
        <v>1.75159592906405E-4</v>
      </c>
      <c r="AU147">
        <v>0</v>
      </c>
      <c r="AV147">
        <v>0</v>
      </c>
      <c r="AW147">
        <v>0</v>
      </c>
    </row>
    <row r="148" spans="1:49" x14ac:dyDescent="0.35">
      <c r="A148">
        <v>1.7723318469747E-2</v>
      </c>
      <c r="B148">
        <v>8.0410505457620997E-3</v>
      </c>
      <c r="C148">
        <v>9.5717388507241905E-3</v>
      </c>
      <c r="D148">
        <v>1.5879088292769999E-2</v>
      </c>
      <c r="E148">
        <v>8.2634209928320792E-3</v>
      </c>
      <c r="F148">
        <v>1.2690203273472299E-2</v>
      </c>
      <c r="G148">
        <v>3.0018126790485101E-3</v>
      </c>
      <c r="H148">
        <v>3.7897222661299099E-3</v>
      </c>
      <c r="I148">
        <v>1.47188604765366E-3</v>
      </c>
      <c r="J148">
        <v>5.9938075700308102E-3</v>
      </c>
      <c r="K148">
        <v>5.9326309953358896E-3</v>
      </c>
      <c r="L148">
        <v>7.6376470810559098E-4</v>
      </c>
      <c r="M148">
        <v>4.4972028771897796E-3</v>
      </c>
      <c r="N148">
        <v>2004.1666666666699</v>
      </c>
      <c r="O148">
        <v>1.3509883879674299E-3</v>
      </c>
      <c r="P148">
        <v>1.14952639939976E-4</v>
      </c>
      <c r="Q148">
        <v>1.2421887167405399E-3</v>
      </c>
      <c r="R148">
        <v>1.14952639939976E-4</v>
      </c>
      <c r="S148">
        <v>0</v>
      </c>
      <c r="T148">
        <v>1.6588936941255999E-4</v>
      </c>
      <c r="U148">
        <v>1.0762993473279799E-3</v>
      </c>
      <c r="V148">
        <v>0.375</v>
      </c>
      <c r="W148">
        <v>0</v>
      </c>
      <c r="X148">
        <v>0.125</v>
      </c>
      <c r="Y148">
        <v>0.5</v>
      </c>
      <c r="Z148">
        <v>0</v>
      </c>
      <c r="AA148">
        <v>1.7142210292173601E-4</v>
      </c>
      <c r="AB148">
        <v>0</v>
      </c>
      <c r="AC148">
        <v>0</v>
      </c>
      <c r="AD148">
        <v>1.6588936941255999E-4</v>
      </c>
      <c r="AE148">
        <v>5.5327335091760701E-6</v>
      </c>
      <c r="AF148">
        <v>1.03132695778597E-5</v>
      </c>
      <c r="AG148">
        <v>3.4680193030884302E-4</v>
      </c>
      <c r="AH148">
        <v>1.03132695778597E-5</v>
      </c>
      <c r="AI148">
        <v>0</v>
      </c>
      <c r="AJ148">
        <v>0</v>
      </c>
      <c r="AK148">
        <v>3.4680193030884302E-4</v>
      </c>
      <c r="AL148">
        <v>0</v>
      </c>
      <c r="AM148">
        <v>6.6362488738250897E-4</v>
      </c>
      <c r="AN148">
        <v>0</v>
      </c>
      <c r="AO148">
        <v>0</v>
      </c>
      <c r="AP148">
        <v>0</v>
      </c>
      <c r="AQ148">
        <v>6.6362488738250897E-4</v>
      </c>
      <c r="AR148">
        <v>1.04639370362117E-4</v>
      </c>
      <c r="AS148">
        <v>6.0339796127455897E-5</v>
      </c>
      <c r="AT148">
        <v>1.04639370362117E-4</v>
      </c>
      <c r="AU148">
        <v>0</v>
      </c>
      <c r="AV148">
        <v>0</v>
      </c>
      <c r="AW148">
        <v>6.0339796127455897E-5</v>
      </c>
    </row>
    <row r="149" spans="1:49" x14ac:dyDescent="0.35">
      <c r="A149">
        <v>1.7737031385585501E-2</v>
      </c>
      <c r="B149">
        <v>9.1826029386969307E-3</v>
      </c>
      <c r="C149">
        <v>1.18345214716764E-2</v>
      </c>
      <c r="D149">
        <v>1.6456720947156601E-2</v>
      </c>
      <c r="E149">
        <v>9.1772415239774491E-3</v>
      </c>
      <c r="F149">
        <v>1.33586421907456E-2</v>
      </c>
      <c r="G149">
        <v>3.3577700366519301E-3</v>
      </c>
      <c r="H149">
        <v>4.3373990372168499E-3</v>
      </c>
      <c r="I149">
        <v>1.48207245010868E-3</v>
      </c>
      <c r="J149">
        <v>5.9938075700308102E-3</v>
      </c>
      <c r="K149">
        <v>5.9340893447137298E-3</v>
      </c>
      <c r="L149">
        <v>1.4307452760010399E-3</v>
      </c>
      <c r="M149">
        <v>5.7553587041099703E-3</v>
      </c>
      <c r="N149">
        <v>2004.25</v>
      </c>
      <c r="O149">
        <v>3.1162832770617E-3</v>
      </c>
      <c r="P149">
        <v>2.1243319468889701E-3</v>
      </c>
      <c r="Q149">
        <v>1.00372144438274E-3</v>
      </c>
      <c r="R149">
        <v>2.1141455444339502E-3</v>
      </c>
      <c r="S149">
        <v>1.0186402455020201E-5</v>
      </c>
      <c r="T149">
        <v>9.9278612785488494E-4</v>
      </c>
      <c r="U149">
        <v>1.09353165278568E-5</v>
      </c>
      <c r="V149">
        <v>0.25</v>
      </c>
      <c r="W149">
        <v>0.125</v>
      </c>
      <c r="X149">
        <v>0.5</v>
      </c>
      <c r="Y149">
        <v>0.125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7.1951132949229504E-4</v>
      </c>
      <c r="AG149">
        <v>1.09353165278568E-5</v>
      </c>
      <c r="AH149">
        <v>7.1951132949229504E-4</v>
      </c>
      <c r="AI149">
        <v>0</v>
      </c>
      <c r="AJ149">
        <v>0</v>
      </c>
      <c r="AK149">
        <v>1.09353165278568E-5</v>
      </c>
      <c r="AL149">
        <v>1.0186402455020201E-5</v>
      </c>
      <c r="AM149">
        <v>6.6698056789544797E-4</v>
      </c>
      <c r="AN149">
        <v>0</v>
      </c>
      <c r="AO149">
        <v>1.0186402455020201E-5</v>
      </c>
      <c r="AP149">
        <v>6.6698056789544797E-4</v>
      </c>
      <c r="AQ149">
        <v>0</v>
      </c>
      <c r="AR149">
        <v>1.39463421494165E-3</v>
      </c>
      <c r="AS149">
        <v>3.25805559959436E-4</v>
      </c>
      <c r="AT149">
        <v>1.39463421494165E-3</v>
      </c>
      <c r="AU149">
        <v>0</v>
      </c>
      <c r="AV149">
        <v>3.25805559959436E-4</v>
      </c>
      <c r="AW149">
        <v>0</v>
      </c>
    </row>
    <row r="150" spans="1:49" x14ac:dyDescent="0.35">
      <c r="A150">
        <v>1.89339351864827E-2</v>
      </c>
      <c r="B150">
        <v>5.6889035059561801E-3</v>
      </c>
      <c r="C150">
        <v>1.35311022285399E-2</v>
      </c>
      <c r="D150">
        <v>1.5308323131234799E-2</v>
      </c>
      <c r="E150">
        <v>1.0952656634608E-2</v>
      </c>
      <c r="F150">
        <v>1.2256168216350701E-2</v>
      </c>
      <c r="G150">
        <v>3.2452000357627302E-3</v>
      </c>
      <c r="H150">
        <v>4.8255435606063104E-3</v>
      </c>
      <c r="I150">
        <v>2.8819130382389899E-3</v>
      </c>
      <c r="J150">
        <v>5.9938075700308102E-3</v>
      </c>
      <c r="K150">
        <v>4.8215432196964097E-3</v>
      </c>
      <c r="L150">
        <v>1.4408174266234499E-3</v>
      </c>
      <c r="M150">
        <v>5.6306005088160097E-3</v>
      </c>
      <c r="N150">
        <v>2004.3333333333301</v>
      </c>
      <c r="O150">
        <v>2.60153348055514E-3</v>
      </c>
      <c r="P150">
        <v>1.9269716456247199E-3</v>
      </c>
      <c r="Q150">
        <v>6.8839146917722995E-4</v>
      </c>
      <c r="R150">
        <v>1.9269716456247199E-3</v>
      </c>
      <c r="S150">
        <v>0</v>
      </c>
      <c r="T150">
        <v>2.10925605315377E-5</v>
      </c>
      <c r="U150">
        <v>6.6729890864569296E-4</v>
      </c>
      <c r="V150">
        <v>0.5</v>
      </c>
      <c r="W150">
        <v>0</v>
      </c>
      <c r="X150">
        <v>0.125</v>
      </c>
      <c r="Y150">
        <v>0.375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4.9357045377554799E-4</v>
      </c>
      <c r="AG150">
        <v>6.5539615188459196E-4</v>
      </c>
      <c r="AH150">
        <v>4.9357045377554799E-4</v>
      </c>
      <c r="AI150">
        <v>0</v>
      </c>
      <c r="AJ150">
        <v>0</v>
      </c>
      <c r="AK150">
        <v>6.5539615188459196E-4</v>
      </c>
      <c r="AL150">
        <v>1.3998405881303199E-3</v>
      </c>
      <c r="AM150">
        <v>1.0072150622406199E-5</v>
      </c>
      <c r="AN150">
        <v>1.3998405881303199E-3</v>
      </c>
      <c r="AO150">
        <v>0</v>
      </c>
      <c r="AP150">
        <v>0</v>
      </c>
      <c r="AQ150">
        <v>1.0072150622406199E-5</v>
      </c>
      <c r="AR150">
        <v>3.35606037188565E-5</v>
      </c>
      <c r="AS150">
        <v>2.2923166670231701E-5</v>
      </c>
      <c r="AT150">
        <v>3.35606037188565E-5</v>
      </c>
      <c r="AU150">
        <v>0</v>
      </c>
      <c r="AV150">
        <v>2.10925605315377E-5</v>
      </c>
      <c r="AW150">
        <v>1.83060613869402E-6</v>
      </c>
    </row>
    <row r="151" spans="1:49" x14ac:dyDescent="0.35">
      <c r="A151">
        <v>1.9485060477799201E-2</v>
      </c>
      <c r="B151">
        <v>4.2014517500247898E-3</v>
      </c>
      <c r="C151">
        <v>1.47447386709358E-2</v>
      </c>
      <c r="D151">
        <v>1.41598879922875E-2</v>
      </c>
      <c r="E151">
        <v>1.2266520422300401E-2</v>
      </c>
      <c r="F151">
        <v>1.15844006246153E-2</v>
      </c>
      <c r="G151">
        <v>3.2237107050578999E-3</v>
      </c>
      <c r="H151">
        <v>6.2073812426436904E-3</v>
      </c>
      <c r="I151">
        <v>2.8354284745988299E-3</v>
      </c>
      <c r="J151">
        <v>4.6332637567510597E-3</v>
      </c>
      <c r="K151">
        <v>5.5103194412407398E-3</v>
      </c>
      <c r="L151">
        <v>1.4408174266234499E-3</v>
      </c>
      <c r="M151">
        <v>5.0537056163076797E-3</v>
      </c>
      <c r="N151">
        <v>2004.4166666666699</v>
      </c>
      <c r="O151">
        <v>1.9034989740776E-3</v>
      </c>
      <c r="P151">
        <v>1.27607508844099E-3</v>
      </c>
      <c r="Q151">
        <v>6.29397187080403E-4</v>
      </c>
      <c r="R151">
        <v>7.0993972873604604E-4</v>
      </c>
      <c r="S151">
        <v>5.6613535970494102E-4</v>
      </c>
      <c r="T151">
        <v>-6.3453971325819693E-5</v>
      </c>
      <c r="U151">
        <v>6.92851158406223E-4</v>
      </c>
      <c r="V151">
        <v>0.125</v>
      </c>
      <c r="W151">
        <v>0.625</v>
      </c>
      <c r="X151">
        <v>0.125</v>
      </c>
      <c r="Y151">
        <v>0.125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1.38183768203738E-3</v>
      </c>
      <c r="AG151">
        <v>6.92851158406223E-4</v>
      </c>
      <c r="AH151">
        <v>7.0993972873604604E-4</v>
      </c>
      <c r="AI151">
        <v>6.7189795330133595E-4</v>
      </c>
      <c r="AJ151">
        <v>0</v>
      </c>
      <c r="AK151">
        <v>6.92851158406223E-4</v>
      </c>
      <c r="AL151">
        <v>-5.5352482999663197E-6</v>
      </c>
      <c r="AM151">
        <v>0</v>
      </c>
      <c r="AN151">
        <v>0</v>
      </c>
      <c r="AO151">
        <v>-5.5352482999663197E-6</v>
      </c>
      <c r="AP151">
        <v>0</v>
      </c>
      <c r="AQ151">
        <v>0</v>
      </c>
      <c r="AR151">
        <v>-1.00227345296429E-4</v>
      </c>
      <c r="AS151">
        <v>-6.3453971325819693E-5</v>
      </c>
      <c r="AT151">
        <v>0</v>
      </c>
      <c r="AU151">
        <v>-1.00227345296429E-4</v>
      </c>
      <c r="AV151">
        <v>-6.3453971325819693E-5</v>
      </c>
      <c r="AW151">
        <v>0</v>
      </c>
    </row>
    <row r="152" spans="1:49" x14ac:dyDescent="0.35">
      <c r="A152">
        <v>2.0075903969756E-2</v>
      </c>
      <c r="B152">
        <v>1.2332315312029701E-2</v>
      </c>
      <c r="C152">
        <v>1.24182996220549E-2</v>
      </c>
      <c r="D152">
        <v>1.88271653120646E-2</v>
      </c>
      <c r="E152">
        <v>1.00979615575406E-2</v>
      </c>
      <c r="F152">
        <v>1.4186549676002001E-2</v>
      </c>
      <c r="G152">
        <v>2.43565987241764E-3</v>
      </c>
      <c r="H152">
        <v>6.24726113947575E-3</v>
      </c>
      <c r="I152">
        <v>1.4150405456472099E-3</v>
      </c>
      <c r="J152">
        <v>5.2461113423435801E-3</v>
      </c>
      <c r="K152">
        <v>7.4996209070349899E-3</v>
      </c>
      <c r="L152">
        <v>1.4408174266234499E-3</v>
      </c>
      <c r="M152">
        <v>6.9609537005769703E-3</v>
      </c>
      <c r="N152">
        <v>2004.5</v>
      </c>
      <c r="O152">
        <v>4.8003081585266099E-3</v>
      </c>
      <c r="P152">
        <v>1.08709803709602E-4</v>
      </c>
      <c r="Q152">
        <v>4.6857369234493797E-3</v>
      </c>
      <c r="R152">
        <v>0</v>
      </c>
      <c r="S152">
        <v>1.08709803709602E-4</v>
      </c>
      <c r="T152">
        <v>4.0845593061148103E-3</v>
      </c>
      <c r="U152">
        <v>6.0117761733457196E-4</v>
      </c>
      <c r="V152">
        <v>0</v>
      </c>
      <c r="W152">
        <v>0.375</v>
      </c>
      <c r="X152">
        <v>0.5</v>
      </c>
      <c r="Y152">
        <v>0.125</v>
      </c>
      <c r="Z152">
        <v>0</v>
      </c>
      <c r="AA152">
        <v>6.3130718926478701E-4</v>
      </c>
      <c r="AB152">
        <v>0</v>
      </c>
      <c r="AC152">
        <v>0</v>
      </c>
      <c r="AD152">
        <v>3.0129571930214799E-5</v>
      </c>
      <c r="AE152">
        <v>6.0117761733457196E-4</v>
      </c>
      <c r="AF152">
        <v>3.9879896832051902E-5</v>
      </c>
      <c r="AG152">
        <v>1.9893014657942501E-3</v>
      </c>
      <c r="AH152">
        <v>0</v>
      </c>
      <c r="AI152">
        <v>3.9879896832051902E-5</v>
      </c>
      <c r="AJ152">
        <v>1.9893014657942501E-3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6.8829906877550405E-5</v>
      </c>
      <c r="AS152">
        <v>2.0651282683903502E-3</v>
      </c>
      <c r="AT152">
        <v>0</v>
      </c>
      <c r="AU152">
        <v>6.8829906877550405E-5</v>
      </c>
      <c r="AV152">
        <v>2.0651282683903502E-3</v>
      </c>
      <c r="AW152">
        <v>0</v>
      </c>
    </row>
    <row r="153" spans="1:49" x14ac:dyDescent="0.35">
      <c r="A153">
        <v>1.9927307882566098E-2</v>
      </c>
      <c r="B153">
        <v>1.2743926896802401E-2</v>
      </c>
      <c r="C153">
        <v>1.40494075084005E-2</v>
      </c>
      <c r="D153">
        <v>1.8966010226625699E-2</v>
      </c>
      <c r="E153">
        <v>1.18286815857792E-2</v>
      </c>
      <c r="F153">
        <v>1.4407029799927799E-2</v>
      </c>
      <c r="G153">
        <v>2.43565987241764E-3</v>
      </c>
      <c r="H153">
        <v>7.9779811677143306E-3</v>
      </c>
      <c r="I153">
        <v>1.4150405456472099E-3</v>
      </c>
      <c r="J153">
        <v>5.2607856738830098E-3</v>
      </c>
      <c r="K153">
        <v>7.7054266994213199E-3</v>
      </c>
      <c r="L153">
        <v>1.4408174266234499E-3</v>
      </c>
      <c r="M153">
        <v>6.7797063493192202E-3</v>
      </c>
      <c r="N153">
        <v>2004.5833333333301</v>
      </c>
      <c r="O153">
        <v>2.9921067984659501E-3</v>
      </c>
      <c r="P153">
        <v>2.7619056472095601E-3</v>
      </c>
      <c r="Q153">
        <v>2.31083901700507E-4</v>
      </c>
      <c r="R153">
        <v>2.7619056472095601E-3</v>
      </c>
      <c r="S153">
        <v>0</v>
      </c>
      <c r="T153">
        <v>2.1640957016108101E-4</v>
      </c>
      <c r="U153">
        <v>1.4674331539426299E-5</v>
      </c>
      <c r="V153">
        <v>0.75</v>
      </c>
      <c r="W153">
        <v>0</v>
      </c>
      <c r="X153">
        <v>0.125</v>
      </c>
      <c r="Y153">
        <v>0.125</v>
      </c>
      <c r="Z153">
        <v>0</v>
      </c>
      <c r="AA153">
        <v>1.4674331539426299E-5</v>
      </c>
      <c r="AB153">
        <v>0</v>
      </c>
      <c r="AC153">
        <v>0</v>
      </c>
      <c r="AD153">
        <v>0</v>
      </c>
      <c r="AE153">
        <v>1.4674331539426299E-5</v>
      </c>
      <c r="AF153">
        <v>2.7081203197504302E-3</v>
      </c>
      <c r="AG153">
        <v>2.1640957016108101E-4</v>
      </c>
      <c r="AH153">
        <v>2.7081203197504302E-3</v>
      </c>
      <c r="AI153">
        <v>0</v>
      </c>
      <c r="AJ153">
        <v>2.1640957016108101E-4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5.37853274591228E-5</v>
      </c>
      <c r="AS153">
        <v>0</v>
      </c>
      <c r="AT153">
        <v>5.37853274591228E-5</v>
      </c>
      <c r="AU153">
        <v>0</v>
      </c>
      <c r="AV153">
        <v>0</v>
      </c>
      <c r="AW153">
        <v>0</v>
      </c>
    </row>
    <row r="154" spans="1:49" x14ac:dyDescent="0.35">
      <c r="A154">
        <v>2.0115811196385801E-2</v>
      </c>
      <c r="B154">
        <v>1.30306683229231E-2</v>
      </c>
      <c r="C154">
        <v>1.4063490754728699E-2</v>
      </c>
      <c r="D154">
        <v>1.9409447151096802E-2</v>
      </c>
      <c r="E154">
        <v>1.17768083935662E-2</v>
      </c>
      <c r="F154">
        <v>1.4774687240425599E-2</v>
      </c>
      <c r="G154">
        <v>2.0937197191458002E-3</v>
      </c>
      <c r="H154">
        <v>8.1686959588188508E-3</v>
      </c>
      <c r="I154">
        <v>1.5143927156015199E-3</v>
      </c>
      <c r="J154">
        <v>5.6724147828847897E-3</v>
      </c>
      <c r="K154">
        <v>7.6614550309173201E-3</v>
      </c>
      <c r="L154">
        <v>1.4408174266234499E-3</v>
      </c>
      <c r="M154">
        <v>6.9214422718338001E-3</v>
      </c>
      <c r="N154">
        <v>2004.6666666666699</v>
      </c>
      <c r="O154">
        <v>2.1704682165291098E-3</v>
      </c>
      <c r="P154">
        <v>4.0566487551769602E-4</v>
      </c>
      <c r="Q154">
        <v>1.7694842031676799E-3</v>
      </c>
      <c r="R154">
        <v>7.5668828565801495E-5</v>
      </c>
      <c r="S154">
        <v>3.2999604695189402E-4</v>
      </c>
      <c r="T154">
        <v>1.0878072267984399E-3</v>
      </c>
      <c r="U154">
        <v>6.8167697636923805E-4</v>
      </c>
      <c r="V154">
        <v>0.25</v>
      </c>
      <c r="W154">
        <v>0.375</v>
      </c>
      <c r="X154">
        <v>0.25</v>
      </c>
      <c r="Y154">
        <v>0.125</v>
      </c>
      <c r="Z154">
        <v>0</v>
      </c>
      <c r="AA154">
        <v>1.6659983883062499E-3</v>
      </c>
      <c r="AB154">
        <v>0</v>
      </c>
      <c r="AC154">
        <v>0</v>
      </c>
      <c r="AD154">
        <v>9.8432141193701491E-4</v>
      </c>
      <c r="AE154">
        <v>6.8167697636923805E-4</v>
      </c>
      <c r="AF154">
        <v>2.4035626702215699E-4</v>
      </c>
      <c r="AG154">
        <v>0</v>
      </c>
      <c r="AH154">
        <v>9.7123900245739197E-6</v>
      </c>
      <c r="AI154">
        <v>2.30643876997583E-4</v>
      </c>
      <c r="AJ154">
        <v>0</v>
      </c>
      <c r="AK154">
        <v>0</v>
      </c>
      <c r="AL154">
        <v>9.9352169954310804E-5</v>
      </c>
      <c r="AM154">
        <v>0</v>
      </c>
      <c r="AN154">
        <v>0</v>
      </c>
      <c r="AO154">
        <v>9.9352169954310804E-5</v>
      </c>
      <c r="AP154">
        <v>0</v>
      </c>
      <c r="AQ154">
        <v>0</v>
      </c>
      <c r="AR154">
        <v>6.59564385412276E-5</v>
      </c>
      <c r="AS154">
        <v>1.03485814861425E-4</v>
      </c>
      <c r="AT154">
        <v>6.59564385412276E-5</v>
      </c>
      <c r="AU154">
        <v>0</v>
      </c>
      <c r="AV154">
        <v>1.03485814861425E-4</v>
      </c>
      <c r="AW154">
        <v>0</v>
      </c>
    </row>
    <row r="155" spans="1:49" x14ac:dyDescent="0.35">
      <c r="A155">
        <v>1.9156766382677801E-2</v>
      </c>
      <c r="B155">
        <v>1.3050153897777301E-2</v>
      </c>
      <c r="C155">
        <v>1.49813465425204E-2</v>
      </c>
      <c r="D155">
        <v>1.82367464650194E-2</v>
      </c>
      <c r="E155">
        <v>1.28971645406871E-2</v>
      </c>
      <c r="F155">
        <v>1.33785878945515E-2</v>
      </c>
      <c r="G155">
        <v>2.1056786120529801E-3</v>
      </c>
      <c r="H155">
        <v>8.8550539673769198E-3</v>
      </c>
      <c r="I155">
        <v>1.93643196125724E-3</v>
      </c>
      <c r="J155">
        <v>4.26657264958368E-3</v>
      </c>
      <c r="K155">
        <v>7.6711978183444203E-3</v>
      </c>
      <c r="L155">
        <v>1.4408174266234499E-3</v>
      </c>
      <c r="M155">
        <v>6.9423405723011301E-3</v>
      </c>
      <c r="N155">
        <v>2004.75</v>
      </c>
      <c r="O155">
        <v>2.1230674175827199E-3</v>
      </c>
      <c r="P155">
        <v>1.9024357137846001E-3</v>
      </c>
      <c r="Q155">
        <v>2.1102008069029E-4</v>
      </c>
      <c r="R155">
        <v>7.8967387628288801E-4</v>
      </c>
      <c r="S155">
        <v>1.11276183750171E-3</v>
      </c>
      <c r="T155">
        <v>9.7427874270951696E-6</v>
      </c>
      <c r="U155">
        <v>2.0127729326319501E-4</v>
      </c>
      <c r="V155">
        <v>0.375</v>
      </c>
      <c r="W155">
        <v>0.25</v>
      </c>
      <c r="X155">
        <v>0.125</v>
      </c>
      <c r="Y155">
        <v>0.25</v>
      </c>
      <c r="Z155">
        <v>1.1958892907181001E-5</v>
      </c>
      <c r="AA155">
        <v>0</v>
      </c>
      <c r="AB155">
        <v>1.1958892907181001E-5</v>
      </c>
      <c r="AC155">
        <v>0</v>
      </c>
      <c r="AD155">
        <v>0</v>
      </c>
      <c r="AE155">
        <v>0</v>
      </c>
      <c r="AF155">
        <v>1.3400435770488199E-3</v>
      </c>
      <c r="AG155">
        <v>9.7427874270951696E-6</v>
      </c>
      <c r="AH155">
        <v>6.5986978856466798E-4</v>
      </c>
      <c r="AI155">
        <v>6.8017378848415195E-4</v>
      </c>
      <c r="AJ155">
        <v>9.7427874270951696E-6</v>
      </c>
      <c r="AK155">
        <v>0</v>
      </c>
      <c r="AL155">
        <v>4.3258804901756098E-4</v>
      </c>
      <c r="AM155">
        <v>0</v>
      </c>
      <c r="AN155">
        <v>0</v>
      </c>
      <c r="AO155">
        <v>4.3258804901756098E-4</v>
      </c>
      <c r="AP155">
        <v>0</v>
      </c>
      <c r="AQ155">
        <v>0</v>
      </c>
      <c r="AR155">
        <v>1.1784519481104E-4</v>
      </c>
      <c r="AS155">
        <v>2.0127729326319501E-4</v>
      </c>
      <c r="AT155">
        <v>1.1784519481104E-4</v>
      </c>
      <c r="AU155">
        <v>0</v>
      </c>
      <c r="AV155">
        <v>0</v>
      </c>
      <c r="AW155">
        <v>2.0127729326319501E-4</v>
      </c>
    </row>
    <row r="156" spans="1:49" x14ac:dyDescent="0.35">
      <c r="A156">
        <v>1.6492436280104099E-2</v>
      </c>
      <c r="B156">
        <v>1.26294421411945E-2</v>
      </c>
      <c r="C156">
        <v>1.4895330598247899E-2</v>
      </c>
      <c r="D156">
        <v>1.66863027363588E-2</v>
      </c>
      <c r="E156">
        <v>1.2902376433554401E-2</v>
      </c>
      <c r="F156">
        <v>1.33668657416513E-2</v>
      </c>
      <c r="G156">
        <v>2.1056786120529801E-3</v>
      </c>
      <c r="H156">
        <v>8.8602658602441806E-3</v>
      </c>
      <c r="I156">
        <v>1.93643196125724E-3</v>
      </c>
      <c r="J156">
        <v>4.2507270514190402E-3</v>
      </c>
      <c r="K156">
        <v>7.6753212636088601E-3</v>
      </c>
      <c r="L156">
        <v>1.4408174266234499E-3</v>
      </c>
      <c r="M156">
        <v>5.3123911594009001E-3</v>
      </c>
      <c r="N156">
        <v>2004.8333333333301</v>
      </c>
      <c r="O156">
        <v>1.5360549172980199E-3</v>
      </c>
      <c r="P156">
        <v>1.4572679732397799E-3</v>
      </c>
      <c r="Q156">
        <v>8.5627455875231795E-5</v>
      </c>
      <c r="R156">
        <v>1.4572679732397799E-3</v>
      </c>
      <c r="S156">
        <v>0</v>
      </c>
      <c r="T156">
        <v>0</v>
      </c>
      <c r="U156">
        <v>8.5627455875231795E-5</v>
      </c>
      <c r="V156">
        <v>0.375</v>
      </c>
      <c r="W156">
        <v>0.125</v>
      </c>
      <c r="X156">
        <v>0</v>
      </c>
      <c r="Y156">
        <v>0.5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1.41805767425212E-3</v>
      </c>
      <c r="AG156">
        <v>4.1234452644482397E-6</v>
      </c>
      <c r="AH156">
        <v>1.41805767425212E-3</v>
      </c>
      <c r="AI156">
        <v>0</v>
      </c>
      <c r="AJ156">
        <v>0</v>
      </c>
      <c r="AK156">
        <v>4.1234452644482397E-6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3.9210298987666398E-5</v>
      </c>
      <c r="AS156">
        <v>8.1504010610783598E-5</v>
      </c>
      <c r="AT156">
        <v>3.9210298987666398E-5</v>
      </c>
      <c r="AU156">
        <v>0</v>
      </c>
      <c r="AV156">
        <v>0</v>
      </c>
      <c r="AW156">
        <v>8.1504010610783598E-5</v>
      </c>
    </row>
    <row r="157" spans="1:49" x14ac:dyDescent="0.35">
      <c r="A157">
        <v>1.64554816734062E-2</v>
      </c>
      <c r="B157">
        <v>1.2656990200012701E-2</v>
      </c>
      <c r="C157">
        <v>1.3918288302376401E-2</v>
      </c>
      <c r="D157">
        <v>1.7020095662869598E-2</v>
      </c>
      <c r="E157">
        <v>1.1829116209762401E-2</v>
      </c>
      <c r="F157">
        <v>1.4142526542024801E-2</v>
      </c>
      <c r="G157">
        <v>1.03241838826098E-3</v>
      </c>
      <c r="H157">
        <v>8.8602658602441806E-3</v>
      </c>
      <c r="I157">
        <v>1.93643196125724E-3</v>
      </c>
      <c r="J157">
        <v>4.9277194523202903E-3</v>
      </c>
      <c r="K157">
        <v>7.7739896630810903E-3</v>
      </c>
      <c r="L157">
        <v>1.4408174266234499E-3</v>
      </c>
      <c r="M157">
        <v>4.9667412134587197E-3</v>
      </c>
      <c r="N157">
        <v>2004.9166666666699</v>
      </c>
      <c r="O157">
        <v>1.9451253781293E-3</v>
      </c>
      <c r="P157">
        <v>9.9976703073395096E-5</v>
      </c>
      <c r="Q157">
        <v>1.84037753411795E-3</v>
      </c>
      <c r="R157">
        <v>3.8994002068510002E-5</v>
      </c>
      <c r="S157">
        <v>6.0982701004884999E-5</v>
      </c>
      <c r="T157">
        <v>7.42328500122256E-4</v>
      </c>
      <c r="U157">
        <v>1.09804903399569E-3</v>
      </c>
      <c r="V157">
        <v>0.125</v>
      </c>
      <c r="W157">
        <v>0.125</v>
      </c>
      <c r="X157">
        <v>0.375</v>
      </c>
      <c r="Y157">
        <v>0.375</v>
      </c>
      <c r="Z157">
        <v>0</v>
      </c>
      <c r="AA157">
        <v>6.7699240090125302E-4</v>
      </c>
      <c r="AB157">
        <v>0</v>
      </c>
      <c r="AC157">
        <v>0</v>
      </c>
      <c r="AD157">
        <v>6.7699240090125302E-4</v>
      </c>
      <c r="AE157">
        <v>0</v>
      </c>
      <c r="AF157">
        <v>0</v>
      </c>
      <c r="AG157">
        <v>1.1045186566879599E-3</v>
      </c>
      <c r="AH157">
        <v>0</v>
      </c>
      <c r="AI157">
        <v>0</v>
      </c>
      <c r="AJ157">
        <v>6.4696226922641697E-6</v>
      </c>
      <c r="AK157">
        <v>1.09804903399569E-3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9.9976703073395096E-5</v>
      </c>
      <c r="AS157">
        <v>5.8866476528738902E-5</v>
      </c>
      <c r="AT157">
        <v>3.8994002068510002E-5</v>
      </c>
      <c r="AU157">
        <v>6.0982701004884999E-5</v>
      </c>
      <c r="AV157">
        <v>5.8866476528738902E-5</v>
      </c>
      <c r="AW157">
        <v>0</v>
      </c>
    </row>
    <row r="158" spans="1:49" x14ac:dyDescent="0.35">
      <c r="A158">
        <v>1.0981140190872299E-2</v>
      </c>
      <c r="B158">
        <v>1.49198128805787E-2</v>
      </c>
      <c r="C158">
        <v>1.57685313145642E-2</v>
      </c>
      <c r="D158">
        <v>1.6530923924681099E-2</v>
      </c>
      <c r="E158">
        <v>1.36488126011643E-2</v>
      </c>
      <c r="F158">
        <v>1.3636204692223999E-2</v>
      </c>
      <c r="G158">
        <v>1.03241838826098E-3</v>
      </c>
      <c r="H158">
        <v>1.0651417596409401E-2</v>
      </c>
      <c r="I158">
        <v>1.9649766164939902E-3</v>
      </c>
      <c r="J158">
        <v>7.16089477791118E-3</v>
      </c>
      <c r="K158">
        <v>5.0344924876893496E-3</v>
      </c>
      <c r="L158">
        <v>1.4408174266234499E-3</v>
      </c>
      <c r="M158">
        <v>5.01443794585699E-3</v>
      </c>
      <c r="N158">
        <v>2005</v>
      </c>
      <c r="O158">
        <v>4.3450945517875504E-3</v>
      </c>
      <c r="P158">
        <v>2.05107034406238E-3</v>
      </c>
      <c r="Q158">
        <v>2.2972534927103898E-3</v>
      </c>
      <c r="R158">
        <v>1.9820708345062101E-3</v>
      </c>
      <c r="S158">
        <v>6.89995095561676E-5</v>
      </c>
      <c r="T158">
        <v>2.25841067533908E-3</v>
      </c>
      <c r="U158">
        <v>3.8842817371313E-5</v>
      </c>
      <c r="V158">
        <v>0.25</v>
      </c>
      <c r="W158">
        <v>0.25</v>
      </c>
      <c r="X158">
        <v>0.375</v>
      </c>
      <c r="Y158">
        <v>0.125</v>
      </c>
      <c r="Z158">
        <v>0</v>
      </c>
      <c r="AA158">
        <v>2.2539986701120701E-3</v>
      </c>
      <c r="AB158">
        <v>0</v>
      </c>
      <c r="AC158">
        <v>0</v>
      </c>
      <c r="AD158">
        <v>2.2539986701120701E-3</v>
      </c>
      <c r="AE158">
        <v>0</v>
      </c>
      <c r="AF158">
        <v>1.95617728180835E-3</v>
      </c>
      <c r="AG158">
        <v>4.4120052270006097E-6</v>
      </c>
      <c r="AH158">
        <v>1.95617728180835E-3</v>
      </c>
      <c r="AI158">
        <v>0</v>
      </c>
      <c r="AJ158">
        <v>4.4120052270006097E-6</v>
      </c>
      <c r="AK158">
        <v>0</v>
      </c>
      <c r="AL158">
        <v>2.8544655236744799E-5</v>
      </c>
      <c r="AM158">
        <v>0</v>
      </c>
      <c r="AN158">
        <v>0</v>
      </c>
      <c r="AO158">
        <v>2.8544655236744799E-5</v>
      </c>
      <c r="AP158">
        <v>0</v>
      </c>
      <c r="AQ158">
        <v>0</v>
      </c>
      <c r="AR158">
        <v>6.63484070172786E-5</v>
      </c>
      <c r="AS158">
        <v>3.8842817371313E-5</v>
      </c>
      <c r="AT158">
        <v>2.5893552697855701E-5</v>
      </c>
      <c r="AU158">
        <v>4.0454854319422798E-5</v>
      </c>
      <c r="AV158">
        <v>0</v>
      </c>
      <c r="AW158">
        <v>3.8842817371313E-5</v>
      </c>
    </row>
    <row r="159" spans="1:49" x14ac:dyDescent="0.35">
      <c r="A159">
        <v>1.00020396827651E-2</v>
      </c>
      <c r="B159">
        <v>1.6125492900210401E-2</v>
      </c>
      <c r="C159">
        <v>1.5642059248282301E-2</v>
      </c>
      <c r="D159">
        <v>1.6257124175671201E-2</v>
      </c>
      <c r="E159">
        <v>1.36572273295221E-2</v>
      </c>
      <c r="F159">
        <v>1.3336599601628999E-2</v>
      </c>
      <c r="G159">
        <v>1.1958892907180701E-5</v>
      </c>
      <c r="H159">
        <v>1.1680291820121E-2</v>
      </c>
      <c r="I159">
        <v>1.9649766164939902E-3</v>
      </c>
      <c r="J159">
        <v>6.3867157683669702E-3</v>
      </c>
      <c r="K159">
        <v>5.56973944552036E-3</v>
      </c>
      <c r="L159">
        <v>1.38014438774167E-3</v>
      </c>
      <c r="M159">
        <v>4.9053564928023602E-3</v>
      </c>
      <c r="N159">
        <v>2005.0833333333301</v>
      </c>
      <c r="O159">
        <v>2.98953884836539E-3</v>
      </c>
      <c r="P159">
        <v>1.4126968667906299E-3</v>
      </c>
      <c r="Q159">
        <v>1.57284176657886E-3</v>
      </c>
      <c r="R159">
        <v>1.4291622463459201E-5</v>
      </c>
      <c r="S159">
        <v>1.39840524432717E-3</v>
      </c>
      <c r="T159">
        <v>6.05160938374247E-4</v>
      </c>
      <c r="U159">
        <v>9.67680828204614E-4</v>
      </c>
      <c r="V159">
        <v>0.125</v>
      </c>
      <c r="W159">
        <v>0.25</v>
      </c>
      <c r="X159">
        <v>0.5</v>
      </c>
      <c r="Y159">
        <v>0.125</v>
      </c>
      <c r="Z159">
        <v>0</v>
      </c>
      <c r="AA159">
        <v>9.7232268532144095E-4</v>
      </c>
      <c r="AB159">
        <v>0</v>
      </c>
      <c r="AC159">
        <v>0</v>
      </c>
      <c r="AD159">
        <v>4.6418571168261403E-6</v>
      </c>
      <c r="AE159">
        <v>9.67680828204614E-4</v>
      </c>
      <c r="AF159">
        <v>1.3724240685239501E-3</v>
      </c>
      <c r="AG159">
        <v>5.3524695783101596E-4</v>
      </c>
      <c r="AH159">
        <v>1.4291622463459201E-5</v>
      </c>
      <c r="AI159">
        <v>1.3581324460604899E-3</v>
      </c>
      <c r="AJ159">
        <v>5.3524695783101596E-4</v>
      </c>
      <c r="AK159">
        <v>0</v>
      </c>
      <c r="AL159">
        <v>0</v>
      </c>
      <c r="AM159">
        <v>3.9466781841306003E-5</v>
      </c>
      <c r="AN159">
        <v>0</v>
      </c>
      <c r="AO159">
        <v>0</v>
      </c>
      <c r="AP159">
        <v>3.9466781841306003E-5</v>
      </c>
      <c r="AQ159">
        <v>0</v>
      </c>
      <c r="AR159">
        <v>4.0272798266676302E-5</v>
      </c>
      <c r="AS159">
        <v>2.5805341585098898E-5</v>
      </c>
      <c r="AT159">
        <v>0</v>
      </c>
      <c r="AU159">
        <v>4.0272798266676302E-5</v>
      </c>
      <c r="AV159">
        <v>2.5805341585098898E-5</v>
      </c>
      <c r="AW159">
        <v>0</v>
      </c>
    </row>
    <row r="160" spans="1:49" x14ac:dyDescent="0.35">
      <c r="A160">
        <v>7.8549737216182594E-3</v>
      </c>
      <c r="B160">
        <v>1.65487370944386E-2</v>
      </c>
      <c r="C160">
        <v>1.73246581283623E-2</v>
      </c>
      <c r="D160">
        <v>1.5314287713345099E-2</v>
      </c>
      <c r="E160">
        <v>1.47168708900417E-2</v>
      </c>
      <c r="F160">
        <v>1.2454102935430301E-2</v>
      </c>
      <c r="G160">
        <v>1.1958892907180701E-5</v>
      </c>
      <c r="H160">
        <v>1.2689093533709899E-2</v>
      </c>
      <c r="I160">
        <v>2.0158184634246198E-3</v>
      </c>
      <c r="J160">
        <v>6.2248646106333703E-3</v>
      </c>
      <c r="K160">
        <v>5.4354402026266296E-3</v>
      </c>
      <c r="L160">
        <v>7.93798122170349E-4</v>
      </c>
      <c r="M160">
        <v>5.46797201623538E-3</v>
      </c>
      <c r="N160">
        <v>2005.1666666666699</v>
      </c>
      <c r="O160">
        <v>2.1098537962380699E-3</v>
      </c>
      <c r="P160">
        <v>1.79755152002002E-3</v>
      </c>
      <c r="Q160">
        <v>2.9935225441443599E-4</v>
      </c>
      <c r="R160">
        <v>1.6579639197335E-3</v>
      </c>
      <c r="S160">
        <v>1.3958760028652401E-4</v>
      </c>
      <c r="T160">
        <v>2.9935225441443599E-4</v>
      </c>
      <c r="U160">
        <v>0</v>
      </c>
      <c r="V160">
        <v>0.25</v>
      </c>
      <c r="W160">
        <v>0.375</v>
      </c>
      <c r="X160">
        <v>0.375</v>
      </c>
      <c r="Y160">
        <v>0</v>
      </c>
      <c r="Z160">
        <v>0</v>
      </c>
      <c r="AA160">
        <v>9.5709451881391194E-6</v>
      </c>
      <c r="AB160">
        <v>0</v>
      </c>
      <c r="AC160">
        <v>0</v>
      </c>
      <c r="AD160">
        <v>9.5709451881391194E-6</v>
      </c>
      <c r="AE160">
        <v>0</v>
      </c>
      <c r="AF160">
        <v>1.0191149831667999E-3</v>
      </c>
      <c r="AG160">
        <v>2.1250268741510901E-4</v>
      </c>
      <c r="AH160">
        <v>1.00961739462593E-3</v>
      </c>
      <c r="AI160">
        <v>9.4975885408682306E-6</v>
      </c>
      <c r="AJ160">
        <v>2.1250268741510901E-4</v>
      </c>
      <c r="AK160">
        <v>0</v>
      </c>
      <c r="AL160">
        <v>5.0841846930629601E-5</v>
      </c>
      <c r="AM160">
        <v>7.7278621811188397E-5</v>
      </c>
      <c r="AN160">
        <v>0</v>
      </c>
      <c r="AO160">
        <v>5.0841846930629601E-5</v>
      </c>
      <c r="AP160">
        <v>7.7278621811188397E-5</v>
      </c>
      <c r="AQ160">
        <v>0</v>
      </c>
      <c r="AR160">
        <v>7.2759468992259196E-4</v>
      </c>
      <c r="AS160">
        <v>0</v>
      </c>
      <c r="AT160">
        <v>6.4834652510756599E-4</v>
      </c>
      <c r="AU160">
        <v>7.9248164815026194E-5</v>
      </c>
      <c r="AV160">
        <v>0</v>
      </c>
      <c r="AW160">
        <v>0</v>
      </c>
    </row>
    <row r="161" spans="1:49" x14ac:dyDescent="0.35">
      <c r="A161">
        <v>7.9533125006488806E-3</v>
      </c>
      <c r="B161">
        <v>1.45631648387288E-2</v>
      </c>
      <c r="C161">
        <v>1.7181404097712599E-2</v>
      </c>
      <c r="D161">
        <v>1.43706709750055E-2</v>
      </c>
      <c r="E161">
        <v>1.5871168064605201E-2</v>
      </c>
      <c r="F161">
        <v>1.1776187051006999E-2</v>
      </c>
      <c r="G161">
        <v>1.0139180145597999E-3</v>
      </c>
      <c r="H161">
        <v>1.22005224248179E-2</v>
      </c>
      <c r="I161">
        <v>2.6567276252274798E-3</v>
      </c>
      <c r="J161">
        <v>6.2248646106333703E-3</v>
      </c>
      <c r="K161">
        <v>5.42450488609877E-3</v>
      </c>
      <c r="L161">
        <v>1.26817554274901E-4</v>
      </c>
      <c r="M161">
        <v>3.9047199571059098E-3</v>
      </c>
      <c r="N161">
        <v>2005.25</v>
      </c>
      <c r="O161">
        <v>2.03530266420593E-3</v>
      </c>
      <c r="P161">
        <v>1.9810779162392801E-3</v>
      </c>
      <c r="Q161">
        <v>6.0104706043161997E-5</v>
      </c>
      <c r="R161">
        <v>1.04616741000071E-4</v>
      </c>
      <c r="S161">
        <v>1.8764611752392099E-3</v>
      </c>
      <c r="T161">
        <v>0</v>
      </c>
      <c r="U161">
        <v>6.0104706043161997E-5</v>
      </c>
      <c r="V161">
        <v>0.375</v>
      </c>
      <c r="W161">
        <v>0.5</v>
      </c>
      <c r="X161">
        <v>0</v>
      </c>
      <c r="Y161">
        <v>0.125</v>
      </c>
      <c r="Z161">
        <v>1.00195912165262E-3</v>
      </c>
      <c r="AA161">
        <v>0</v>
      </c>
      <c r="AB161">
        <v>0</v>
      </c>
      <c r="AC161">
        <v>1.00195912165262E-3</v>
      </c>
      <c r="AD161">
        <v>0</v>
      </c>
      <c r="AE161">
        <v>0</v>
      </c>
      <c r="AF161">
        <v>2.3094022060031301E-4</v>
      </c>
      <c r="AG161">
        <v>0</v>
      </c>
      <c r="AH161">
        <v>7.5337312716125404E-6</v>
      </c>
      <c r="AI161">
        <v>2.2340648932870101E-4</v>
      </c>
      <c r="AJ161">
        <v>0</v>
      </c>
      <c r="AK161">
        <v>0</v>
      </c>
      <c r="AL161">
        <v>6.5109556425788496E-4</v>
      </c>
      <c r="AM161">
        <v>0</v>
      </c>
      <c r="AN161">
        <v>0</v>
      </c>
      <c r="AO161">
        <v>6.5109556425788496E-4</v>
      </c>
      <c r="AP161">
        <v>0</v>
      </c>
      <c r="AQ161">
        <v>0</v>
      </c>
      <c r="AR161">
        <v>9.7083009728458197E-5</v>
      </c>
      <c r="AS161">
        <v>6.0104706043161997E-5</v>
      </c>
      <c r="AT161">
        <v>9.7083009728458197E-5</v>
      </c>
      <c r="AU161">
        <v>0</v>
      </c>
      <c r="AV161">
        <v>0</v>
      </c>
      <c r="AW161">
        <v>6.0104706043161997E-5</v>
      </c>
    </row>
    <row r="162" spans="1:49" x14ac:dyDescent="0.35">
      <c r="A162">
        <v>6.6187146833574899E-3</v>
      </c>
      <c r="B162">
        <v>1.46871084422179E-2</v>
      </c>
      <c r="C162">
        <v>1.7042836582718199E-2</v>
      </c>
      <c r="D162">
        <v>1.3770131461855101E-2</v>
      </c>
      <c r="E162">
        <v>1.5099801363681701E-2</v>
      </c>
      <c r="F162">
        <v>1.1159257659511901E-2</v>
      </c>
      <c r="G162">
        <v>1.0139180145597999E-3</v>
      </c>
      <c r="H162">
        <v>1.28289963120247E-2</v>
      </c>
      <c r="I162">
        <v>1.2568870370971701E-3</v>
      </c>
      <c r="J162">
        <v>6.2344397981348902E-3</v>
      </c>
      <c r="K162">
        <v>4.7691087342141801E-3</v>
      </c>
      <c r="L162">
        <v>1.55709127162855E-4</v>
      </c>
      <c r="M162">
        <v>4.5539090213797297E-3</v>
      </c>
      <c r="N162">
        <v>2005.3333333333301</v>
      </c>
      <c r="O162">
        <v>1.8772245012890201E-3</v>
      </c>
      <c r="P162">
        <v>1.7884041306303099E-3</v>
      </c>
      <c r="Q162">
        <v>8.7851956026834395E-5</v>
      </c>
      <c r="R162">
        <v>1.03590628939841E-3</v>
      </c>
      <c r="S162">
        <v>7.5249784123189196E-4</v>
      </c>
      <c r="T162">
        <v>8.7851956026834395E-5</v>
      </c>
      <c r="U162">
        <v>0</v>
      </c>
      <c r="V162">
        <v>0.25</v>
      </c>
      <c r="W162">
        <v>0.375</v>
      </c>
      <c r="X162">
        <v>0.375</v>
      </c>
      <c r="Y162">
        <v>0</v>
      </c>
      <c r="Z162">
        <v>0</v>
      </c>
      <c r="AA162">
        <v>9.5751875015206903E-6</v>
      </c>
      <c r="AB162">
        <v>0</v>
      </c>
      <c r="AC162">
        <v>0</v>
      </c>
      <c r="AD162">
        <v>9.5751875015206903E-6</v>
      </c>
      <c r="AE162">
        <v>0</v>
      </c>
      <c r="AF162">
        <v>1.12204434098235E-3</v>
      </c>
      <c r="AG162">
        <v>0</v>
      </c>
      <c r="AH162">
        <v>1.0106305544305299E-3</v>
      </c>
      <c r="AI162">
        <v>1.11413786551816E-4</v>
      </c>
      <c r="AJ162">
        <v>0</v>
      </c>
      <c r="AK162">
        <v>0</v>
      </c>
      <c r="AL162">
        <v>0</v>
      </c>
      <c r="AM162">
        <v>3.8963723510360699E-5</v>
      </c>
      <c r="AN162">
        <v>0</v>
      </c>
      <c r="AO162">
        <v>0</v>
      </c>
      <c r="AP162">
        <v>3.8963723510360699E-5</v>
      </c>
      <c r="AQ162">
        <v>0</v>
      </c>
      <c r="AR162">
        <v>6.6635978964795699E-4</v>
      </c>
      <c r="AS162">
        <v>3.9313045014953002E-5</v>
      </c>
      <c r="AT162">
        <v>2.5275734967880499E-5</v>
      </c>
      <c r="AU162">
        <v>6.41084054680076E-4</v>
      </c>
      <c r="AV162">
        <v>3.9313045014953002E-5</v>
      </c>
      <c r="AW162">
        <v>0</v>
      </c>
    </row>
    <row r="163" spans="1:49" x14ac:dyDescent="0.35">
      <c r="A163">
        <v>5.2330123665450404E-3</v>
      </c>
      <c r="B163">
        <v>1.6038502468419698E-2</v>
      </c>
      <c r="C163">
        <v>1.83109071236989E-2</v>
      </c>
      <c r="D163">
        <v>1.37529773165498E-2</v>
      </c>
      <c r="E163">
        <v>1.51083926072364E-2</v>
      </c>
      <c r="F163">
        <v>1.0482775711152199E-2</v>
      </c>
      <c r="G163">
        <v>1.0278823459576401E-3</v>
      </c>
      <c r="H163">
        <v>1.28180879758816E-2</v>
      </c>
      <c r="I163">
        <v>1.26242228539713E-3</v>
      </c>
      <c r="J163">
        <v>6.2344397981348902E-3</v>
      </c>
      <c r="K163">
        <v>4.0926267858544902E-3</v>
      </c>
      <c r="L163">
        <v>1.55709127162855E-4</v>
      </c>
      <c r="M163">
        <v>6.4727161218601399E-3</v>
      </c>
      <c r="N163">
        <v>2005.4166666666699</v>
      </c>
      <c r="O163">
        <v>3.1581032927583399E-3</v>
      </c>
      <c r="P163">
        <v>2.5441456294216899E-3</v>
      </c>
      <c r="Q163">
        <v>6.1224304177511001E-4</v>
      </c>
      <c r="R163">
        <v>1.4466831192694401E-3</v>
      </c>
      <c r="S163">
        <v>1.0974625101522501E-3</v>
      </c>
      <c r="T163">
        <v>6.1224304177511001E-4</v>
      </c>
      <c r="U163">
        <v>0</v>
      </c>
      <c r="V163">
        <v>0.25</v>
      </c>
      <c r="W163">
        <v>0.375</v>
      </c>
      <c r="X163">
        <v>0.375</v>
      </c>
      <c r="Y163">
        <v>0</v>
      </c>
      <c r="Z163">
        <v>1.39643313978343E-5</v>
      </c>
      <c r="AA163">
        <v>0</v>
      </c>
      <c r="AB163">
        <v>0</v>
      </c>
      <c r="AC163">
        <v>1.39643313978343E-5</v>
      </c>
      <c r="AD163">
        <v>0</v>
      </c>
      <c r="AE163">
        <v>0</v>
      </c>
      <c r="AF163">
        <v>1.3709293458942699E-3</v>
      </c>
      <c r="AG163">
        <v>1.6369210046533401E-5</v>
      </c>
      <c r="AH163">
        <v>1.3709293458942699E-3</v>
      </c>
      <c r="AI163">
        <v>0</v>
      </c>
      <c r="AJ163">
        <v>1.6369210046533401E-5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1.1592519521295801E-3</v>
      </c>
      <c r="AS163">
        <v>5.95873831728576E-4</v>
      </c>
      <c r="AT163">
        <v>7.5753773375169804E-5</v>
      </c>
      <c r="AU163">
        <v>1.0834981787544099E-3</v>
      </c>
      <c r="AV163">
        <v>5.95873831728576E-4</v>
      </c>
      <c r="AW163">
        <v>0</v>
      </c>
    </row>
    <row r="164" spans="1:49" x14ac:dyDescent="0.35">
      <c r="A164">
        <v>8.8242049836315603E-3</v>
      </c>
      <c r="B164">
        <v>7.8995134281203208E-3</v>
      </c>
      <c r="C164">
        <v>1.8157893541056801E-2</v>
      </c>
      <c r="D164">
        <v>1.1163425510310999E-2</v>
      </c>
      <c r="E164">
        <v>1.5062837394490901E-2</v>
      </c>
      <c r="F164">
        <v>1.00228753794662E-2</v>
      </c>
      <c r="G164">
        <v>1.0278823459576401E-3</v>
      </c>
      <c r="H164">
        <v>1.2772532763136101E-2</v>
      </c>
      <c r="I164">
        <v>1.26242228539713E-3</v>
      </c>
      <c r="J164">
        <v>5.60313260887011E-3</v>
      </c>
      <c r="K164">
        <v>3.29821256140815E-3</v>
      </c>
      <c r="L164">
        <v>1.1215302091879501E-3</v>
      </c>
      <c r="M164">
        <v>4.2356062774107301E-3</v>
      </c>
      <c r="N164">
        <v>2005.5</v>
      </c>
      <c r="O164">
        <v>2.0349006297042398E-3</v>
      </c>
      <c r="P164">
        <v>-4.4303778932528103E-5</v>
      </c>
      <c r="Q164">
        <v>2.0961851172105498E-3</v>
      </c>
      <c r="R164">
        <v>-4.4303778932528103E-5</v>
      </c>
      <c r="S164">
        <v>0</v>
      </c>
      <c r="T164">
        <v>0</v>
      </c>
      <c r="U164">
        <v>2.0961851172105498E-3</v>
      </c>
      <c r="V164">
        <v>0.25</v>
      </c>
      <c r="W164">
        <v>0</v>
      </c>
      <c r="X164">
        <v>0</v>
      </c>
      <c r="Y164">
        <v>0.75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-5.6753159134725903E-6</v>
      </c>
      <c r="AG164">
        <v>1.1948872413479099E-3</v>
      </c>
      <c r="AH164">
        <v>-5.6753159134725903E-6</v>
      </c>
      <c r="AI164">
        <v>0</v>
      </c>
      <c r="AJ164">
        <v>0</v>
      </c>
      <c r="AK164">
        <v>1.1948872413479099E-3</v>
      </c>
      <c r="AL164">
        <v>0</v>
      </c>
      <c r="AM164">
        <v>9.6582108202509804E-4</v>
      </c>
      <c r="AN164">
        <v>0</v>
      </c>
      <c r="AO164">
        <v>0</v>
      </c>
      <c r="AP164">
        <v>0</v>
      </c>
      <c r="AQ164">
        <v>9.6582108202509804E-4</v>
      </c>
      <c r="AR164">
        <v>-3.86284630190555E-5</v>
      </c>
      <c r="AS164">
        <v>-6.4523206162460305E-5</v>
      </c>
      <c r="AT164">
        <v>-3.86284630190555E-5</v>
      </c>
      <c r="AU164">
        <v>0</v>
      </c>
      <c r="AV164">
        <v>0</v>
      </c>
      <c r="AW164">
        <v>-6.4523206162460305E-5</v>
      </c>
    </row>
    <row r="165" spans="1:49" x14ac:dyDescent="0.35">
      <c r="A165">
        <v>8.8095306520921297E-3</v>
      </c>
      <c r="B165">
        <v>8.9828773493003007E-3</v>
      </c>
      <c r="C165">
        <v>1.6942543748419001E-2</v>
      </c>
      <c r="D165">
        <v>1.16829643008991E-2</v>
      </c>
      <c r="E165">
        <v>1.3964153949189701E-2</v>
      </c>
      <c r="F165">
        <v>1.0736655331881499E-2</v>
      </c>
      <c r="G165">
        <v>1.0278823459576401E-3</v>
      </c>
      <c r="H165">
        <v>1.1673849317834901E-2</v>
      </c>
      <c r="I165">
        <v>1.26242228539713E-3</v>
      </c>
      <c r="J165">
        <v>5.5735206004056898E-3</v>
      </c>
      <c r="K165">
        <v>3.0818029912470699E-3</v>
      </c>
      <c r="L165">
        <v>2.0813317402287798E-3</v>
      </c>
      <c r="M165">
        <v>3.9246987682468402E-3</v>
      </c>
      <c r="N165">
        <v>2005.5833333333301</v>
      </c>
      <c r="O165">
        <v>2.2947432657014501E-3</v>
      </c>
      <c r="P165">
        <v>1.5465558545717799E-3</v>
      </c>
      <c r="Q165">
        <v>7.5062269228857504E-4</v>
      </c>
      <c r="R165">
        <v>1.3727295438480699E-3</v>
      </c>
      <c r="S165">
        <v>1.73826310723711E-4</v>
      </c>
      <c r="T165">
        <v>7.5062269228857504E-4</v>
      </c>
      <c r="U165">
        <v>0</v>
      </c>
      <c r="V165">
        <v>0.25</v>
      </c>
      <c r="W165">
        <v>0.25</v>
      </c>
      <c r="X165">
        <v>0.5</v>
      </c>
      <c r="Y165">
        <v>0</v>
      </c>
      <c r="Z165">
        <v>0</v>
      </c>
      <c r="AA165">
        <v>-1.49376769249893E-5</v>
      </c>
      <c r="AB165">
        <v>0</v>
      </c>
      <c r="AC165">
        <v>0</v>
      </c>
      <c r="AD165">
        <v>-1.49376769249893E-5</v>
      </c>
      <c r="AE165">
        <v>0</v>
      </c>
      <c r="AF165">
        <v>1.60943687444928E-3</v>
      </c>
      <c r="AG165">
        <v>0</v>
      </c>
      <c r="AH165">
        <v>1.4356105637255701E-3</v>
      </c>
      <c r="AI165">
        <v>1.73826310723711E-4</v>
      </c>
      <c r="AJ165">
        <v>0</v>
      </c>
      <c r="AK165">
        <v>0</v>
      </c>
      <c r="AL165">
        <v>0</v>
      </c>
      <c r="AM165">
        <v>9.5980153104082702E-4</v>
      </c>
      <c r="AN165">
        <v>0</v>
      </c>
      <c r="AO165">
        <v>0</v>
      </c>
      <c r="AP165">
        <v>9.5980153104082702E-4</v>
      </c>
      <c r="AQ165">
        <v>0</v>
      </c>
      <c r="AR165">
        <v>-6.2881019877503394E-5</v>
      </c>
      <c r="AS165">
        <v>-1.9424116182726299E-4</v>
      </c>
      <c r="AT165">
        <v>-6.2881019877503394E-5</v>
      </c>
      <c r="AU165">
        <v>0</v>
      </c>
      <c r="AV165">
        <v>-1.9424116182726299E-4</v>
      </c>
      <c r="AW165">
        <v>0</v>
      </c>
    </row>
    <row r="166" spans="1:49" x14ac:dyDescent="0.35">
      <c r="A166">
        <v>8.7245860201044002E-3</v>
      </c>
      <c r="B166">
        <v>8.1322490621144692E-3</v>
      </c>
      <c r="C166">
        <v>1.7600973439057799E-2</v>
      </c>
      <c r="D166">
        <v>1.06868344795933E-2</v>
      </c>
      <c r="E166">
        <v>1.46385453524163E-2</v>
      </c>
      <c r="F166">
        <v>9.7570560157514002E-3</v>
      </c>
      <c r="G166">
        <v>1.67138076149831E-3</v>
      </c>
      <c r="H166">
        <v>1.18040944754752E-2</v>
      </c>
      <c r="I166">
        <v>1.16307011544282E-3</v>
      </c>
      <c r="J166">
        <v>4.5168338769676604E-3</v>
      </c>
      <c r="K166">
        <v>3.15889039855496E-3</v>
      </c>
      <c r="L166">
        <v>2.0813317402287798E-3</v>
      </c>
      <c r="M166">
        <v>3.89220655048331E-3</v>
      </c>
      <c r="N166">
        <v>2005.6666666666699</v>
      </c>
      <c r="O166">
        <v>1.8320107272371501E-3</v>
      </c>
      <c r="P166">
        <v>1.0640945661564601E-3</v>
      </c>
      <c r="Q166">
        <v>7.7335438186188095E-4</v>
      </c>
      <c r="R166">
        <v>0</v>
      </c>
      <c r="S166">
        <v>1.0640945661564601E-3</v>
      </c>
      <c r="T166">
        <v>1.7662203748037401E-4</v>
      </c>
      <c r="U166">
        <v>5.9673234438150605E-4</v>
      </c>
      <c r="V166">
        <v>0</v>
      </c>
      <c r="W166">
        <v>0.375</v>
      </c>
      <c r="X166">
        <v>0.5</v>
      </c>
      <c r="Y166">
        <v>0.125</v>
      </c>
      <c r="Z166">
        <v>6.4349841554067603E-4</v>
      </c>
      <c r="AA166">
        <v>6.0931166486822403E-4</v>
      </c>
      <c r="AB166">
        <v>0</v>
      </c>
      <c r="AC166">
        <v>6.4349841554067603E-4</v>
      </c>
      <c r="AD166">
        <v>1.2579320486717799E-5</v>
      </c>
      <c r="AE166">
        <v>5.9673234438150605E-4</v>
      </c>
      <c r="AF166">
        <v>3.7060142466242E-4</v>
      </c>
      <c r="AG166">
        <v>7.7087407307891302E-5</v>
      </c>
      <c r="AH166">
        <v>0</v>
      </c>
      <c r="AI166">
        <v>3.7060142466242E-4</v>
      </c>
      <c r="AJ166">
        <v>7.7087407307891302E-5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4.9994725953359102E-5</v>
      </c>
      <c r="AS166">
        <v>8.6955309685765296E-5</v>
      </c>
      <c r="AT166">
        <v>0</v>
      </c>
      <c r="AU166">
        <v>4.9994725953359102E-5</v>
      </c>
      <c r="AV166">
        <v>8.6955309685765296E-5</v>
      </c>
      <c r="AW166">
        <v>0</v>
      </c>
    </row>
    <row r="167" spans="1:49" x14ac:dyDescent="0.35">
      <c r="A167">
        <v>8.8312431624591094E-3</v>
      </c>
      <c r="B167">
        <v>1.11261149125926E-2</v>
      </c>
      <c r="C167">
        <v>1.73269774261629E-2</v>
      </c>
      <c r="D167">
        <v>1.22370959760097E-2</v>
      </c>
      <c r="E167">
        <v>1.43275845538215E-2</v>
      </c>
      <c r="F167">
        <v>1.12539889409905E-2</v>
      </c>
      <c r="G167">
        <v>3.1330515889698499E-3</v>
      </c>
      <c r="H167">
        <v>1.04640508984264E-2</v>
      </c>
      <c r="I167">
        <v>7.3048206642525903E-4</v>
      </c>
      <c r="J167">
        <v>4.5168338769676604E-3</v>
      </c>
      <c r="K167">
        <v>4.1279098746150296E-3</v>
      </c>
      <c r="L167">
        <v>2.6092451894077599E-3</v>
      </c>
      <c r="M167">
        <v>3.9824999073605899E-3</v>
      </c>
      <c r="N167">
        <v>2005.75</v>
      </c>
      <c r="O167">
        <v>3.3914526454203999E-3</v>
      </c>
      <c r="P167">
        <v>1.62843970088968E-3</v>
      </c>
      <c r="Q167">
        <v>1.7612815771066901E-3</v>
      </c>
      <c r="R167">
        <v>1.81926367988875E-4</v>
      </c>
      <c r="S167">
        <v>1.44651333290081E-3</v>
      </c>
      <c r="T167">
        <v>1.5066757126661499E-3</v>
      </c>
      <c r="U167">
        <v>2.5460586444054701E-4</v>
      </c>
      <c r="V167">
        <v>0.25</v>
      </c>
      <c r="W167">
        <v>0.125</v>
      </c>
      <c r="X167">
        <v>0.375</v>
      </c>
      <c r="Y167">
        <v>0.25</v>
      </c>
      <c r="Z167">
        <v>1.47362972037872E-3</v>
      </c>
      <c r="AA167">
        <v>0</v>
      </c>
      <c r="AB167">
        <v>2.7116387477907601E-5</v>
      </c>
      <c r="AC167">
        <v>1.44651333290081E-3</v>
      </c>
      <c r="AD167">
        <v>0</v>
      </c>
      <c r="AE167">
        <v>0</v>
      </c>
      <c r="AF167">
        <v>0</v>
      </c>
      <c r="AG167">
        <v>9.7876226348716892E-4</v>
      </c>
      <c r="AH167">
        <v>0</v>
      </c>
      <c r="AI167">
        <v>0</v>
      </c>
      <c r="AJ167">
        <v>9.7876226348716892E-4</v>
      </c>
      <c r="AK167">
        <v>0</v>
      </c>
      <c r="AL167">
        <v>0</v>
      </c>
      <c r="AM167">
        <v>5.2791344917897795E-4</v>
      </c>
      <c r="AN167">
        <v>0</v>
      </c>
      <c r="AO167">
        <v>0</v>
      </c>
      <c r="AP167">
        <v>5.2791344917897795E-4</v>
      </c>
      <c r="AQ167">
        <v>0</v>
      </c>
      <c r="AR167">
        <v>1.5480998051096799E-4</v>
      </c>
      <c r="AS167">
        <v>2.5460586444054701E-4</v>
      </c>
      <c r="AT167">
        <v>1.5480998051096799E-4</v>
      </c>
      <c r="AU167">
        <v>0</v>
      </c>
      <c r="AV167">
        <v>0</v>
      </c>
      <c r="AW167">
        <v>2.5460586444054701E-4</v>
      </c>
    </row>
    <row r="168" spans="1:49" x14ac:dyDescent="0.35">
      <c r="A168">
        <v>9.00295658187443E-3</v>
      </c>
      <c r="B168">
        <v>1.30539520592808E-2</v>
      </c>
      <c r="C168">
        <v>1.7148990985543101E-2</v>
      </c>
      <c r="D168">
        <v>1.32921882584372E-2</v>
      </c>
      <c r="E168">
        <v>1.3663528054688E-2</v>
      </c>
      <c r="F168">
        <v>1.2333212650102799E-2</v>
      </c>
      <c r="G168">
        <v>3.1330515889698499E-3</v>
      </c>
      <c r="H168">
        <v>9.7999943992929002E-3</v>
      </c>
      <c r="I168">
        <v>7.3048206642525903E-4</v>
      </c>
      <c r="J168">
        <v>4.5274678757191798E-3</v>
      </c>
      <c r="K168">
        <v>5.1593670434021298E-3</v>
      </c>
      <c r="L168">
        <v>2.64637773098144E-3</v>
      </c>
      <c r="M168">
        <v>4.4444385391895101E-3</v>
      </c>
      <c r="N168">
        <v>2005.8333333333301</v>
      </c>
      <c r="O168">
        <v>2.4154434418601801E-3</v>
      </c>
      <c r="P168">
        <v>1.2792815326199899E-3</v>
      </c>
      <c r="Q168">
        <v>1.14071973830275E-3</v>
      </c>
      <c r="R168">
        <v>1.2792815326199899E-3</v>
      </c>
      <c r="S168">
        <v>0</v>
      </c>
      <c r="T168">
        <v>9.6391857334409705E-4</v>
      </c>
      <c r="U168">
        <v>1.7680116495865701E-4</v>
      </c>
      <c r="V168">
        <v>0.25</v>
      </c>
      <c r="W168">
        <v>0</v>
      </c>
      <c r="X168">
        <v>0.125</v>
      </c>
      <c r="Y168">
        <v>0.625</v>
      </c>
      <c r="Z168">
        <v>0</v>
      </c>
      <c r="AA168">
        <v>1.0633998751522599E-5</v>
      </c>
      <c r="AB168">
        <v>0</v>
      </c>
      <c r="AC168">
        <v>0</v>
      </c>
      <c r="AD168">
        <v>0</v>
      </c>
      <c r="AE168">
        <v>1.0633998751522599E-5</v>
      </c>
      <c r="AF168">
        <v>7.5400117511863305E-4</v>
      </c>
      <c r="AG168">
        <v>1.03558061405154E-3</v>
      </c>
      <c r="AH168">
        <v>7.5400117511863305E-4</v>
      </c>
      <c r="AI168">
        <v>0</v>
      </c>
      <c r="AJ168">
        <v>9.6391857334409705E-4</v>
      </c>
      <c r="AK168">
        <v>7.1662040707448106E-5</v>
      </c>
      <c r="AL168">
        <v>0</v>
      </c>
      <c r="AM168">
        <v>3.7132541573680402E-5</v>
      </c>
      <c r="AN168">
        <v>0</v>
      </c>
      <c r="AO168">
        <v>0</v>
      </c>
      <c r="AP168">
        <v>0</v>
      </c>
      <c r="AQ168">
        <v>3.7132541573680402E-5</v>
      </c>
      <c r="AR168">
        <v>5.2528035750136102E-4</v>
      </c>
      <c r="AS168">
        <v>5.7372583926006302E-5</v>
      </c>
      <c r="AT168">
        <v>5.2528035750136102E-4</v>
      </c>
      <c r="AU168">
        <v>0</v>
      </c>
      <c r="AV168">
        <v>0</v>
      </c>
      <c r="AW168">
        <v>5.7372583926006302E-5</v>
      </c>
    </row>
    <row r="169" spans="1:49" x14ac:dyDescent="0.35">
      <c r="A169">
        <v>8.3903921654822407E-3</v>
      </c>
      <c r="B169">
        <v>1.2275580384698E-2</v>
      </c>
      <c r="C169">
        <v>1.7769771973869999E-2</v>
      </c>
      <c r="D169">
        <v>1.2362747491457301E-2</v>
      </c>
      <c r="E169">
        <v>1.42321467750343E-2</v>
      </c>
      <c r="F169">
        <v>1.0824624780612101E-2</v>
      </c>
      <c r="G169">
        <v>3.1330515889698499E-3</v>
      </c>
      <c r="H169">
        <v>1.03686131196392E-2</v>
      </c>
      <c r="I169">
        <v>7.3048206642525903E-4</v>
      </c>
      <c r="J169">
        <v>4.0595224327342697E-3</v>
      </c>
      <c r="K169">
        <v>4.1040781545161496E-3</v>
      </c>
      <c r="L169">
        <v>2.6610241933616801E-3</v>
      </c>
      <c r="M169">
        <v>5.0757479096809003E-3</v>
      </c>
      <c r="N169">
        <v>2005.9166666666699</v>
      </c>
      <c r="O169">
        <v>1.62541187623866E-3</v>
      </c>
      <c r="P169">
        <v>7.2075769140035801E-4</v>
      </c>
      <c r="Q169">
        <v>9.1093676713801305E-4</v>
      </c>
      <c r="R169">
        <v>6.4478131103030403E-4</v>
      </c>
      <c r="S169">
        <v>7.5976380370054199E-5</v>
      </c>
      <c r="T169">
        <v>1.4646462380245899E-5</v>
      </c>
      <c r="U169">
        <v>8.9629030475776698E-4</v>
      </c>
      <c r="V169">
        <v>0.375</v>
      </c>
      <c r="W169">
        <v>0.125</v>
      </c>
      <c r="X169">
        <v>0.125</v>
      </c>
      <c r="Y169">
        <v>0.375</v>
      </c>
      <c r="Z169">
        <v>0</v>
      </c>
      <c r="AA169">
        <v>2.09046957916337E-4</v>
      </c>
      <c r="AB169">
        <v>0</v>
      </c>
      <c r="AC169">
        <v>0</v>
      </c>
      <c r="AD169">
        <v>0</v>
      </c>
      <c r="AE169">
        <v>2.09046957916337E-4</v>
      </c>
      <c r="AF169">
        <v>5.6861872034628903E-4</v>
      </c>
      <c r="AG169">
        <v>4.9229767801976097E-5</v>
      </c>
      <c r="AH169">
        <v>5.6861872034628903E-4</v>
      </c>
      <c r="AI169">
        <v>0</v>
      </c>
      <c r="AJ169">
        <v>0</v>
      </c>
      <c r="AK169">
        <v>4.9229767801976097E-5</v>
      </c>
      <c r="AL169">
        <v>0</v>
      </c>
      <c r="AM169">
        <v>1.4646462380245899E-5</v>
      </c>
      <c r="AN169">
        <v>0</v>
      </c>
      <c r="AO169">
        <v>0</v>
      </c>
      <c r="AP169">
        <v>1.4646462380245899E-5</v>
      </c>
      <c r="AQ169">
        <v>0</v>
      </c>
      <c r="AR169">
        <v>1.5213897105407001E-4</v>
      </c>
      <c r="AS169">
        <v>6.3801357903945396E-4</v>
      </c>
      <c r="AT169">
        <v>7.6162590684015596E-5</v>
      </c>
      <c r="AU169">
        <v>7.5976380370054199E-5</v>
      </c>
      <c r="AV169">
        <v>0</v>
      </c>
      <c r="AW169">
        <v>6.3801357903945396E-4</v>
      </c>
    </row>
    <row r="170" spans="1:49" x14ac:dyDescent="0.35">
      <c r="A170">
        <v>1.01104954703157E-2</v>
      </c>
      <c r="B170">
        <v>1.2144332501018901E-2</v>
      </c>
      <c r="C170">
        <v>1.6589052546626799E-2</v>
      </c>
      <c r="D170">
        <v>1.29135989927007E-2</v>
      </c>
      <c r="E170">
        <v>1.29173579091957E-2</v>
      </c>
      <c r="F170">
        <v>1.14143190992269E-2</v>
      </c>
      <c r="G170">
        <v>3.1330515889698499E-3</v>
      </c>
      <c r="H170">
        <v>8.4124358378308301E-3</v>
      </c>
      <c r="I170">
        <v>1.3718704823950001E-3</v>
      </c>
      <c r="J170">
        <v>3.5723700140668901E-3</v>
      </c>
      <c r="K170">
        <v>4.1309033318618904E-3</v>
      </c>
      <c r="L170">
        <v>3.7110457532981201E-3</v>
      </c>
      <c r="M170">
        <v>5.1709745309049598E-3</v>
      </c>
      <c r="N170">
        <v>2006</v>
      </c>
      <c r="O170">
        <v>3.7092540227181602E-3</v>
      </c>
      <c r="P170">
        <v>8.7035091681913405E-4</v>
      </c>
      <c r="Q170">
        <v>2.8481049939538799E-3</v>
      </c>
      <c r="R170">
        <v>2.0041784561264999E-4</v>
      </c>
      <c r="S170">
        <v>6.6993307120648401E-4</v>
      </c>
      <c r="T170">
        <v>1.0657873984435101E-3</v>
      </c>
      <c r="U170">
        <v>1.78231759551037E-3</v>
      </c>
      <c r="V170">
        <v>0.375</v>
      </c>
      <c r="W170">
        <v>0.125</v>
      </c>
      <c r="X170">
        <v>0.25</v>
      </c>
      <c r="Y170">
        <v>0.25</v>
      </c>
      <c r="Z170">
        <v>0</v>
      </c>
      <c r="AA170">
        <v>1.76684625144469E-3</v>
      </c>
      <c r="AB170">
        <v>0</v>
      </c>
      <c r="AC170">
        <v>0</v>
      </c>
      <c r="AD170">
        <v>0</v>
      </c>
      <c r="AE170">
        <v>1.76684625144469E-3</v>
      </c>
      <c r="AF170">
        <v>0</v>
      </c>
      <c r="AG170">
        <v>3.1237182572744201E-5</v>
      </c>
      <c r="AH170">
        <v>0</v>
      </c>
      <c r="AI170">
        <v>0</v>
      </c>
      <c r="AJ170">
        <v>1.5765838507068801E-5</v>
      </c>
      <c r="AK170">
        <v>1.54713440656754E-5</v>
      </c>
      <c r="AL170">
        <v>6.6993307120648401E-4</v>
      </c>
      <c r="AM170">
        <v>1.05002155993644E-3</v>
      </c>
      <c r="AN170">
        <v>0</v>
      </c>
      <c r="AO170">
        <v>6.6993307120648401E-4</v>
      </c>
      <c r="AP170">
        <v>1.05002155993644E-3</v>
      </c>
      <c r="AQ170">
        <v>0</v>
      </c>
      <c r="AR170">
        <v>2.0041784561264999E-4</v>
      </c>
      <c r="AS170">
        <v>0</v>
      </c>
      <c r="AT170">
        <v>2.0041784561264999E-4</v>
      </c>
      <c r="AU170">
        <v>0</v>
      </c>
      <c r="AV170">
        <v>0</v>
      </c>
      <c r="AW170">
        <v>0</v>
      </c>
    </row>
    <row r="171" spans="1:49" x14ac:dyDescent="0.35">
      <c r="A171">
        <v>9.1841268435613604E-3</v>
      </c>
      <c r="B171">
        <v>1.09386524813873E-2</v>
      </c>
      <c r="C171">
        <v>1.8352296628567001E-2</v>
      </c>
      <c r="D171">
        <v>1.1363380198594999E-2</v>
      </c>
      <c r="E171">
        <v>1.46903723197346E-2</v>
      </c>
      <c r="F171">
        <v>9.8712164177291502E-3</v>
      </c>
      <c r="G171">
        <v>3.15985960981374E-3</v>
      </c>
      <c r="H171">
        <v>1.0158642227525799E-2</v>
      </c>
      <c r="I171">
        <v>1.3718704823950001E-3</v>
      </c>
      <c r="J171">
        <v>2.6039810722414602E-3</v>
      </c>
      <c r="K171">
        <v>3.5956563740308801E-3</v>
      </c>
      <c r="L171">
        <v>3.6715789714568199E-3</v>
      </c>
      <c r="M171">
        <v>5.1540880896983601E-3</v>
      </c>
      <c r="N171">
        <v>2006.0833333333301</v>
      </c>
      <c r="O171">
        <v>3.17625742786909E-3</v>
      </c>
      <c r="P171">
        <v>3.1759409487308499E-3</v>
      </c>
      <c r="Q171">
        <v>2.2622972473166299E-5</v>
      </c>
      <c r="R171">
        <v>3.1640085420523299E-3</v>
      </c>
      <c r="S171">
        <v>1.19324066785244E-5</v>
      </c>
      <c r="T171">
        <v>0</v>
      </c>
      <c r="U171">
        <v>2.2622972473166299E-5</v>
      </c>
      <c r="V171">
        <v>0.625</v>
      </c>
      <c r="W171">
        <v>0.125</v>
      </c>
      <c r="X171">
        <v>0</v>
      </c>
      <c r="Y171">
        <v>0.25</v>
      </c>
      <c r="Z171">
        <v>2.6808020843889801E-5</v>
      </c>
      <c r="AA171">
        <v>3.93374349601528E-6</v>
      </c>
      <c r="AB171">
        <v>2.6808020843889801E-5</v>
      </c>
      <c r="AC171">
        <v>0</v>
      </c>
      <c r="AD171">
        <v>0</v>
      </c>
      <c r="AE171">
        <v>3.93374349601528E-6</v>
      </c>
      <c r="AF171">
        <v>3.1186304582189401E-3</v>
      </c>
      <c r="AG171">
        <v>0</v>
      </c>
      <c r="AH171">
        <v>3.1186304582189401E-3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3.0502469668023999E-5</v>
      </c>
      <c r="AS171">
        <v>1.8689228977151002E-5</v>
      </c>
      <c r="AT171">
        <v>1.8570062989499599E-5</v>
      </c>
      <c r="AU171">
        <v>1.19324066785244E-5</v>
      </c>
      <c r="AV171">
        <v>0</v>
      </c>
      <c r="AW171">
        <v>1.8689228977151002E-5</v>
      </c>
    </row>
    <row r="172" spans="1:49" x14ac:dyDescent="0.35">
      <c r="A172">
        <v>1.02915005579157E-2</v>
      </c>
      <c r="B172">
        <v>1.17250436864251E-2</v>
      </c>
      <c r="C172">
        <v>1.6846591674777499E-2</v>
      </c>
      <c r="D172">
        <v>1.2859164042874301E-2</v>
      </c>
      <c r="E172">
        <v>1.3855294622761799E-2</v>
      </c>
      <c r="F172">
        <v>1.06792378776691E-2</v>
      </c>
      <c r="G172">
        <v>3.1765667503291899E-3</v>
      </c>
      <c r="H172">
        <v>9.3019023718027907E-3</v>
      </c>
      <c r="I172">
        <v>1.3768255006298201E-3</v>
      </c>
      <c r="J172">
        <v>3.7017838414076798E-3</v>
      </c>
      <c r="K172">
        <v>3.3831536866157702E-3</v>
      </c>
      <c r="L172">
        <v>3.5943003496456301E-3</v>
      </c>
      <c r="M172">
        <v>5.1712232172208801E-3</v>
      </c>
      <c r="N172">
        <v>2006.1666666666699</v>
      </c>
      <c r="O172">
        <v>2.08918004013992E-3</v>
      </c>
      <c r="P172">
        <v>2.9184656623048102E-4</v>
      </c>
      <c r="Q172">
        <v>1.7951360986936599E-3</v>
      </c>
      <c r="R172">
        <v>1.4197260349891E-4</v>
      </c>
      <c r="S172">
        <v>1.49873962731571E-4</v>
      </c>
      <c r="T172">
        <v>6.8776238433930395E-4</v>
      </c>
      <c r="U172">
        <v>1.10737371435436E-3</v>
      </c>
      <c r="V172">
        <v>0.5</v>
      </c>
      <c r="W172">
        <v>0.125</v>
      </c>
      <c r="X172">
        <v>0.25</v>
      </c>
      <c r="Y172">
        <v>0.125</v>
      </c>
      <c r="Z172">
        <v>1.6707140515448399E-5</v>
      </c>
      <c r="AA172">
        <v>1.10737371435436E-3</v>
      </c>
      <c r="AB172">
        <v>1.6707140515448399E-5</v>
      </c>
      <c r="AC172">
        <v>0</v>
      </c>
      <c r="AD172">
        <v>0</v>
      </c>
      <c r="AE172">
        <v>1.10737371435436E-3</v>
      </c>
      <c r="AF172">
        <v>1.6237512744377E-4</v>
      </c>
      <c r="AG172">
        <v>0</v>
      </c>
      <c r="AH172">
        <v>1.25011647121996E-5</v>
      </c>
      <c r="AI172">
        <v>1.49873962731571E-4</v>
      </c>
      <c r="AJ172">
        <v>0</v>
      </c>
      <c r="AK172">
        <v>0</v>
      </c>
      <c r="AL172">
        <v>5.5796865165450897E-5</v>
      </c>
      <c r="AM172">
        <v>0</v>
      </c>
      <c r="AN172">
        <v>5.5796865165450897E-5</v>
      </c>
      <c r="AO172">
        <v>0</v>
      </c>
      <c r="AP172">
        <v>0</v>
      </c>
      <c r="AQ172">
        <v>0</v>
      </c>
      <c r="AR172">
        <v>5.69674331058114E-5</v>
      </c>
      <c r="AS172">
        <v>6.8776238433930395E-4</v>
      </c>
      <c r="AT172">
        <v>5.69674331058114E-5</v>
      </c>
      <c r="AU172">
        <v>0</v>
      </c>
      <c r="AV172">
        <v>6.8776238433930395E-4</v>
      </c>
      <c r="AW172">
        <v>0</v>
      </c>
    </row>
    <row r="173" spans="1:49" x14ac:dyDescent="0.35">
      <c r="A173">
        <v>1.24648843747125E-2</v>
      </c>
      <c r="B173">
        <v>1.17250436864251E-2</v>
      </c>
      <c r="C173">
        <v>1.6195071418736402E-2</v>
      </c>
      <c r="D173">
        <v>1.3945855951272601E-2</v>
      </c>
      <c r="E173">
        <v>1.32095829783637E-2</v>
      </c>
      <c r="F173">
        <v>1.18260344921106E-2</v>
      </c>
      <c r="G173">
        <v>2.68267596265885E-3</v>
      </c>
      <c r="H173">
        <v>9.7447632093684705E-3</v>
      </c>
      <c r="I173">
        <v>7.8214380633641605E-4</v>
      </c>
      <c r="J173">
        <v>3.7017838414076798E-3</v>
      </c>
      <c r="K173">
        <v>4.5299503010573002E-3</v>
      </c>
      <c r="L173">
        <v>3.5943003496456301E-3</v>
      </c>
      <c r="M173">
        <v>5.1053098995347303E-3</v>
      </c>
      <c r="N173">
        <v>2006.25</v>
      </c>
      <c r="O173">
        <v>2.4658909111661101E-3</v>
      </c>
      <c r="P173">
        <v>1.32955766019822E-3</v>
      </c>
      <c r="Q173">
        <v>1.14679661444153E-3</v>
      </c>
      <c r="R173">
        <v>1.2894229012461601E-4</v>
      </c>
      <c r="S173">
        <v>1.2006153700735999E-3</v>
      </c>
      <c r="T173">
        <v>0</v>
      </c>
      <c r="U173">
        <v>1.14679661444153E-3</v>
      </c>
      <c r="V173">
        <v>0.375</v>
      </c>
      <c r="W173">
        <v>0.375</v>
      </c>
      <c r="X173">
        <v>0</v>
      </c>
      <c r="Y173">
        <v>0.25</v>
      </c>
      <c r="Z173">
        <v>5.0806833398228104E-4</v>
      </c>
      <c r="AA173">
        <v>0</v>
      </c>
      <c r="AB173">
        <v>0</v>
      </c>
      <c r="AC173">
        <v>5.0806833398228104E-4</v>
      </c>
      <c r="AD173">
        <v>0</v>
      </c>
      <c r="AE173">
        <v>0</v>
      </c>
      <c r="AF173">
        <v>6.73801058165988E-4</v>
      </c>
      <c r="AG173">
        <v>1.14679661444153E-3</v>
      </c>
      <c r="AH173">
        <v>1.7203093849582498E-5</v>
      </c>
      <c r="AI173">
        <v>6.5659796431640502E-4</v>
      </c>
      <c r="AJ173">
        <v>0</v>
      </c>
      <c r="AK173">
        <v>1.14679661444153E-3</v>
      </c>
      <c r="AL173">
        <v>5.6413869964480998E-5</v>
      </c>
      <c r="AM173">
        <v>0</v>
      </c>
      <c r="AN173">
        <v>5.6413869964480998E-5</v>
      </c>
      <c r="AO173">
        <v>0</v>
      </c>
      <c r="AP173">
        <v>0</v>
      </c>
      <c r="AQ173">
        <v>0</v>
      </c>
      <c r="AR173">
        <v>9.1274398085465803E-5</v>
      </c>
      <c r="AS173">
        <v>0</v>
      </c>
      <c r="AT173">
        <v>5.5325326310552597E-5</v>
      </c>
      <c r="AU173">
        <v>3.59490717749132E-5</v>
      </c>
      <c r="AV173">
        <v>0</v>
      </c>
      <c r="AW173">
        <v>0</v>
      </c>
    </row>
    <row r="174" spans="1:49" x14ac:dyDescent="0.35">
      <c r="A174">
        <v>1.37791877754662E-2</v>
      </c>
      <c r="B174">
        <v>1.1558914961873E-2</v>
      </c>
      <c r="C174">
        <v>1.7445533896462501E-2</v>
      </c>
      <c r="D174">
        <v>1.50092393630271E-2</v>
      </c>
      <c r="E174">
        <v>1.50425687663712E-2</v>
      </c>
      <c r="F174">
        <v>1.2897810195575499E-2</v>
      </c>
      <c r="G174">
        <v>2.68267596265885E-3</v>
      </c>
      <c r="H174">
        <v>1.14486284448537E-2</v>
      </c>
      <c r="I174">
        <v>9.11264358858641E-4</v>
      </c>
      <c r="J174">
        <v>4.6803759887150097E-3</v>
      </c>
      <c r="K174">
        <v>4.5299503010573002E-3</v>
      </c>
      <c r="L174">
        <v>3.68748390580316E-3</v>
      </c>
      <c r="M174">
        <v>4.51439429754297E-3</v>
      </c>
      <c r="N174">
        <v>2006.3333333333301</v>
      </c>
      <c r="O174">
        <v>4.1957248926376397E-3</v>
      </c>
      <c r="P174">
        <v>3.03886660835636E-3</v>
      </c>
      <c r="Q174">
        <v>1.15123536778131E-3</v>
      </c>
      <c r="R174">
        <v>1.7776172173688499E-3</v>
      </c>
      <c r="S174">
        <v>1.26124939098751E-3</v>
      </c>
      <c r="T174">
        <v>0</v>
      </c>
      <c r="U174">
        <v>1.15123536778131E-3</v>
      </c>
      <c r="V174">
        <v>0.5</v>
      </c>
      <c r="W174">
        <v>0.125</v>
      </c>
      <c r="X174">
        <v>0</v>
      </c>
      <c r="Y174">
        <v>0.375</v>
      </c>
      <c r="Z174">
        <v>0</v>
      </c>
      <c r="AA174">
        <v>9.8816733480885E-4</v>
      </c>
      <c r="AB174">
        <v>0</v>
      </c>
      <c r="AC174">
        <v>0</v>
      </c>
      <c r="AD174">
        <v>0</v>
      </c>
      <c r="AE174">
        <v>9.8816733480885E-4</v>
      </c>
      <c r="AF174">
        <v>2.8259095764675501E-3</v>
      </c>
      <c r="AG174">
        <v>0</v>
      </c>
      <c r="AH174">
        <v>1.56466018548004E-3</v>
      </c>
      <c r="AI174">
        <v>1.26124939098751E-3</v>
      </c>
      <c r="AJ174">
        <v>0</v>
      </c>
      <c r="AK174">
        <v>0</v>
      </c>
      <c r="AL174">
        <v>1.2912055252222601E-4</v>
      </c>
      <c r="AM174">
        <v>1.3214727966788899E-4</v>
      </c>
      <c r="AN174">
        <v>1.2912055252222601E-4</v>
      </c>
      <c r="AO174">
        <v>0</v>
      </c>
      <c r="AP174">
        <v>0</v>
      </c>
      <c r="AQ174">
        <v>1.3214727966788899E-4</v>
      </c>
      <c r="AR174">
        <v>8.3836479366583498E-5</v>
      </c>
      <c r="AS174">
        <v>3.0920753304569401E-5</v>
      </c>
      <c r="AT174">
        <v>8.3836479366583498E-5</v>
      </c>
      <c r="AU174">
        <v>0</v>
      </c>
      <c r="AV174">
        <v>0</v>
      </c>
      <c r="AW174">
        <v>3.0920753304569401E-5</v>
      </c>
    </row>
    <row r="175" spans="1:49" x14ac:dyDescent="0.35">
      <c r="A175">
        <v>1.66627004536723E-2</v>
      </c>
      <c r="B175">
        <v>1.03344288783228E-2</v>
      </c>
      <c r="C175">
        <v>1.6069208787304001E-2</v>
      </c>
      <c r="D175">
        <v>1.6417344379306101E-2</v>
      </c>
      <c r="E175">
        <v>1.45826070840663E-2</v>
      </c>
      <c r="F175">
        <v>1.4901789043583E-2</v>
      </c>
      <c r="G175">
        <v>2.6826832712472299E-3</v>
      </c>
      <c r="H175">
        <v>1.0988659453960501E-2</v>
      </c>
      <c r="I175">
        <v>9.11264358858641E-4</v>
      </c>
      <c r="J175">
        <v>5.8375594266171001E-3</v>
      </c>
      <c r="K175">
        <v>5.3767457111627403E-3</v>
      </c>
      <c r="L175">
        <v>3.68748390580316E-3</v>
      </c>
      <c r="M175">
        <v>3.0021570389606898E-3</v>
      </c>
      <c r="N175">
        <v>2006.4166666666699</v>
      </c>
      <c r="O175">
        <v>3.1926865956943798E-3</v>
      </c>
      <c r="P175">
        <v>1.1678205202631799E-3</v>
      </c>
      <c r="Q175">
        <v>2.0203480580540602E-3</v>
      </c>
      <c r="R175">
        <v>1.07227956157323E-3</v>
      </c>
      <c r="S175">
        <v>9.5540958689947195E-5</v>
      </c>
      <c r="T175">
        <v>0</v>
      </c>
      <c r="U175">
        <v>2.0203480580540602E-3</v>
      </c>
      <c r="V175">
        <v>0.375</v>
      </c>
      <c r="W175">
        <v>0.125</v>
      </c>
      <c r="X175">
        <v>0</v>
      </c>
      <c r="Y175">
        <v>0.5</v>
      </c>
      <c r="Z175">
        <v>1.39716399862193E-5</v>
      </c>
      <c r="AA175">
        <v>1.15718343790209E-3</v>
      </c>
      <c r="AB175">
        <v>1.39716399862193E-5</v>
      </c>
      <c r="AC175">
        <v>0</v>
      </c>
      <c r="AD175">
        <v>0</v>
      </c>
      <c r="AE175">
        <v>1.15718343790209E-3</v>
      </c>
      <c r="AF175">
        <v>9.1096035500107199E-4</v>
      </c>
      <c r="AG175">
        <v>8.6316462015196996E-4</v>
      </c>
      <c r="AH175">
        <v>9.1096035500107199E-4</v>
      </c>
      <c r="AI175">
        <v>0</v>
      </c>
      <c r="AJ175">
        <v>0</v>
      </c>
      <c r="AK175">
        <v>8.6316462015196996E-4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2.4288852527588599E-4</v>
      </c>
      <c r="AS175">
        <v>0</v>
      </c>
      <c r="AT175">
        <v>1.4734756658593801E-4</v>
      </c>
      <c r="AU175">
        <v>9.5540958689947195E-5</v>
      </c>
      <c r="AV175">
        <v>0</v>
      </c>
      <c r="AW175">
        <v>0</v>
      </c>
    </row>
    <row r="176" spans="1:49" x14ac:dyDescent="0.35">
      <c r="A176">
        <v>1.71400269779486E-2</v>
      </c>
      <c r="B176">
        <v>1.0471066787458299E-2</v>
      </c>
      <c r="C176">
        <v>1.6168766540433501E-2</v>
      </c>
      <c r="D176">
        <v>1.6887761828411299E-2</v>
      </c>
      <c r="E176">
        <v>1.45882823999798E-2</v>
      </c>
      <c r="F176">
        <v>1.5271928413471201E-2</v>
      </c>
      <c r="G176">
        <v>2.6826832712472299E-3</v>
      </c>
      <c r="H176">
        <v>1.09943347698739E-2</v>
      </c>
      <c r="I176">
        <v>9.11264358858641E-4</v>
      </c>
      <c r="J176">
        <v>6.16442989141566E-3</v>
      </c>
      <c r="K176">
        <v>5.1121856877658902E-3</v>
      </c>
      <c r="L176">
        <v>3.9953128342896998E-3</v>
      </c>
      <c r="M176">
        <v>3.1963175553937199E-3</v>
      </c>
      <c r="N176">
        <v>2006.5</v>
      </c>
      <c r="O176">
        <v>2.6303558050573298E-3</v>
      </c>
      <c r="P176">
        <v>5.5253974197034797E-5</v>
      </c>
      <c r="Q176">
        <v>2.5666025663157398E-3</v>
      </c>
      <c r="R176">
        <v>5.5253974197034797E-5</v>
      </c>
      <c r="S176">
        <v>0</v>
      </c>
      <c r="T176">
        <v>6.8318954567746698E-5</v>
      </c>
      <c r="U176">
        <v>2.49828361174799E-3</v>
      </c>
      <c r="V176">
        <v>0.125</v>
      </c>
      <c r="W176">
        <v>0</v>
      </c>
      <c r="X176">
        <v>0.375</v>
      </c>
      <c r="Y176">
        <v>0.5</v>
      </c>
      <c r="Z176">
        <v>0</v>
      </c>
      <c r="AA176">
        <v>3.2687046479856101E-4</v>
      </c>
      <c r="AB176">
        <v>0</v>
      </c>
      <c r="AC176">
        <v>0</v>
      </c>
      <c r="AD176">
        <v>0</v>
      </c>
      <c r="AE176">
        <v>3.2687046479856101E-4</v>
      </c>
      <c r="AF176">
        <v>0</v>
      </c>
      <c r="AG176">
        <v>9.3032721795106496E-4</v>
      </c>
      <c r="AH176">
        <v>0</v>
      </c>
      <c r="AI176">
        <v>0</v>
      </c>
      <c r="AJ176">
        <v>3.2564081513269898E-5</v>
      </c>
      <c r="AK176">
        <v>8.9776313643779497E-4</v>
      </c>
      <c r="AL176">
        <v>0</v>
      </c>
      <c r="AM176">
        <v>1.27365001051164E-3</v>
      </c>
      <c r="AN176">
        <v>0</v>
      </c>
      <c r="AO176">
        <v>0</v>
      </c>
      <c r="AP176">
        <v>0</v>
      </c>
      <c r="AQ176">
        <v>1.27365001051164E-3</v>
      </c>
      <c r="AR176">
        <v>5.5253974197034797E-5</v>
      </c>
      <c r="AS176">
        <v>3.57548730544768E-5</v>
      </c>
      <c r="AT176">
        <v>5.5253974197034797E-5</v>
      </c>
      <c r="AU176">
        <v>0</v>
      </c>
      <c r="AV176">
        <v>3.57548730544768E-5</v>
      </c>
      <c r="AW176">
        <v>0</v>
      </c>
    </row>
    <row r="177" spans="1:49" x14ac:dyDescent="0.35">
      <c r="A177">
        <v>1.9754051658036099E-2</v>
      </c>
      <c r="B177">
        <v>9.0910483517418605E-3</v>
      </c>
      <c r="C177">
        <v>1.5074633495747799E-2</v>
      </c>
      <c r="D177">
        <v>1.7992228960875899E-2</v>
      </c>
      <c r="E177">
        <v>1.29788455255305E-2</v>
      </c>
      <c r="F177">
        <v>1.53138371396763E-2</v>
      </c>
      <c r="G177">
        <v>2.6826832712472299E-3</v>
      </c>
      <c r="H177">
        <v>9.3848978954246595E-3</v>
      </c>
      <c r="I177">
        <v>9.11264358858641E-4</v>
      </c>
      <c r="J177">
        <v>7.1393579119738704E-3</v>
      </c>
      <c r="K177">
        <v>5.1389679244535601E-3</v>
      </c>
      <c r="L177">
        <v>3.0355113032488699E-3</v>
      </c>
      <c r="M177">
        <v>4.7741797914169198E-3</v>
      </c>
      <c r="N177">
        <v>2006.5833333333301</v>
      </c>
      <c r="O177">
        <v>2.3143797838267601E-3</v>
      </c>
      <c r="P177">
        <v>4.5242280988609299E-4</v>
      </c>
      <c r="Q177">
        <v>1.85508982475322E-3</v>
      </c>
      <c r="R177">
        <v>4.5242280988609299E-4</v>
      </c>
      <c r="S177">
        <v>0</v>
      </c>
      <c r="T177">
        <v>6.8082312892868004E-5</v>
      </c>
      <c r="U177">
        <v>1.7870075118603501E-3</v>
      </c>
      <c r="V177">
        <v>0.375</v>
      </c>
      <c r="W177">
        <v>0</v>
      </c>
      <c r="X177">
        <v>0.25</v>
      </c>
      <c r="Y177">
        <v>0.375</v>
      </c>
      <c r="Z177">
        <v>0</v>
      </c>
      <c r="AA177">
        <v>9.5999034363321897E-4</v>
      </c>
      <c r="AB177">
        <v>0</v>
      </c>
      <c r="AC177">
        <v>0</v>
      </c>
      <c r="AD177">
        <v>0</v>
      </c>
      <c r="AE177">
        <v>9.5999034363321897E-4</v>
      </c>
      <c r="AF177">
        <v>0</v>
      </c>
      <c r="AG177">
        <v>2.67822366876627E-5</v>
      </c>
      <c r="AH177">
        <v>0</v>
      </c>
      <c r="AI177">
        <v>0</v>
      </c>
      <c r="AJ177">
        <v>1.2423629437312901E-5</v>
      </c>
      <c r="AK177">
        <v>1.4358607250349801E-5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4.5242280988609299E-4</v>
      </c>
      <c r="AS177">
        <v>8.6831724443234E-4</v>
      </c>
      <c r="AT177">
        <v>4.5242280988609299E-4</v>
      </c>
      <c r="AU177">
        <v>0</v>
      </c>
      <c r="AV177">
        <v>5.5658683455555098E-5</v>
      </c>
      <c r="AW177">
        <v>8.1265856097678495E-4</v>
      </c>
    </row>
    <row r="178" spans="1:49" x14ac:dyDescent="0.35">
      <c r="A178">
        <v>1.9157319313654601E-2</v>
      </c>
      <c r="B178">
        <v>1.0246747279452699E-2</v>
      </c>
      <c r="C178">
        <v>1.45464150100775E-2</v>
      </c>
      <c r="D178">
        <v>1.82286795080592E-2</v>
      </c>
      <c r="E178">
        <v>1.21836133957218E-2</v>
      </c>
      <c r="F178">
        <v>1.5473442904148E-2</v>
      </c>
      <c r="G178">
        <v>2.0391848557065502E-3</v>
      </c>
      <c r="H178">
        <v>9.0142964707622397E-3</v>
      </c>
      <c r="I178">
        <v>1.1301320692530001E-3</v>
      </c>
      <c r="J178">
        <v>7.0532924230111002E-3</v>
      </c>
      <c r="K178">
        <v>5.3846391778880299E-3</v>
      </c>
      <c r="L178">
        <v>3.0355113032488699E-3</v>
      </c>
      <c r="M178">
        <v>5.1180382182669498E-3</v>
      </c>
      <c r="N178">
        <v>2006.6666666666699</v>
      </c>
      <c r="O178">
        <v>1.5578418986832399E-3</v>
      </c>
      <c r="P178">
        <v>5.3587608048615899E-4</v>
      </c>
      <c r="Q178">
        <v>1.00980492904518E-3</v>
      </c>
      <c r="R178">
        <v>4.9286420153924404E-4</v>
      </c>
      <c r="S178">
        <v>4.30118789469155E-5</v>
      </c>
      <c r="T178">
        <v>1.00980492904518E-3</v>
      </c>
      <c r="U178">
        <v>0</v>
      </c>
      <c r="V178">
        <v>0.375</v>
      </c>
      <c r="W178">
        <v>0.125</v>
      </c>
      <c r="X178">
        <v>0.5</v>
      </c>
      <c r="Y178">
        <v>0</v>
      </c>
      <c r="Z178">
        <v>0</v>
      </c>
      <c r="AA178">
        <v>5.2324617590546098E-4</v>
      </c>
      <c r="AB178">
        <v>0</v>
      </c>
      <c r="AC178">
        <v>0</v>
      </c>
      <c r="AD178">
        <v>5.2324617590546098E-4</v>
      </c>
      <c r="AE178">
        <v>0</v>
      </c>
      <c r="AF178">
        <v>0</v>
      </c>
      <c r="AG178">
        <v>3.2275866074236602E-4</v>
      </c>
      <c r="AH178">
        <v>0</v>
      </c>
      <c r="AI178">
        <v>0</v>
      </c>
      <c r="AJ178">
        <v>3.2275866074236602E-4</v>
      </c>
      <c r="AK178">
        <v>0</v>
      </c>
      <c r="AL178">
        <v>2.1886771039436199E-4</v>
      </c>
      <c r="AM178">
        <v>0</v>
      </c>
      <c r="AN178">
        <v>2.1886771039436199E-4</v>
      </c>
      <c r="AO178">
        <v>0</v>
      </c>
      <c r="AP178">
        <v>0</v>
      </c>
      <c r="AQ178">
        <v>0</v>
      </c>
      <c r="AR178">
        <v>3.17008370091798E-4</v>
      </c>
      <c r="AS178">
        <v>1.6380009239735501E-4</v>
      </c>
      <c r="AT178">
        <v>2.7399649114488202E-4</v>
      </c>
      <c r="AU178">
        <v>4.30118789469155E-5</v>
      </c>
      <c r="AV178">
        <v>1.6380009239735501E-4</v>
      </c>
      <c r="AW178">
        <v>0</v>
      </c>
    </row>
    <row r="179" spans="1:49" x14ac:dyDescent="0.35">
      <c r="A179">
        <v>1.8648107584773501E-2</v>
      </c>
      <c r="B179">
        <v>1.0656922958955499E-2</v>
      </c>
      <c r="C179">
        <v>1.2945197532215E-2</v>
      </c>
      <c r="D179">
        <v>1.9101283146334198E-2</v>
      </c>
      <c r="E179">
        <v>1.0737205898370201E-2</v>
      </c>
      <c r="F179">
        <v>1.6600652406863599E-2</v>
      </c>
      <c r="G179">
        <v>5.6555513532783805E-4</v>
      </c>
      <c r="H179">
        <v>9.0415186937893698E-3</v>
      </c>
      <c r="I179">
        <v>1.1301320692530001E-3</v>
      </c>
      <c r="J179">
        <v>8.8975357489394502E-3</v>
      </c>
      <c r="K179">
        <v>5.1955188038542198E-3</v>
      </c>
      <c r="L179">
        <v>2.5075978540698902E-3</v>
      </c>
      <c r="M179">
        <v>4.7086223733154298E-3</v>
      </c>
      <c r="N179">
        <v>2006.75</v>
      </c>
      <c r="O179">
        <v>2.6668647999974499E-3</v>
      </c>
      <c r="P179">
        <v>2.7222223027128E-5</v>
      </c>
      <c r="Q179">
        <v>2.6338852153817002E-3</v>
      </c>
      <c r="R179">
        <v>0</v>
      </c>
      <c r="S179">
        <v>2.7222223027128E-5</v>
      </c>
      <c r="T179">
        <v>2.6338852153817002E-3</v>
      </c>
      <c r="U179">
        <v>0</v>
      </c>
      <c r="V179">
        <v>0.25</v>
      </c>
      <c r="W179">
        <v>0.125</v>
      </c>
      <c r="X179">
        <v>0.375</v>
      </c>
      <c r="Y179">
        <v>0.25</v>
      </c>
      <c r="Z179">
        <v>0</v>
      </c>
      <c r="AA179">
        <v>1.8442433259283401E-3</v>
      </c>
      <c r="AB179">
        <v>0</v>
      </c>
      <c r="AC179">
        <v>0</v>
      </c>
      <c r="AD179">
        <v>1.8442433259283401E-3</v>
      </c>
      <c r="AE179">
        <v>0</v>
      </c>
      <c r="AF179">
        <v>2.7222223027128E-5</v>
      </c>
      <c r="AG179">
        <v>7.8964188945335298E-4</v>
      </c>
      <c r="AH179">
        <v>0</v>
      </c>
      <c r="AI179">
        <v>2.7222223027128E-5</v>
      </c>
      <c r="AJ179">
        <v>7.8964188945335298E-4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35">
      <c r="A180">
        <v>1.83797759828703E-2</v>
      </c>
      <c r="B180">
        <v>8.8197380887659292E-3</v>
      </c>
      <c r="C180">
        <v>1.3340940567234E-2</v>
      </c>
      <c r="D180">
        <v>1.8043207910912101E-2</v>
      </c>
      <c r="E180">
        <v>1.00829170097653E-2</v>
      </c>
      <c r="F180">
        <v>1.5517305252486799E-2</v>
      </c>
      <c r="G180">
        <v>6.5431079558149398E-4</v>
      </c>
      <c r="H180">
        <v>8.2984741449307706E-3</v>
      </c>
      <c r="I180">
        <v>1.1301320692530001E-3</v>
      </c>
      <c r="J180">
        <v>8.8869017501879196E-3</v>
      </c>
      <c r="K180">
        <v>4.1599381898026703E-3</v>
      </c>
      <c r="L180">
        <v>2.4704653124962101E-3</v>
      </c>
      <c r="M180">
        <v>5.7839262158940596E-3</v>
      </c>
      <c r="N180">
        <v>2006.8333333333301</v>
      </c>
      <c r="O180">
        <v>1.7650602964476301E-3</v>
      </c>
      <c r="P180">
        <v>1.6750245676390499E-3</v>
      </c>
      <c r="Q180">
        <v>8.2644502880635696E-5</v>
      </c>
      <c r="R180">
        <v>9.0162357807502806E-5</v>
      </c>
      <c r="S180">
        <v>1.58486220983154E-3</v>
      </c>
      <c r="T180">
        <v>4.5326138249313303E-5</v>
      </c>
      <c r="U180">
        <v>3.73183646313224E-5</v>
      </c>
      <c r="V180">
        <v>0.25</v>
      </c>
      <c r="W180">
        <v>0.25</v>
      </c>
      <c r="X180">
        <v>0.375</v>
      </c>
      <c r="Y180">
        <v>0.125</v>
      </c>
      <c r="Z180">
        <v>8.87556602536563E-5</v>
      </c>
      <c r="AA180">
        <v>0</v>
      </c>
      <c r="AB180">
        <v>8.87556602536563E-5</v>
      </c>
      <c r="AC180">
        <v>0</v>
      </c>
      <c r="AD180">
        <v>0</v>
      </c>
      <c r="AE180">
        <v>0</v>
      </c>
      <c r="AF180">
        <v>1.09566262600335E-5</v>
      </c>
      <c r="AG180">
        <v>0</v>
      </c>
      <c r="AH180">
        <v>1.4066975538464601E-6</v>
      </c>
      <c r="AI180">
        <v>9.5499287061870007E-6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1.5753122811253599E-3</v>
      </c>
      <c r="AS180">
        <v>8.2644502880635696E-5</v>
      </c>
      <c r="AT180">
        <v>0</v>
      </c>
      <c r="AU180">
        <v>1.5753122811253599E-3</v>
      </c>
      <c r="AV180">
        <v>4.5326138249313303E-5</v>
      </c>
      <c r="AW180">
        <v>3.73183646313224E-5</v>
      </c>
    </row>
    <row r="181" spans="1:49" x14ac:dyDescent="0.35">
      <c r="A181">
        <v>1.9760817137407301E-2</v>
      </c>
      <c r="B181">
        <v>1.1806297267797101E-2</v>
      </c>
      <c r="C181">
        <v>1.26674185322239E-2</v>
      </c>
      <c r="D181">
        <v>2.01332695513591E-2</v>
      </c>
      <c r="E181">
        <v>9.5520099041668804E-3</v>
      </c>
      <c r="F181">
        <v>1.8185968894186801E-2</v>
      </c>
      <c r="G181">
        <v>6.5431079558149398E-4</v>
      </c>
      <c r="H181">
        <v>7.7298554245844803E-3</v>
      </c>
      <c r="I181">
        <v>1.1678436840009E-3</v>
      </c>
      <c r="J181">
        <v>8.6994246975138894E-3</v>
      </c>
      <c r="K181">
        <v>7.0307253465569999E-3</v>
      </c>
      <c r="L181">
        <v>2.45581885011597E-3</v>
      </c>
      <c r="M181">
        <v>5.0627092852292598E-3</v>
      </c>
      <c r="N181">
        <v>2006.9166666666699</v>
      </c>
      <c r="O181">
        <v>3.0547408884755698E-3</v>
      </c>
      <c r="P181">
        <v>4.72356563901705E-5</v>
      </c>
      <c r="Q181">
        <v>3.0009984075850598E-3</v>
      </c>
      <c r="R181">
        <v>3.7711614747900499E-5</v>
      </c>
      <c r="S181">
        <v>9.5240416422699603E-6</v>
      </c>
      <c r="T181">
        <v>1.5187110045169899E-3</v>
      </c>
      <c r="U181">
        <v>1.4822874030680699E-3</v>
      </c>
      <c r="V181">
        <v>0.125</v>
      </c>
      <c r="W181">
        <v>0.125</v>
      </c>
      <c r="X181">
        <v>0.5</v>
      </c>
      <c r="Y181">
        <v>0.25</v>
      </c>
      <c r="Z181">
        <v>0</v>
      </c>
      <c r="AA181">
        <v>2.1569905242297598E-5</v>
      </c>
      <c r="AB181">
        <v>0</v>
      </c>
      <c r="AC181">
        <v>0</v>
      </c>
      <c r="AD181">
        <v>2.1569905242297598E-5</v>
      </c>
      <c r="AE181">
        <v>0</v>
      </c>
      <c r="AF181">
        <v>0</v>
      </c>
      <c r="AG181">
        <v>2.9200169245563001E-3</v>
      </c>
      <c r="AH181">
        <v>0</v>
      </c>
      <c r="AI181">
        <v>0</v>
      </c>
      <c r="AJ181">
        <v>1.43772952148823E-3</v>
      </c>
      <c r="AK181">
        <v>1.4822874030680699E-3</v>
      </c>
      <c r="AL181">
        <v>3.7711614747900499E-5</v>
      </c>
      <c r="AM181">
        <v>0</v>
      </c>
      <c r="AN181">
        <v>3.7711614747900499E-5</v>
      </c>
      <c r="AO181">
        <v>0</v>
      </c>
      <c r="AP181">
        <v>0</v>
      </c>
      <c r="AQ181">
        <v>0</v>
      </c>
      <c r="AR181">
        <v>9.5240416422699603E-6</v>
      </c>
      <c r="AS181">
        <v>5.9411577786457301E-5</v>
      </c>
      <c r="AT181">
        <v>0</v>
      </c>
      <c r="AU181">
        <v>9.5240416422699603E-6</v>
      </c>
      <c r="AV181">
        <v>5.9411577786457301E-5</v>
      </c>
      <c r="AW181">
        <v>0</v>
      </c>
    </row>
    <row r="182" spans="1:49" x14ac:dyDescent="0.35">
      <c r="A182">
        <v>1.7963028197831198E-2</v>
      </c>
      <c r="B182">
        <v>1.0792060750747E-2</v>
      </c>
      <c r="C182">
        <v>1.55301293558487E-2</v>
      </c>
      <c r="D182">
        <v>1.8278382386960699E-2</v>
      </c>
      <c r="E182">
        <v>1.26151385734044E-2</v>
      </c>
      <c r="F182">
        <v>1.6293217563365901E-2</v>
      </c>
      <c r="G182">
        <v>2.4466264225310101E-3</v>
      </c>
      <c r="H182">
        <v>9.6706015380790007E-3</v>
      </c>
      <c r="I182">
        <v>4.9791061279441998E-4</v>
      </c>
      <c r="J182">
        <v>7.8016758253431802E-3</v>
      </c>
      <c r="K182">
        <v>7.0857444478432301E-3</v>
      </c>
      <c r="L182">
        <v>1.40579729017953E-3</v>
      </c>
      <c r="M182">
        <v>4.9001556060390798E-3</v>
      </c>
      <c r="N182">
        <v>2007</v>
      </c>
      <c r="O182">
        <v>4.7304029318100396E-3</v>
      </c>
      <c r="P182">
        <v>3.7330617404440301E-3</v>
      </c>
      <c r="Q182">
        <v>9.9321782955542697E-4</v>
      </c>
      <c r="R182">
        <v>3.7330617404440301E-3</v>
      </c>
      <c r="S182">
        <v>0</v>
      </c>
      <c r="T182">
        <v>9.9321782955542697E-4</v>
      </c>
      <c r="U182">
        <v>0</v>
      </c>
      <c r="V182">
        <v>0.375</v>
      </c>
      <c r="W182">
        <v>0</v>
      </c>
      <c r="X182">
        <v>0.625</v>
      </c>
      <c r="Y182">
        <v>0</v>
      </c>
      <c r="Z182">
        <v>1.7923156269495199E-3</v>
      </c>
      <c r="AA182">
        <v>8.6909737927398395E-4</v>
      </c>
      <c r="AB182">
        <v>1.7923156269495199E-3</v>
      </c>
      <c r="AC182">
        <v>0</v>
      </c>
      <c r="AD182">
        <v>8.6909737927398395E-4</v>
      </c>
      <c r="AE182">
        <v>0</v>
      </c>
      <c r="AF182">
        <v>1.9407461134945099E-3</v>
      </c>
      <c r="AG182">
        <v>8.6256283858980804E-5</v>
      </c>
      <c r="AH182">
        <v>1.9407461134945099E-3</v>
      </c>
      <c r="AI182">
        <v>0</v>
      </c>
      <c r="AJ182">
        <v>8.6256283858980804E-5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3.7864166422462801E-5</v>
      </c>
      <c r="AT182">
        <v>0</v>
      </c>
      <c r="AU182">
        <v>0</v>
      </c>
      <c r="AV182">
        <v>3.7864166422462801E-5</v>
      </c>
      <c r="AW182">
        <v>0</v>
      </c>
    </row>
    <row r="183" spans="1:49" x14ac:dyDescent="0.35">
      <c r="A183">
        <v>2.2721626269264501E-2</v>
      </c>
      <c r="B183">
        <v>1.12717392821934E-2</v>
      </c>
      <c r="C183">
        <v>1.2423593214494801E-2</v>
      </c>
      <c r="D183">
        <v>2.1737602270863701E-2</v>
      </c>
      <c r="E183">
        <v>9.4697000943415998E-3</v>
      </c>
      <c r="F183">
        <v>1.96599994743447E-2</v>
      </c>
      <c r="G183">
        <v>2.41981840168712E-3</v>
      </c>
      <c r="H183">
        <v>6.5519710798600597E-3</v>
      </c>
      <c r="I183">
        <v>4.9791061279441998E-4</v>
      </c>
      <c r="J183">
        <v>9.4818389902695498E-3</v>
      </c>
      <c r="K183">
        <v>8.7723631938956097E-3</v>
      </c>
      <c r="L183">
        <v>1.40579729017953E-3</v>
      </c>
      <c r="M183">
        <v>5.0314959166723001E-3</v>
      </c>
      <c r="N183">
        <v>2007.0833333333301</v>
      </c>
      <c r="O183">
        <v>3.5728028901385002E-3</v>
      </c>
      <c r="P183">
        <v>6.9404807376952202E-5</v>
      </c>
      <c r="Q183">
        <v>3.4818428563762201E-3</v>
      </c>
      <c r="R183">
        <v>0</v>
      </c>
      <c r="S183">
        <v>6.9404807376952202E-5</v>
      </c>
      <c r="T183">
        <v>2.5405728238700698E-4</v>
      </c>
      <c r="U183">
        <v>3.2277855739892098E-3</v>
      </c>
      <c r="V183">
        <v>0</v>
      </c>
      <c r="W183">
        <v>0.125</v>
      </c>
      <c r="X183">
        <v>0.375</v>
      </c>
      <c r="Y183">
        <v>0.5</v>
      </c>
      <c r="Z183">
        <v>0</v>
      </c>
      <c r="AA183">
        <v>1.68409690842239E-3</v>
      </c>
      <c r="AB183">
        <v>0</v>
      </c>
      <c r="AC183">
        <v>0</v>
      </c>
      <c r="AD183">
        <v>2.8436033327590701E-5</v>
      </c>
      <c r="AE183">
        <v>1.6556608750948E-3</v>
      </c>
      <c r="AF183">
        <v>0</v>
      </c>
      <c r="AG183">
        <v>1.68661874605237E-3</v>
      </c>
      <c r="AH183">
        <v>0</v>
      </c>
      <c r="AI183">
        <v>0</v>
      </c>
      <c r="AJ183">
        <v>1.1449404715796801E-4</v>
      </c>
      <c r="AK183">
        <v>1.5721246988944101E-3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6.9404807376952202E-5</v>
      </c>
      <c r="AS183">
        <v>1.11127201901448E-4</v>
      </c>
      <c r="AT183">
        <v>0</v>
      </c>
      <c r="AU183">
        <v>6.9404807376952202E-5</v>
      </c>
      <c r="AV183">
        <v>1.11127201901448E-4</v>
      </c>
      <c r="AW183">
        <v>0</v>
      </c>
    </row>
    <row r="184" spans="1:49" x14ac:dyDescent="0.35">
      <c r="A184">
        <v>2.3664815353416701E-2</v>
      </c>
      <c r="B184">
        <v>9.9895632379759392E-3</v>
      </c>
      <c r="C184">
        <v>1.2157772900388501E-2</v>
      </c>
      <c r="D184">
        <v>2.1171157168427199E-2</v>
      </c>
      <c r="E184">
        <v>9.2348209612169302E-3</v>
      </c>
      <c r="F184">
        <v>1.9750129759575699E-2</v>
      </c>
      <c r="G184">
        <v>2.4031112611716701E-3</v>
      </c>
      <c r="H184">
        <v>6.3895959524162896E-3</v>
      </c>
      <c r="I184">
        <v>4.4211374762896899E-4</v>
      </c>
      <c r="J184">
        <v>8.6879357454617799E-3</v>
      </c>
      <c r="K184">
        <v>9.6563967239343702E-3</v>
      </c>
      <c r="L184">
        <v>1.40579729017953E-3</v>
      </c>
      <c r="M184">
        <v>4.3439793480230596E-3</v>
      </c>
      <c r="N184">
        <v>2007.1666666666699</v>
      </c>
      <c r="O184">
        <v>1.26725998425936E-3</v>
      </c>
      <c r="P184">
        <v>2.6026252124092001E-5</v>
      </c>
      <c r="Q184">
        <v>1.2286909962571299E-3</v>
      </c>
      <c r="R184">
        <v>2.6026252124092001E-5</v>
      </c>
      <c r="S184">
        <v>0</v>
      </c>
      <c r="T184">
        <v>4.6674362230581502E-5</v>
      </c>
      <c r="U184">
        <v>1.18201663402654E-3</v>
      </c>
      <c r="V184">
        <v>0.125</v>
      </c>
      <c r="W184">
        <v>0</v>
      </c>
      <c r="X184">
        <v>0.375</v>
      </c>
      <c r="Y184">
        <v>0.5</v>
      </c>
      <c r="Z184">
        <v>0</v>
      </c>
      <c r="AA184">
        <v>3.1347046954658498E-4</v>
      </c>
      <c r="AB184">
        <v>0</v>
      </c>
      <c r="AC184">
        <v>0</v>
      </c>
      <c r="AD184">
        <v>0</v>
      </c>
      <c r="AE184">
        <v>3.1347046954658498E-4</v>
      </c>
      <c r="AF184">
        <v>0</v>
      </c>
      <c r="AG184">
        <v>8.8403353003875995E-4</v>
      </c>
      <c r="AH184">
        <v>0</v>
      </c>
      <c r="AI184">
        <v>0</v>
      </c>
      <c r="AJ184">
        <v>1.5487365558800999E-5</v>
      </c>
      <c r="AK184">
        <v>8.6854616447995905E-4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2.6026252124092001E-5</v>
      </c>
      <c r="AS184">
        <v>3.1186996671780503E-5</v>
      </c>
      <c r="AT184">
        <v>2.6026252124092001E-5</v>
      </c>
      <c r="AU184">
        <v>0</v>
      </c>
      <c r="AV184">
        <v>3.1186996671780503E-5</v>
      </c>
      <c r="AW184">
        <v>0</v>
      </c>
    </row>
    <row r="185" spans="1:49" x14ac:dyDescent="0.35">
      <c r="A185">
        <v>2.5454286018112299E-2</v>
      </c>
      <c r="B185">
        <v>1.17606150690299E-2</v>
      </c>
      <c r="C185">
        <v>1.0852571902361699E-2</v>
      </c>
      <c r="D185">
        <v>2.3678743729852101E-2</v>
      </c>
      <c r="E185">
        <v>8.0208943612756593E-3</v>
      </c>
      <c r="F185">
        <v>2.1304315169145702E-2</v>
      </c>
      <c r="G185">
        <v>1.8950429271893899E-3</v>
      </c>
      <c r="H185">
        <v>5.7401515564217903E-3</v>
      </c>
      <c r="I185">
        <v>3.85699877664488E-4</v>
      </c>
      <c r="J185">
        <v>1.01425863725619E-2</v>
      </c>
      <c r="K185">
        <v>9.7559315064043306E-3</v>
      </c>
      <c r="L185">
        <v>1.40579729017953E-3</v>
      </c>
      <c r="M185">
        <v>5.2061061017924003E-3</v>
      </c>
      <c r="N185">
        <v>2007.25</v>
      </c>
      <c r="O185">
        <v>3.6870284848626901E-3</v>
      </c>
      <c r="P185">
        <v>2.4356662171487098E-5</v>
      </c>
      <c r="Q185">
        <v>3.6543831758663898E-3</v>
      </c>
      <c r="R185">
        <v>0</v>
      </c>
      <c r="S185">
        <v>2.4356662171487098E-5</v>
      </c>
      <c r="T185">
        <v>1.6128512290770401E-3</v>
      </c>
      <c r="U185">
        <v>2.0415319467893401E-3</v>
      </c>
      <c r="V185">
        <v>0</v>
      </c>
      <c r="W185">
        <v>0.125</v>
      </c>
      <c r="X185">
        <v>0.375</v>
      </c>
      <c r="Y185">
        <v>0.5</v>
      </c>
      <c r="Z185">
        <v>0</v>
      </c>
      <c r="AA185">
        <v>1.45465062710008E-3</v>
      </c>
      <c r="AB185">
        <v>0</v>
      </c>
      <c r="AC185">
        <v>0</v>
      </c>
      <c r="AD185">
        <v>1.45465062710008E-3</v>
      </c>
      <c r="AE185">
        <v>0</v>
      </c>
      <c r="AF185">
        <v>2.4356662171487098E-5</v>
      </c>
      <c r="AG185">
        <v>1.2463313969115E-3</v>
      </c>
      <c r="AH185">
        <v>0</v>
      </c>
      <c r="AI185">
        <v>2.4356662171487098E-5</v>
      </c>
      <c r="AJ185">
        <v>0</v>
      </c>
      <c r="AK185">
        <v>1.2463313969115E-3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9.5340115185480595E-4</v>
      </c>
      <c r="AT185">
        <v>0</v>
      </c>
      <c r="AU185">
        <v>0</v>
      </c>
      <c r="AV185">
        <v>1.5820060197696101E-4</v>
      </c>
      <c r="AW185">
        <v>7.9520054987784598E-4</v>
      </c>
    </row>
    <row r="186" spans="1:49" x14ac:dyDescent="0.35">
      <c r="A186">
        <v>2.5938681157161501E-2</v>
      </c>
      <c r="B186">
        <v>1.36572158850092E-2</v>
      </c>
      <c r="C186">
        <v>7.9693031337203304E-3</v>
      </c>
      <c r="D186">
        <v>2.52601958880742E-2</v>
      </c>
      <c r="E186">
        <v>5.06586423228589E-3</v>
      </c>
      <c r="F186">
        <v>2.29028597453401E-2</v>
      </c>
      <c r="G186">
        <v>1.8950429271893899E-3</v>
      </c>
      <c r="H186">
        <v>2.9142419799542299E-3</v>
      </c>
      <c r="I186">
        <v>2.5657932514226202E-4</v>
      </c>
      <c r="J186">
        <v>1.0924494733977601E-2</v>
      </c>
      <c r="K186">
        <v>1.0704715000850899E-2</v>
      </c>
      <c r="L186">
        <v>1.27365001051164E-3</v>
      </c>
      <c r="M186">
        <v>5.2607750441684697E-3</v>
      </c>
      <c r="N186">
        <v>2007.3333333333301</v>
      </c>
      <c r="O186">
        <v>2.9005499877667899E-3</v>
      </c>
      <c r="P186">
        <v>1.5559783971495899E-4</v>
      </c>
      <c r="Q186">
        <v>2.7326875260034202E-3</v>
      </c>
      <c r="R186">
        <v>1.5559783971495899E-4</v>
      </c>
      <c r="S186">
        <v>0</v>
      </c>
      <c r="T186">
        <v>9.4830040798964197E-4</v>
      </c>
      <c r="U186">
        <v>1.7843871180137701E-3</v>
      </c>
      <c r="V186">
        <v>0.375</v>
      </c>
      <c r="W186">
        <v>0</v>
      </c>
      <c r="X186">
        <v>0.25</v>
      </c>
      <c r="Y186">
        <v>0.375</v>
      </c>
      <c r="Z186">
        <v>0</v>
      </c>
      <c r="AA186">
        <v>1.7700756962245601E-3</v>
      </c>
      <c r="AB186">
        <v>0</v>
      </c>
      <c r="AC186">
        <v>0</v>
      </c>
      <c r="AD186">
        <v>0</v>
      </c>
      <c r="AE186">
        <v>1.7700756962245601E-3</v>
      </c>
      <c r="AF186">
        <v>0</v>
      </c>
      <c r="AG186">
        <v>9.4878349444658895E-4</v>
      </c>
      <c r="AH186">
        <v>0</v>
      </c>
      <c r="AI186">
        <v>0</v>
      </c>
      <c r="AJ186">
        <v>9.3447207265737805E-4</v>
      </c>
      <c r="AK186">
        <v>1.4311421789211601E-5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1.5559783971495899E-4</v>
      </c>
      <c r="AS186">
        <v>1.3828335332264E-5</v>
      </c>
      <c r="AT186">
        <v>1.5559783971495899E-4</v>
      </c>
      <c r="AU186">
        <v>0</v>
      </c>
      <c r="AV186">
        <v>1.3828335332264E-5</v>
      </c>
      <c r="AW186">
        <v>0</v>
      </c>
    </row>
    <row r="187" spans="1:49" x14ac:dyDescent="0.35">
      <c r="A187">
        <v>2.3055168478955501E-2</v>
      </c>
      <c r="B187">
        <v>1.3936933676476901E-2</v>
      </c>
      <c r="C187">
        <v>1.02417556975112E-2</v>
      </c>
      <c r="D187">
        <v>2.3394384329619301E-2</v>
      </c>
      <c r="E187">
        <v>7.1794435108442902E-3</v>
      </c>
      <c r="F187">
        <v>2.0911866895016801E-2</v>
      </c>
      <c r="G187">
        <v>1.91194083382368E-3</v>
      </c>
      <c r="H187">
        <v>5.0109233518783498E-3</v>
      </c>
      <c r="I187">
        <v>2.5657932514226202E-4</v>
      </c>
      <c r="J187">
        <v>9.7966665038062197E-3</v>
      </c>
      <c r="K187">
        <v>9.8415503806989508E-3</v>
      </c>
      <c r="L187">
        <v>1.27365001051164E-3</v>
      </c>
      <c r="M187">
        <v>5.5448296212693999E-3</v>
      </c>
      <c r="N187">
        <v>2007.4166666666699</v>
      </c>
      <c r="O187">
        <v>3.5975732314632602E-3</v>
      </c>
      <c r="P187">
        <v>3.4402730840540599E-3</v>
      </c>
      <c r="Q187">
        <v>1.54536499599182E-4</v>
      </c>
      <c r="R187">
        <v>1.19693839578076E-3</v>
      </c>
      <c r="S187">
        <v>2.24333468827329E-3</v>
      </c>
      <c r="T187">
        <v>1.54536499599182E-4</v>
      </c>
      <c r="U187">
        <v>0</v>
      </c>
      <c r="V187">
        <v>0.375</v>
      </c>
      <c r="W187">
        <v>0.375</v>
      </c>
      <c r="X187">
        <v>0.25</v>
      </c>
      <c r="Y187">
        <v>0</v>
      </c>
      <c r="Z187">
        <v>3.08695466205065E-5</v>
      </c>
      <c r="AA187">
        <v>2.9355207730734601E-5</v>
      </c>
      <c r="AB187">
        <v>3.08695466205065E-5</v>
      </c>
      <c r="AC187">
        <v>0</v>
      </c>
      <c r="AD187">
        <v>2.9355207730734601E-5</v>
      </c>
      <c r="AE187">
        <v>0</v>
      </c>
      <c r="AF187">
        <v>3.0076417269251799E-3</v>
      </c>
      <c r="AG187">
        <v>0</v>
      </c>
      <c r="AH187">
        <v>9.6089438777818901E-4</v>
      </c>
      <c r="AI187">
        <v>2.0467473391470002E-3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4.0176181050836701E-4</v>
      </c>
      <c r="AS187">
        <v>1.2518129186844701E-4</v>
      </c>
      <c r="AT187">
        <v>2.0517446138206699E-4</v>
      </c>
      <c r="AU187">
        <v>1.9658734912629899E-4</v>
      </c>
      <c r="AV187">
        <v>1.2518129186844701E-4</v>
      </c>
      <c r="AW187">
        <v>0</v>
      </c>
    </row>
    <row r="188" spans="1:49" x14ac:dyDescent="0.35">
      <c r="A188">
        <v>1.8581579215471301E-2</v>
      </c>
      <c r="B188">
        <v>1.7772511849533601E-2</v>
      </c>
      <c r="C188">
        <v>1.2955506851646601E-2</v>
      </c>
      <c r="D188">
        <v>2.2911943552006198E-2</v>
      </c>
      <c r="E188">
        <v>9.8883092956316403E-3</v>
      </c>
      <c r="F188">
        <v>1.83810192017555E-2</v>
      </c>
      <c r="G188">
        <v>3.5936289996479302E-3</v>
      </c>
      <c r="H188">
        <v>6.0381009708414396E-3</v>
      </c>
      <c r="I188">
        <v>2.5657932514226202E-4</v>
      </c>
      <c r="J188">
        <v>9.4697960390076608E-3</v>
      </c>
      <c r="K188">
        <v>8.9112231627478892E-3</v>
      </c>
      <c r="L188">
        <v>-3.3881317890172002E-20</v>
      </c>
      <c r="M188">
        <v>7.5981219062656704E-3</v>
      </c>
      <c r="N188">
        <v>2007.5</v>
      </c>
      <c r="O188">
        <v>4.8330355202459404E-3</v>
      </c>
      <c r="P188">
        <v>2.7690051283324399E-3</v>
      </c>
      <c r="Q188">
        <v>2.0841617887027001E-3</v>
      </c>
      <c r="R188">
        <v>2.7690051283324399E-3</v>
      </c>
      <c r="S188">
        <v>0</v>
      </c>
      <c r="T188">
        <v>1.9861080410960999E-3</v>
      </c>
      <c r="U188">
        <v>9.8053747606597795E-5</v>
      </c>
      <c r="V188">
        <v>0.625</v>
      </c>
      <c r="W188">
        <v>0</v>
      </c>
      <c r="X188">
        <v>0.125</v>
      </c>
      <c r="Y188">
        <v>0.25</v>
      </c>
      <c r="Z188">
        <v>1.6816881658242499E-3</v>
      </c>
      <c r="AA188">
        <v>0</v>
      </c>
      <c r="AB188">
        <v>1.6816881658242499E-3</v>
      </c>
      <c r="AC188">
        <v>0</v>
      </c>
      <c r="AD188">
        <v>0</v>
      </c>
      <c r="AE188">
        <v>0</v>
      </c>
      <c r="AF188">
        <v>1.0271776189631E-3</v>
      </c>
      <c r="AG188">
        <v>0</v>
      </c>
      <c r="AH188">
        <v>1.0271776189631E-3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6.0139343545087799E-5</v>
      </c>
      <c r="AS188">
        <v>2.0841617887027001E-3</v>
      </c>
      <c r="AT188">
        <v>6.0139343545087799E-5</v>
      </c>
      <c r="AU188">
        <v>0</v>
      </c>
      <c r="AV188">
        <v>1.9861080410960999E-3</v>
      </c>
      <c r="AW188">
        <v>9.8053747606597795E-5</v>
      </c>
    </row>
    <row r="189" spans="1:49" x14ac:dyDescent="0.35">
      <c r="A189">
        <v>1.8631231040358999E-2</v>
      </c>
      <c r="B189">
        <v>2.1250206122552299E-2</v>
      </c>
      <c r="C189">
        <v>1.25163155753465E-2</v>
      </c>
      <c r="D189">
        <v>2.4384778241753599E-2</v>
      </c>
      <c r="E189">
        <v>9.9065555286069196E-3</v>
      </c>
      <c r="F189">
        <v>2.0730820522316E-2</v>
      </c>
      <c r="G189">
        <v>3.5936289996479302E-3</v>
      </c>
      <c r="H189">
        <v>6.0381009708414396E-3</v>
      </c>
      <c r="I189">
        <v>2.7482555811754098E-4</v>
      </c>
      <c r="J189">
        <v>8.8881193205959594E-3</v>
      </c>
      <c r="K189">
        <v>1.1843877593790899E-2</v>
      </c>
      <c r="L189">
        <v>-1.1763920708973801E-6</v>
      </c>
      <c r="M189">
        <v>6.2637177661771497E-3</v>
      </c>
      <c r="N189">
        <v>2007.5833333333301</v>
      </c>
      <c r="O189">
        <v>3.3343094690705399E-3</v>
      </c>
      <c r="P189">
        <v>1.3231533585946201E-5</v>
      </c>
      <c r="Q189">
        <v>3.3279245145005801E-3</v>
      </c>
      <c r="R189">
        <v>1.3231533585946201E-5</v>
      </c>
      <c r="S189">
        <v>0</v>
      </c>
      <c r="T189">
        <v>1.8069294494022299E-3</v>
      </c>
      <c r="U189">
        <v>1.5209950650983499E-3</v>
      </c>
      <c r="V189">
        <v>0.25</v>
      </c>
      <c r="W189">
        <v>0</v>
      </c>
      <c r="X189">
        <v>0.375</v>
      </c>
      <c r="Y189">
        <v>0.375</v>
      </c>
      <c r="Z189">
        <v>0</v>
      </c>
      <c r="AA189">
        <v>3.7831362522151998E-4</v>
      </c>
      <c r="AB189">
        <v>0</v>
      </c>
      <c r="AC189">
        <v>0</v>
      </c>
      <c r="AD189">
        <v>0</v>
      </c>
      <c r="AE189">
        <v>3.7831362522151998E-4</v>
      </c>
      <c r="AF189">
        <v>0</v>
      </c>
      <c r="AG189">
        <v>2.9594366677307199E-3</v>
      </c>
      <c r="AH189">
        <v>0</v>
      </c>
      <c r="AI189">
        <v>0</v>
      </c>
      <c r="AJ189">
        <v>1.8113262145847599E-3</v>
      </c>
      <c r="AK189">
        <v>1.1481104531459599E-3</v>
      </c>
      <c r="AL189">
        <v>1.8246232975279E-5</v>
      </c>
      <c r="AM189">
        <v>-1.17639207089735E-6</v>
      </c>
      <c r="AN189">
        <v>1.8246232975279E-5</v>
      </c>
      <c r="AO189">
        <v>0</v>
      </c>
      <c r="AP189">
        <v>-1.17639207089735E-6</v>
      </c>
      <c r="AQ189">
        <v>0</v>
      </c>
      <c r="AR189">
        <v>-5.0146993893327398E-6</v>
      </c>
      <c r="AS189">
        <v>-8.6493863807592302E-6</v>
      </c>
      <c r="AT189">
        <v>-5.0146993893327398E-6</v>
      </c>
      <c r="AU189">
        <v>0</v>
      </c>
      <c r="AV189">
        <v>-3.2203731116348301E-6</v>
      </c>
      <c r="AW189">
        <v>-5.4290132691244001E-6</v>
      </c>
    </row>
    <row r="190" spans="1:49" x14ac:dyDescent="0.35">
      <c r="A190">
        <v>2.0129822950426798E-2</v>
      </c>
      <c r="B190">
        <v>1.9718022919063501E-2</v>
      </c>
      <c r="C190">
        <v>1.4197960577199799E-2</v>
      </c>
      <c r="D190">
        <v>2.4855655462124301E-2</v>
      </c>
      <c r="E190">
        <v>1.19052089005521E-2</v>
      </c>
      <c r="F190">
        <v>2.1383407595735999E-2</v>
      </c>
      <c r="G190">
        <v>5.8563068361486004E-3</v>
      </c>
      <c r="H190">
        <v>6.0010326306493E-3</v>
      </c>
      <c r="I190">
        <v>4.7869433754169801E-5</v>
      </c>
      <c r="J190">
        <v>9.8634650547583299E-3</v>
      </c>
      <c r="K190">
        <v>1.1521118933048601E-2</v>
      </c>
      <c r="L190">
        <v>-1.1763920708973801E-6</v>
      </c>
      <c r="M190">
        <v>5.7649995430360699E-3</v>
      </c>
      <c r="N190">
        <v>2007.6666666666699</v>
      </c>
      <c r="O190">
        <v>3.6975310067743901E-3</v>
      </c>
      <c r="P190">
        <v>2.2175210823395198E-3</v>
      </c>
      <c r="Q190">
        <v>1.4806821494159001E-3</v>
      </c>
      <c r="R190">
        <v>2.1020723436704701E-3</v>
      </c>
      <c r="S190">
        <v>1.15448738669055E-4</v>
      </c>
      <c r="T190">
        <v>-1.79097606519238E-5</v>
      </c>
      <c r="U190">
        <v>1.49859191006783E-3</v>
      </c>
      <c r="V190">
        <v>0.125</v>
      </c>
      <c r="W190">
        <v>0.625</v>
      </c>
      <c r="X190">
        <v>0.125</v>
      </c>
      <c r="Y190">
        <v>0.125</v>
      </c>
      <c r="Z190">
        <v>2.2626778365006702E-3</v>
      </c>
      <c r="AA190">
        <v>1.49859191006783E-3</v>
      </c>
      <c r="AB190">
        <v>2.1020723436704701E-3</v>
      </c>
      <c r="AC190">
        <v>1.60605492830203E-4</v>
      </c>
      <c r="AD190">
        <v>0</v>
      </c>
      <c r="AE190">
        <v>1.49859191006783E-3</v>
      </c>
      <c r="AF190">
        <v>-3.7068340192138502E-5</v>
      </c>
      <c r="AG190">
        <v>0</v>
      </c>
      <c r="AH190">
        <v>0</v>
      </c>
      <c r="AI190">
        <v>-3.7068340192138502E-5</v>
      </c>
      <c r="AJ190">
        <v>0</v>
      </c>
      <c r="AK190">
        <v>0</v>
      </c>
      <c r="AL190">
        <v>-8.0884139690097905E-6</v>
      </c>
      <c r="AM190">
        <v>0</v>
      </c>
      <c r="AN190">
        <v>0</v>
      </c>
      <c r="AO190">
        <v>-8.0884139690097905E-6</v>
      </c>
      <c r="AP190">
        <v>0</v>
      </c>
      <c r="AQ190">
        <v>0</v>
      </c>
      <c r="AR190">
        <v>0</v>
      </c>
      <c r="AS190">
        <v>-1.79097606519238E-5</v>
      </c>
      <c r="AT190">
        <v>0</v>
      </c>
      <c r="AU190">
        <v>0</v>
      </c>
      <c r="AV190">
        <v>-1.79097606519238E-5</v>
      </c>
      <c r="AW190">
        <v>0</v>
      </c>
    </row>
    <row r="191" spans="1:49" x14ac:dyDescent="0.35">
      <c r="A191">
        <v>2.3617401131151801E-2</v>
      </c>
      <c r="B191">
        <v>1.62944958142285E-2</v>
      </c>
      <c r="C191">
        <v>1.4780071624292099E-2</v>
      </c>
      <c r="D191">
        <v>2.4430613412030702E-2</v>
      </c>
      <c r="E191">
        <v>1.24194210677327E-2</v>
      </c>
      <c r="F191">
        <v>2.0958365545642298E-2</v>
      </c>
      <c r="G191">
        <v>5.8621123084999097E-3</v>
      </c>
      <c r="H191">
        <v>5.9878242802257004E-3</v>
      </c>
      <c r="I191">
        <v>5.6948447900713396E-4</v>
      </c>
      <c r="J191">
        <v>8.94932987868104E-3</v>
      </c>
      <c r="K191">
        <v>1.20102120590322E-2</v>
      </c>
      <c r="L191">
        <v>-1.1763920708973801E-6</v>
      </c>
      <c r="M191">
        <v>5.8328984229476799E-3</v>
      </c>
      <c r="N191">
        <v>2007.75</v>
      </c>
      <c r="O191">
        <v>2.7963755569420101E-3</v>
      </c>
      <c r="P191">
        <v>6.09333270119397E-4</v>
      </c>
      <c r="Q191">
        <v>2.2088431652880201E-3</v>
      </c>
      <c r="R191">
        <v>0</v>
      </c>
      <c r="S191">
        <v>6.09333270119397E-4</v>
      </c>
      <c r="T191">
        <v>0</v>
      </c>
      <c r="U191">
        <v>2.2088431652880201E-3</v>
      </c>
      <c r="V191">
        <v>0</v>
      </c>
      <c r="W191">
        <v>0.75</v>
      </c>
      <c r="X191">
        <v>0</v>
      </c>
      <c r="Y191">
        <v>0.25</v>
      </c>
      <c r="Z191">
        <v>5.8054723513027498E-6</v>
      </c>
      <c r="AA191">
        <v>9.3010814985105801E-4</v>
      </c>
      <c r="AB191">
        <v>0</v>
      </c>
      <c r="AC191">
        <v>5.8054723513027498E-6</v>
      </c>
      <c r="AD191">
        <v>0</v>
      </c>
      <c r="AE191">
        <v>9.3010814985105801E-4</v>
      </c>
      <c r="AF191">
        <v>1.40138726035184E-5</v>
      </c>
      <c r="AG191">
        <v>1.2787350154369701E-3</v>
      </c>
      <c r="AH191">
        <v>0</v>
      </c>
      <c r="AI191">
        <v>1.40138726035184E-5</v>
      </c>
      <c r="AJ191">
        <v>0</v>
      </c>
      <c r="AK191">
        <v>1.2787350154369701E-3</v>
      </c>
      <c r="AL191">
        <v>5.2161504525296404E-4</v>
      </c>
      <c r="AM191">
        <v>0</v>
      </c>
      <c r="AN191">
        <v>0</v>
      </c>
      <c r="AO191">
        <v>5.2161504525296404E-4</v>
      </c>
      <c r="AP191">
        <v>0</v>
      </c>
      <c r="AQ191">
        <v>0</v>
      </c>
      <c r="AR191">
        <v>6.7898879911611597E-5</v>
      </c>
      <c r="AS191">
        <v>0</v>
      </c>
      <c r="AT191">
        <v>0</v>
      </c>
      <c r="AU191">
        <v>6.7898879911611597E-5</v>
      </c>
      <c r="AV191">
        <v>0</v>
      </c>
      <c r="AW191">
        <v>0</v>
      </c>
    </row>
    <row r="192" spans="1:49" x14ac:dyDescent="0.35">
      <c r="A192">
        <v>2.5584234566430698E-2</v>
      </c>
      <c r="B192">
        <v>1.6502320652434701E-2</v>
      </c>
      <c r="C192">
        <v>1.3745410113885701E-2</v>
      </c>
      <c r="D192">
        <v>2.6361189335754698E-2</v>
      </c>
      <c r="E192">
        <v>1.2344898283758499E-2</v>
      </c>
      <c r="F192">
        <v>2.288304064347E-2</v>
      </c>
      <c r="G192">
        <v>5.7985461507857501E-3</v>
      </c>
      <c r="H192">
        <v>5.9768676539656597E-3</v>
      </c>
      <c r="I192">
        <v>5.6948447900713396E-4</v>
      </c>
      <c r="J192">
        <v>1.06358234526441E-2</v>
      </c>
      <c r="K192">
        <v>1.21594506163846E-2</v>
      </c>
      <c r="L192">
        <v>8.7766574441303796E-5</v>
      </c>
      <c r="M192">
        <v>4.8786605224118498E-3</v>
      </c>
      <c r="N192">
        <v>2007.8333333333301</v>
      </c>
      <c r="O192">
        <v>2.6345735344390801E-3</v>
      </c>
      <c r="P192">
        <v>6.4036305723264302E-4</v>
      </c>
      <c r="Q192">
        <v>2.0132204266046999E-3</v>
      </c>
      <c r="R192">
        <v>7.8113407468815798E-5</v>
      </c>
      <c r="S192">
        <v>5.6224964976382696E-4</v>
      </c>
      <c r="T192">
        <v>1.4923855735239801E-4</v>
      </c>
      <c r="U192">
        <v>1.8639818692522999E-3</v>
      </c>
      <c r="V192">
        <v>0.25</v>
      </c>
      <c r="W192">
        <v>0.125</v>
      </c>
      <c r="X192">
        <v>0.125</v>
      </c>
      <c r="Y192">
        <v>0.5</v>
      </c>
      <c r="Z192">
        <v>2.5189502539498099E-5</v>
      </c>
      <c r="AA192">
        <v>1.68649357396308E-3</v>
      </c>
      <c r="AB192">
        <v>2.5189502539498099E-5</v>
      </c>
      <c r="AC192">
        <v>0</v>
      </c>
      <c r="AD192">
        <v>0</v>
      </c>
      <c r="AE192">
        <v>1.68649357396308E-3</v>
      </c>
      <c r="AF192">
        <v>0</v>
      </c>
      <c r="AG192">
        <v>1.4923855735239801E-4</v>
      </c>
      <c r="AH192">
        <v>0</v>
      </c>
      <c r="AI192">
        <v>0</v>
      </c>
      <c r="AJ192">
        <v>1.4923855735239801E-4</v>
      </c>
      <c r="AK192">
        <v>0</v>
      </c>
      <c r="AL192">
        <v>0</v>
      </c>
      <c r="AM192">
        <v>8.8942966512201195E-5</v>
      </c>
      <c r="AN192">
        <v>0</v>
      </c>
      <c r="AO192">
        <v>0</v>
      </c>
      <c r="AP192">
        <v>0</v>
      </c>
      <c r="AQ192">
        <v>8.8942966512201195E-5</v>
      </c>
      <c r="AR192">
        <v>6.1517355469314504E-4</v>
      </c>
      <c r="AS192">
        <v>8.8545328777016706E-5</v>
      </c>
      <c r="AT192">
        <v>5.29239049293177E-5</v>
      </c>
      <c r="AU192">
        <v>5.6224964976382696E-4</v>
      </c>
      <c r="AV192">
        <v>0</v>
      </c>
      <c r="AW192">
        <v>8.8545328777016706E-5</v>
      </c>
    </row>
    <row r="193" spans="1:49" x14ac:dyDescent="0.35">
      <c r="A193">
        <v>2.3782972599607901E-2</v>
      </c>
      <c r="B193">
        <v>1.3486468548643001E-2</v>
      </c>
      <c r="C193">
        <v>1.5174893218839599E-2</v>
      </c>
      <c r="D193">
        <v>2.3941847347826301E-2</v>
      </c>
      <c r="E193">
        <v>1.35761426279923E-2</v>
      </c>
      <c r="F193">
        <v>2.0523110233328101E-2</v>
      </c>
      <c r="G193">
        <v>7.0387549029075199E-3</v>
      </c>
      <c r="H193">
        <v>5.9768676539656597E-3</v>
      </c>
      <c r="I193">
        <v>5.6052007111911299E-4</v>
      </c>
      <c r="J193">
        <v>1.06142535474018E-2</v>
      </c>
      <c r="K193">
        <v>9.8139659031495803E-3</v>
      </c>
      <c r="L193">
        <v>9.4890782776684706E-5</v>
      </c>
      <c r="M193">
        <v>5.0174877053455903E-3</v>
      </c>
      <c r="N193">
        <v>2007.9166666666699</v>
      </c>
      <c r="O193">
        <v>2.0386321304632902E-3</v>
      </c>
      <c r="P193">
        <v>1.47671876134412E-3</v>
      </c>
      <c r="Q193">
        <v>5.8165641965667503E-4</v>
      </c>
      <c r="R193">
        <v>4.2721987931973397E-5</v>
      </c>
      <c r="S193">
        <v>1.43399677341215E-3</v>
      </c>
      <c r="T193">
        <v>0</v>
      </c>
      <c r="U193">
        <v>5.8165641965667503E-4</v>
      </c>
      <c r="V193">
        <v>0.25</v>
      </c>
      <c r="W193">
        <v>0.5</v>
      </c>
      <c r="X193">
        <v>0</v>
      </c>
      <c r="Y193">
        <v>0.25</v>
      </c>
      <c r="Z193">
        <v>1.2402087521217701E-3</v>
      </c>
      <c r="AA193">
        <v>0</v>
      </c>
      <c r="AB193">
        <v>0</v>
      </c>
      <c r="AC193">
        <v>1.2402087521217701E-3</v>
      </c>
      <c r="AD193">
        <v>0</v>
      </c>
      <c r="AE193">
        <v>0</v>
      </c>
      <c r="AF193">
        <v>0</v>
      </c>
      <c r="AG193">
        <v>5.7453221132129401E-4</v>
      </c>
      <c r="AH193">
        <v>0</v>
      </c>
      <c r="AI193">
        <v>0</v>
      </c>
      <c r="AJ193">
        <v>0</v>
      </c>
      <c r="AK193">
        <v>5.7453221132129401E-4</v>
      </c>
      <c r="AL193">
        <v>2.8747206859879101E-5</v>
      </c>
      <c r="AM193">
        <v>7.1242083353808901E-6</v>
      </c>
      <c r="AN193">
        <v>8.8487370934428892E-6</v>
      </c>
      <c r="AO193">
        <v>1.9898469766436202E-5</v>
      </c>
      <c r="AP193">
        <v>0</v>
      </c>
      <c r="AQ193">
        <v>7.1242083353808901E-6</v>
      </c>
      <c r="AR193">
        <v>2.07762802362468E-4</v>
      </c>
      <c r="AS193">
        <v>0</v>
      </c>
      <c r="AT193">
        <v>3.3873250838530501E-5</v>
      </c>
      <c r="AU193">
        <v>1.73889551523938E-4</v>
      </c>
      <c r="AV193">
        <v>0</v>
      </c>
      <c r="AW193">
        <v>0</v>
      </c>
    </row>
    <row r="194" spans="1:49" x14ac:dyDescent="0.35">
      <c r="A194">
        <v>2.74249919833978E-2</v>
      </c>
      <c r="B194">
        <v>1.64707512196537E-2</v>
      </c>
      <c r="C194">
        <v>1.1547883609905199E-2</v>
      </c>
      <c r="D194">
        <v>2.6820449685589599E-2</v>
      </c>
      <c r="E194">
        <v>9.9208674133274104E-3</v>
      </c>
      <c r="F194">
        <v>2.3391704812922701E-2</v>
      </c>
      <c r="G194">
        <v>5.2464392759580102E-3</v>
      </c>
      <c r="H194">
        <v>4.0459412227662897E-3</v>
      </c>
      <c r="I194">
        <v>6.2848691460311605E-4</v>
      </c>
      <c r="J194">
        <v>9.7451561681278394E-3</v>
      </c>
      <c r="K194">
        <v>1.35516578620182E-2</v>
      </c>
      <c r="L194">
        <v>9.4890782776684706E-5</v>
      </c>
      <c r="M194">
        <v>5.0557610692446801E-3</v>
      </c>
      <c r="N194">
        <v>2008</v>
      </c>
      <c r="O194">
        <v>3.9500227128428404E-3</v>
      </c>
      <c r="P194">
        <v>1.06052131509583E-4</v>
      </c>
      <c r="Q194">
        <v>3.8718201673187298E-3</v>
      </c>
      <c r="R194">
        <v>0</v>
      </c>
      <c r="S194">
        <v>1.06052131509583E-4</v>
      </c>
      <c r="T194">
        <v>2.0508104754237699E-3</v>
      </c>
      <c r="U194">
        <v>1.8210096918949499E-3</v>
      </c>
      <c r="V194">
        <v>0</v>
      </c>
      <c r="W194">
        <v>0.5</v>
      </c>
      <c r="X194">
        <v>0.375</v>
      </c>
      <c r="Y194">
        <v>0.125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9.8196822951435492E-6</v>
      </c>
      <c r="AG194">
        <v>3.8239482427276099E-3</v>
      </c>
      <c r="AH194">
        <v>0</v>
      </c>
      <c r="AI194">
        <v>9.8196822951435492E-6</v>
      </c>
      <c r="AJ194">
        <v>2.00293855083266E-3</v>
      </c>
      <c r="AK194">
        <v>1.8210096918949499E-3</v>
      </c>
      <c r="AL194">
        <v>6.7966843484003597E-5</v>
      </c>
      <c r="AM194">
        <v>0</v>
      </c>
      <c r="AN194">
        <v>0</v>
      </c>
      <c r="AO194">
        <v>6.7966843484003597E-5</v>
      </c>
      <c r="AP194">
        <v>0</v>
      </c>
      <c r="AQ194">
        <v>0</v>
      </c>
      <c r="AR194">
        <v>2.82656057304357E-5</v>
      </c>
      <c r="AS194">
        <v>4.7871924591114198E-5</v>
      </c>
      <c r="AT194">
        <v>0</v>
      </c>
      <c r="AU194">
        <v>2.82656057304357E-5</v>
      </c>
      <c r="AV194">
        <v>4.7871924591114198E-5</v>
      </c>
      <c r="AW194">
        <v>0</v>
      </c>
    </row>
    <row r="195" spans="1:49" x14ac:dyDescent="0.35">
      <c r="A195">
        <v>2.79130969076158E-2</v>
      </c>
      <c r="B195">
        <v>1.5991072688207202E-2</v>
      </c>
      <c r="C195">
        <v>1.1621036704511801E-2</v>
      </c>
      <c r="D195">
        <v>2.6754995939530599E-2</v>
      </c>
      <c r="E195">
        <v>9.99822585450693E-3</v>
      </c>
      <c r="F195">
        <v>2.27797033372454E-2</v>
      </c>
      <c r="G195">
        <v>5.25942137649361E-3</v>
      </c>
      <c r="H195">
        <v>4.0459412227662897E-3</v>
      </c>
      <c r="I195">
        <v>6.9286325524703298E-4</v>
      </c>
      <c r="J195">
        <v>9.6058222832380892E-3</v>
      </c>
      <c r="K195">
        <v>1.18650391159658E-2</v>
      </c>
      <c r="L195">
        <v>1.30884193804149E-3</v>
      </c>
      <c r="M195">
        <v>5.5981034522900501E-3</v>
      </c>
      <c r="N195">
        <v>2008.0833333333301</v>
      </c>
      <c r="O195">
        <v>3.5404578442763701E-3</v>
      </c>
      <c r="P195">
        <v>1.4255790198358599E-4</v>
      </c>
      <c r="Q195">
        <v>3.4163891103171401E-3</v>
      </c>
      <c r="R195">
        <v>0</v>
      </c>
      <c r="S195">
        <v>1.4255790198358599E-4</v>
      </c>
      <c r="T195">
        <v>0</v>
      </c>
      <c r="U195">
        <v>3.4163891103171401E-3</v>
      </c>
      <c r="V195">
        <v>0</v>
      </c>
      <c r="W195">
        <v>0.375</v>
      </c>
      <c r="X195">
        <v>0</v>
      </c>
      <c r="Y195">
        <v>0.625</v>
      </c>
      <c r="Z195">
        <v>1.29821005356041E-5</v>
      </c>
      <c r="AA195">
        <v>1.5447630235326301E-3</v>
      </c>
      <c r="AB195">
        <v>0</v>
      </c>
      <c r="AC195">
        <v>1.29821005356041E-5</v>
      </c>
      <c r="AD195">
        <v>0</v>
      </c>
      <c r="AE195">
        <v>1.5447630235326301E-3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6.4376340643916105E-5</v>
      </c>
      <c r="AM195">
        <v>1.2139511552647999E-3</v>
      </c>
      <c r="AN195">
        <v>0</v>
      </c>
      <c r="AO195">
        <v>6.4376340643916105E-5</v>
      </c>
      <c r="AP195">
        <v>0</v>
      </c>
      <c r="AQ195">
        <v>1.2139511552647999E-3</v>
      </c>
      <c r="AR195">
        <v>6.5199460804066004E-5</v>
      </c>
      <c r="AS195">
        <v>6.5767493151970601E-4</v>
      </c>
      <c r="AT195">
        <v>0</v>
      </c>
      <c r="AU195">
        <v>6.5199460804066004E-5</v>
      </c>
      <c r="AV195">
        <v>0</v>
      </c>
      <c r="AW195">
        <v>6.5767493151970601E-4</v>
      </c>
    </row>
    <row r="196" spans="1:49" x14ac:dyDescent="0.35">
      <c r="A196">
        <v>2.8146011176183001E-2</v>
      </c>
      <c r="B196">
        <v>1.5948058712305199E-2</v>
      </c>
      <c r="C196">
        <v>1.3251193941731699E-2</v>
      </c>
      <c r="D196">
        <v>2.7246391895017201E-2</v>
      </c>
      <c r="E196">
        <v>1.1527034984838799E-2</v>
      </c>
      <c r="F196">
        <v>2.3260588798083601E-2</v>
      </c>
      <c r="G196">
        <v>5.25942137649361E-3</v>
      </c>
      <c r="H196">
        <v>5.5747503530981096E-3</v>
      </c>
      <c r="I196">
        <v>6.9286325524703298E-4</v>
      </c>
      <c r="J196">
        <v>1.0398713901546199E-2</v>
      </c>
      <c r="K196">
        <v>1.13474414496973E-2</v>
      </c>
      <c r="L196">
        <v>1.5144334468401299E-3</v>
      </c>
      <c r="M196">
        <v>5.7099620538265498E-3</v>
      </c>
      <c r="N196">
        <v>2008.1666666666699</v>
      </c>
      <c r="O196">
        <v>3.3505971035507902E-3</v>
      </c>
      <c r="P196">
        <v>1.65618348934396E-3</v>
      </c>
      <c r="Q196">
        <v>1.7200869517437799E-3</v>
      </c>
      <c r="R196">
        <v>1.2737435901214299E-4</v>
      </c>
      <c r="S196">
        <v>1.5288091303318201E-3</v>
      </c>
      <c r="T196">
        <v>2.5167374279574999E-5</v>
      </c>
      <c r="U196">
        <v>1.6949195774642E-3</v>
      </c>
      <c r="V196">
        <v>0.125</v>
      </c>
      <c r="W196">
        <v>0.125</v>
      </c>
      <c r="X196">
        <v>0.125</v>
      </c>
      <c r="Y196">
        <v>0.625</v>
      </c>
      <c r="Z196">
        <v>0</v>
      </c>
      <c r="AA196">
        <v>1.10636208785465E-3</v>
      </c>
      <c r="AB196">
        <v>0</v>
      </c>
      <c r="AC196">
        <v>0</v>
      </c>
      <c r="AD196">
        <v>0</v>
      </c>
      <c r="AE196">
        <v>1.10636208785465E-3</v>
      </c>
      <c r="AF196">
        <v>1.5288091303318201E-3</v>
      </c>
      <c r="AG196">
        <v>3.6643586377025099E-4</v>
      </c>
      <c r="AH196">
        <v>0</v>
      </c>
      <c r="AI196">
        <v>1.5288091303318201E-3</v>
      </c>
      <c r="AJ196">
        <v>0</v>
      </c>
      <c r="AK196">
        <v>3.6643586377025099E-4</v>
      </c>
      <c r="AL196">
        <v>0</v>
      </c>
      <c r="AM196">
        <v>2.05591508798642E-4</v>
      </c>
      <c r="AN196">
        <v>0</v>
      </c>
      <c r="AO196">
        <v>0</v>
      </c>
      <c r="AP196">
        <v>0</v>
      </c>
      <c r="AQ196">
        <v>2.05591508798642E-4</v>
      </c>
      <c r="AR196">
        <v>1.2737435901214299E-4</v>
      </c>
      <c r="AS196">
        <v>4.1697491320231201E-5</v>
      </c>
      <c r="AT196">
        <v>1.2737435901214299E-4</v>
      </c>
      <c r="AU196">
        <v>0</v>
      </c>
      <c r="AV196">
        <v>2.5167374279574999E-5</v>
      </c>
      <c r="AW196">
        <v>1.65301170406561E-5</v>
      </c>
    </row>
    <row r="197" spans="1:49" x14ac:dyDescent="0.35">
      <c r="A197">
        <v>2.7236912761177599E-2</v>
      </c>
      <c r="B197">
        <v>1.42429386632972E-2</v>
      </c>
      <c r="C197">
        <v>1.43715312313638E-2</v>
      </c>
      <c r="D197">
        <v>2.56596300706423E-2</v>
      </c>
      <c r="E197">
        <v>1.26473722744709E-2</v>
      </c>
      <c r="F197">
        <v>2.2472082830791499E-2</v>
      </c>
      <c r="G197">
        <v>5.25942137649361E-3</v>
      </c>
      <c r="H197">
        <v>6.6950876427302203E-3</v>
      </c>
      <c r="I197">
        <v>6.9286325524703298E-4</v>
      </c>
      <c r="J197">
        <v>9.8394087168098693E-3</v>
      </c>
      <c r="K197">
        <v>1.11182406671415E-2</v>
      </c>
      <c r="L197">
        <v>1.5144334468401299E-3</v>
      </c>
      <c r="M197">
        <v>4.9117061967438001E-3</v>
      </c>
      <c r="N197">
        <v>2008.25</v>
      </c>
      <c r="O197">
        <v>3.2131183479950898E-3</v>
      </c>
      <c r="P197">
        <v>1.1446939518035999E-3</v>
      </c>
      <c r="Q197">
        <v>2.0676213514914899E-3</v>
      </c>
      <c r="R197">
        <v>1.1446939518035999E-3</v>
      </c>
      <c r="S197">
        <v>0</v>
      </c>
      <c r="T197">
        <v>3.2965891022988201E-5</v>
      </c>
      <c r="U197">
        <v>2.0346554604684999E-3</v>
      </c>
      <c r="V197">
        <v>0.25</v>
      </c>
      <c r="W197">
        <v>0</v>
      </c>
      <c r="X197">
        <v>0.125</v>
      </c>
      <c r="Y197">
        <v>0.625</v>
      </c>
      <c r="Z197">
        <v>0</v>
      </c>
      <c r="AA197">
        <v>8.9534544236379704E-4</v>
      </c>
      <c r="AB197">
        <v>0</v>
      </c>
      <c r="AC197">
        <v>0</v>
      </c>
      <c r="AD197">
        <v>0</v>
      </c>
      <c r="AE197">
        <v>8.9534544236379704E-4</v>
      </c>
      <c r="AF197">
        <v>1.1446939518035999E-3</v>
      </c>
      <c r="AG197">
        <v>1.0171306143556399E-3</v>
      </c>
      <c r="AH197">
        <v>1.1446939518035999E-3</v>
      </c>
      <c r="AI197">
        <v>0</v>
      </c>
      <c r="AJ197">
        <v>0</v>
      </c>
      <c r="AK197">
        <v>1.0171306143556399E-3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1.5514529477206001E-4</v>
      </c>
      <c r="AT197">
        <v>0</v>
      </c>
      <c r="AU197">
        <v>0</v>
      </c>
      <c r="AV197">
        <v>3.2965891022988201E-5</v>
      </c>
      <c r="AW197">
        <v>1.22179403749072E-4</v>
      </c>
    </row>
    <row r="198" spans="1:49" x14ac:dyDescent="0.35">
      <c r="A198">
        <v>2.5610262889071301E-2</v>
      </c>
      <c r="B198">
        <v>1.48861688390529E-2</v>
      </c>
      <c r="C198">
        <v>1.6942128174429302E-2</v>
      </c>
      <c r="D198">
        <v>2.4282882374354699E-2</v>
      </c>
      <c r="E198">
        <v>1.5323732583469699E-2</v>
      </c>
      <c r="F198">
        <v>2.1023139135987801E-2</v>
      </c>
      <c r="G198">
        <v>5.25942137649361E-3</v>
      </c>
      <c r="H198">
        <v>9.3714479517290807E-3</v>
      </c>
      <c r="I198">
        <v>6.9286325524703298E-4</v>
      </c>
      <c r="J198">
        <v>8.0693330205853092E-3</v>
      </c>
      <c r="K198">
        <v>1.14393726685624E-2</v>
      </c>
      <c r="L198">
        <v>1.5144334468401299E-3</v>
      </c>
      <c r="M198">
        <v>4.87813882932651E-3</v>
      </c>
      <c r="N198">
        <v>2008.3333333333301</v>
      </c>
      <c r="O198">
        <v>4.0711177423187203E-3</v>
      </c>
      <c r="P198">
        <v>2.7261947827804602E-3</v>
      </c>
      <c r="Q198">
        <v>1.35593982971581E-3</v>
      </c>
      <c r="R198">
        <v>6.9482088268337501E-5</v>
      </c>
      <c r="S198">
        <v>2.65671269451212E-3</v>
      </c>
      <c r="T198">
        <v>1.26991549586748E-3</v>
      </c>
      <c r="U198">
        <v>8.6024333848335304E-5</v>
      </c>
      <c r="V198">
        <v>0.25</v>
      </c>
      <c r="W198">
        <v>0.375</v>
      </c>
      <c r="X198">
        <v>0.25</v>
      </c>
      <c r="Y198">
        <v>0.125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2.6763603089988599E-3</v>
      </c>
      <c r="AG198">
        <v>1.26991549586748E-3</v>
      </c>
      <c r="AH198">
        <v>1.9647614486742099E-5</v>
      </c>
      <c r="AI198">
        <v>2.65671269451212E-3</v>
      </c>
      <c r="AJ198">
        <v>1.26991549586748E-3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4.9834473781595401E-5</v>
      </c>
      <c r="AS198">
        <v>8.6024333848335304E-5</v>
      </c>
      <c r="AT198">
        <v>4.9834473781595401E-5</v>
      </c>
      <c r="AU198">
        <v>0</v>
      </c>
      <c r="AV198">
        <v>0</v>
      </c>
      <c r="AW198">
        <v>8.6024333848335304E-5</v>
      </c>
    </row>
    <row r="199" spans="1:49" x14ac:dyDescent="0.35">
      <c r="A199">
        <v>2.60738319196697E-2</v>
      </c>
      <c r="B199">
        <v>1.54945946394214E-2</v>
      </c>
      <c r="C199">
        <v>1.81007461149474E-2</v>
      </c>
      <c r="D199">
        <v>2.4804202185972801E-2</v>
      </c>
      <c r="E199">
        <v>1.6718244009215899E-2</v>
      </c>
      <c r="F199">
        <v>2.1437855724175101E-2</v>
      </c>
      <c r="G199">
        <v>5.2285518298730996E-3</v>
      </c>
      <c r="H199">
        <v>8.7229272908045906E-3</v>
      </c>
      <c r="I199">
        <v>2.7667648885382002E-3</v>
      </c>
      <c r="J199">
        <v>8.0399778128545703E-3</v>
      </c>
      <c r="K199">
        <v>1.14393726685624E-2</v>
      </c>
      <c r="L199">
        <v>1.9585052427582E-3</v>
      </c>
      <c r="M199">
        <v>4.7488485675291599E-3</v>
      </c>
      <c r="N199">
        <v>2008.4166666666699</v>
      </c>
      <c r="O199">
        <v>5.2690465770020003E-3</v>
      </c>
      <c r="P199">
        <v>4.5988910245721003E-3</v>
      </c>
      <c r="Q199">
        <v>6.7585631121729701E-4</v>
      </c>
      <c r="R199">
        <v>4.5988910245721003E-3</v>
      </c>
      <c r="S199">
        <v>0</v>
      </c>
      <c r="T199">
        <v>4.44071795918074E-4</v>
      </c>
      <c r="U199">
        <v>2.3178451529922301E-4</v>
      </c>
      <c r="V199">
        <v>0.75</v>
      </c>
      <c r="W199">
        <v>0</v>
      </c>
      <c r="X199">
        <v>0.125</v>
      </c>
      <c r="Y199">
        <v>0.125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2.3591210660007002E-3</v>
      </c>
      <c r="AG199">
        <v>0</v>
      </c>
      <c r="AH199">
        <v>2.3591210660007002E-3</v>
      </c>
      <c r="AI199">
        <v>0</v>
      </c>
      <c r="AJ199">
        <v>0</v>
      </c>
      <c r="AK199">
        <v>0</v>
      </c>
      <c r="AL199">
        <v>2.0739016332911699E-3</v>
      </c>
      <c r="AM199">
        <v>4.44071795918074E-4</v>
      </c>
      <c r="AN199">
        <v>2.0739016332911699E-3</v>
      </c>
      <c r="AO199">
        <v>0</v>
      </c>
      <c r="AP199">
        <v>4.44071795918074E-4</v>
      </c>
      <c r="AQ199">
        <v>0</v>
      </c>
      <c r="AR199">
        <v>1.6586832528024101E-4</v>
      </c>
      <c r="AS199">
        <v>2.3178451529922301E-4</v>
      </c>
      <c r="AT199">
        <v>1.6586832528024101E-4</v>
      </c>
      <c r="AU199">
        <v>0</v>
      </c>
      <c r="AV199">
        <v>0</v>
      </c>
      <c r="AW199">
        <v>2.3178451529922301E-4</v>
      </c>
    </row>
    <row r="200" spans="1:49" x14ac:dyDescent="0.35">
      <c r="A200">
        <v>3.2915481150907297E-2</v>
      </c>
      <c r="B200">
        <v>1.15223785572292E-2</v>
      </c>
      <c r="C200">
        <v>1.7438742622120799E-2</v>
      </c>
      <c r="D200">
        <v>2.62739795998699E-2</v>
      </c>
      <c r="E200">
        <v>1.5968557476002301E-2</v>
      </c>
      <c r="F200">
        <v>2.48375659896834E-2</v>
      </c>
      <c r="G200">
        <v>5.4170334164425496E-3</v>
      </c>
      <c r="H200">
        <v>7.6957496718415E-3</v>
      </c>
      <c r="I200">
        <v>2.85577438771826E-3</v>
      </c>
      <c r="J200">
        <v>8.1100994916032797E-3</v>
      </c>
      <c r="K200">
        <v>1.4768961255322E-2</v>
      </c>
      <c r="L200">
        <v>1.9585052427582E-3</v>
      </c>
      <c r="M200">
        <v>2.90659875630493E-3</v>
      </c>
      <c r="N200">
        <v>2008.5</v>
      </c>
      <c r="O200">
        <v>5.6645357832536504E-3</v>
      </c>
      <c r="P200">
        <v>2.1070016355058999E-3</v>
      </c>
      <c r="Q200">
        <v>3.5539392025997298E-3</v>
      </c>
      <c r="R200">
        <v>2.1070016355058999E-3</v>
      </c>
      <c r="S200">
        <v>0</v>
      </c>
      <c r="T200">
        <v>0</v>
      </c>
      <c r="U200">
        <v>3.5539392025997298E-3</v>
      </c>
      <c r="V200">
        <v>0.625</v>
      </c>
      <c r="W200">
        <v>0</v>
      </c>
      <c r="X200">
        <v>0</v>
      </c>
      <c r="Y200">
        <v>0.375</v>
      </c>
      <c r="Z200">
        <v>1.8701697523936999E-3</v>
      </c>
      <c r="AA200">
        <v>7.0121678748712605E-5</v>
      </c>
      <c r="AB200">
        <v>1.8701697523936999E-3</v>
      </c>
      <c r="AC200">
        <v>0</v>
      </c>
      <c r="AD200">
        <v>0</v>
      </c>
      <c r="AE200">
        <v>7.0121678748712605E-5</v>
      </c>
      <c r="AF200">
        <v>0</v>
      </c>
      <c r="AG200">
        <v>3.3295885867596002E-3</v>
      </c>
      <c r="AH200">
        <v>0</v>
      </c>
      <c r="AI200">
        <v>0</v>
      </c>
      <c r="AJ200">
        <v>0</v>
      </c>
      <c r="AK200">
        <v>3.3295885867596002E-3</v>
      </c>
      <c r="AL200">
        <v>8.90094991800629E-5</v>
      </c>
      <c r="AM200">
        <v>0</v>
      </c>
      <c r="AN200">
        <v>8.90094991800629E-5</v>
      </c>
      <c r="AO200">
        <v>0</v>
      </c>
      <c r="AP200">
        <v>0</v>
      </c>
      <c r="AQ200">
        <v>0</v>
      </c>
      <c r="AR200">
        <v>1.4782238393213799E-4</v>
      </c>
      <c r="AS200">
        <v>1.5422893709141999E-4</v>
      </c>
      <c r="AT200">
        <v>1.4782238393213799E-4</v>
      </c>
      <c r="AU200">
        <v>0</v>
      </c>
      <c r="AV200">
        <v>0</v>
      </c>
      <c r="AW200">
        <v>1.5422893709141999E-4</v>
      </c>
    </row>
    <row r="201" spans="1:49" x14ac:dyDescent="0.35">
      <c r="A201">
        <v>3.2159204589998602E-2</v>
      </c>
      <c r="B201">
        <v>9.1789833542211593E-3</v>
      </c>
      <c r="C201">
        <v>1.85272818295351E-2</v>
      </c>
      <c r="D201">
        <v>2.5290245514122699E-2</v>
      </c>
      <c r="E201">
        <v>1.6845030872961901E-2</v>
      </c>
      <c r="F201">
        <v>2.36467411543442E-2</v>
      </c>
      <c r="G201">
        <v>5.4548176126723103E-3</v>
      </c>
      <c r="H201">
        <v>8.4336375325967591E-3</v>
      </c>
      <c r="I201">
        <v>2.95657572769282E-3</v>
      </c>
      <c r="J201">
        <v>9.2423030840256097E-3</v>
      </c>
      <c r="K201">
        <v>1.18095245875912E-2</v>
      </c>
      <c r="L201">
        <v>2.5949134827273198E-3</v>
      </c>
      <c r="M201">
        <v>3.3257553163517002E-3</v>
      </c>
      <c r="N201">
        <v>2008.5833333333301</v>
      </c>
      <c r="O201">
        <v>3.4404202180455799E-3</v>
      </c>
      <c r="P201">
        <v>1.10177074100019E-3</v>
      </c>
      <c r="Q201">
        <v>2.3441904287534098E-3</v>
      </c>
      <c r="R201">
        <v>3.7468343208029001E-4</v>
      </c>
      <c r="S201">
        <v>7.27087308919897E-4</v>
      </c>
      <c r="T201">
        <v>6.3523184789821897E-4</v>
      </c>
      <c r="U201">
        <v>1.7089585808551899E-3</v>
      </c>
      <c r="V201">
        <v>0.5</v>
      </c>
      <c r="W201">
        <v>0.125</v>
      </c>
      <c r="X201">
        <v>0.125</v>
      </c>
      <c r="Y201">
        <v>0.25</v>
      </c>
      <c r="Z201">
        <v>3.7784196229767403E-5</v>
      </c>
      <c r="AA201">
        <v>1.5105172176438501E-3</v>
      </c>
      <c r="AB201">
        <v>3.7784196229767403E-5</v>
      </c>
      <c r="AC201">
        <v>0</v>
      </c>
      <c r="AD201">
        <v>0</v>
      </c>
      <c r="AE201">
        <v>1.5105172176438501E-3</v>
      </c>
      <c r="AF201">
        <v>7.3788786075525896E-4</v>
      </c>
      <c r="AG201">
        <v>0</v>
      </c>
      <c r="AH201">
        <v>1.08005518353614E-5</v>
      </c>
      <c r="AI201">
        <v>7.27087308919897E-4</v>
      </c>
      <c r="AJ201">
        <v>0</v>
      </c>
      <c r="AK201">
        <v>0</v>
      </c>
      <c r="AL201">
        <v>1.19047572949836E-4</v>
      </c>
      <c r="AM201">
        <v>6.3523184789821897E-4</v>
      </c>
      <c r="AN201">
        <v>1.19047572949836E-4</v>
      </c>
      <c r="AO201">
        <v>0</v>
      </c>
      <c r="AP201">
        <v>6.3523184789821897E-4</v>
      </c>
      <c r="AQ201">
        <v>0</v>
      </c>
      <c r="AR201">
        <v>2.0705111106532399E-4</v>
      </c>
      <c r="AS201">
        <v>1.98441363211346E-4</v>
      </c>
      <c r="AT201">
        <v>2.0705111106532399E-4</v>
      </c>
      <c r="AU201">
        <v>0</v>
      </c>
      <c r="AV201">
        <v>0</v>
      </c>
      <c r="AW201">
        <v>1.98441363211346E-4</v>
      </c>
    </row>
    <row r="202" spans="1:49" x14ac:dyDescent="0.35">
      <c r="A202">
        <v>3.1461833055158699E-2</v>
      </c>
      <c r="B202">
        <v>1.2459042051231099E-2</v>
      </c>
      <c r="C202">
        <v>1.87003930442502E-2</v>
      </c>
      <c r="D202">
        <v>2.5992731214249502E-2</v>
      </c>
      <c r="E202">
        <v>1.6947625324599699E-2</v>
      </c>
      <c r="F202">
        <v>2.4208218546270501E-2</v>
      </c>
      <c r="G202">
        <v>3.1921397761716401E-3</v>
      </c>
      <c r="H202">
        <v>8.5196348496677093E-3</v>
      </c>
      <c r="I202">
        <v>5.2358506987603796E-3</v>
      </c>
      <c r="J202">
        <v>8.0645873221092297E-3</v>
      </c>
      <c r="K202">
        <v>1.3548717741433999E-2</v>
      </c>
      <c r="L202">
        <v>2.5949134827273198E-3</v>
      </c>
      <c r="M202">
        <v>3.5372803876294601E-3</v>
      </c>
      <c r="N202">
        <v>2008.6666666666699</v>
      </c>
      <c r="O202">
        <v>4.5647775539947597E-3</v>
      </c>
      <c r="P202">
        <v>2.3906322970546601E-3</v>
      </c>
      <c r="Q202">
        <v>2.1831678495427202E-3</v>
      </c>
      <c r="R202">
        <v>9.2995708589575795E-5</v>
      </c>
      <c r="S202">
        <v>2.2976365884650901E-3</v>
      </c>
      <c r="T202">
        <v>1.6221195878530501E-3</v>
      </c>
      <c r="U202">
        <v>5.6104826168967099E-4</v>
      </c>
      <c r="V202">
        <v>0.25</v>
      </c>
      <c r="W202">
        <v>0.25</v>
      </c>
      <c r="X202">
        <v>0.125</v>
      </c>
      <c r="Y202">
        <v>0.375</v>
      </c>
      <c r="Z202">
        <v>0</v>
      </c>
      <c r="AA202">
        <v>3.2087614815144499E-4</v>
      </c>
      <c r="AB202">
        <v>0</v>
      </c>
      <c r="AC202">
        <v>0</v>
      </c>
      <c r="AD202">
        <v>0</v>
      </c>
      <c r="AE202">
        <v>3.2087614815144499E-4</v>
      </c>
      <c r="AF202">
        <v>4.8928976878813399E-5</v>
      </c>
      <c r="AG202">
        <v>1.73919315384273E-3</v>
      </c>
      <c r="AH202">
        <v>2.2478945512279E-5</v>
      </c>
      <c r="AI202">
        <v>2.64500313665344E-5</v>
      </c>
      <c r="AJ202">
        <v>1.6221195878530501E-3</v>
      </c>
      <c r="AK202">
        <v>1.17073565989678E-4</v>
      </c>
      <c r="AL202">
        <v>2.2711865570985501E-3</v>
      </c>
      <c r="AM202">
        <v>0</v>
      </c>
      <c r="AN202">
        <v>0</v>
      </c>
      <c r="AO202">
        <v>2.2711865570985501E-3</v>
      </c>
      <c r="AP202">
        <v>0</v>
      </c>
      <c r="AQ202">
        <v>0</v>
      </c>
      <c r="AR202">
        <v>7.0516763077296799E-5</v>
      </c>
      <c r="AS202">
        <v>1.2309854754854801E-4</v>
      </c>
      <c r="AT202">
        <v>7.0516763077296799E-5</v>
      </c>
      <c r="AU202">
        <v>0</v>
      </c>
      <c r="AV202">
        <v>0</v>
      </c>
      <c r="AW202">
        <v>1.2309854754854801E-4</v>
      </c>
    </row>
    <row r="203" spans="1:49" x14ac:dyDescent="0.35">
      <c r="A203">
        <v>2.79742548744337E-2</v>
      </c>
      <c r="B203">
        <v>1.2588224239174699E-2</v>
      </c>
      <c r="C203">
        <v>2.23958579372944E-2</v>
      </c>
      <c r="D203">
        <v>2.3848479142933299E-2</v>
      </c>
      <c r="E203">
        <v>2.0490279831457001E-2</v>
      </c>
      <c r="F203">
        <v>2.1999375380982501E-2</v>
      </c>
      <c r="G203">
        <v>5.5064389512569601E-3</v>
      </c>
      <c r="H203">
        <v>1.02438953379773E-2</v>
      </c>
      <c r="I203">
        <v>4.7399455422227101E-3</v>
      </c>
      <c r="J203">
        <v>7.1344791722581704E-3</v>
      </c>
      <c r="K203">
        <v>1.2269982725997001E-2</v>
      </c>
      <c r="L203">
        <v>2.5949134827273198E-3</v>
      </c>
      <c r="M203">
        <v>3.7546818677881501E-3</v>
      </c>
      <c r="N203">
        <v>2008.75</v>
      </c>
      <c r="O203">
        <v>4.3597201989094003E-3</v>
      </c>
      <c r="P203">
        <v>4.3047981631635802E-3</v>
      </c>
      <c r="Q203">
        <v>6.4591093971775205E-5</v>
      </c>
      <c r="R203">
        <v>2.34094812092306E-3</v>
      </c>
      <c r="S203">
        <v>1.9638500422405102E-3</v>
      </c>
      <c r="T203">
        <v>6.4591093971775205E-5</v>
      </c>
      <c r="U203">
        <v>0</v>
      </c>
      <c r="V203">
        <v>0.25</v>
      </c>
      <c r="W203">
        <v>0.625</v>
      </c>
      <c r="X203">
        <v>0.125</v>
      </c>
      <c r="Y203">
        <v>0</v>
      </c>
      <c r="Z203">
        <v>2.3201046474366199E-3</v>
      </c>
      <c r="AA203">
        <v>0</v>
      </c>
      <c r="AB203">
        <v>2.3201046474366199E-3</v>
      </c>
      <c r="AC203">
        <v>0</v>
      </c>
      <c r="AD203">
        <v>0</v>
      </c>
      <c r="AE203">
        <v>0</v>
      </c>
      <c r="AF203">
        <v>1.73827436091315E-3</v>
      </c>
      <c r="AG203">
        <v>0</v>
      </c>
      <c r="AH203">
        <v>2.0843473486445002E-5</v>
      </c>
      <c r="AI203">
        <v>1.7174308874267001E-3</v>
      </c>
      <c r="AJ203">
        <v>0</v>
      </c>
      <c r="AK203">
        <v>0</v>
      </c>
      <c r="AL203">
        <v>2.5709888715293601E-5</v>
      </c>
      <c r="AM203">
        <v>0</v>
      </c>
      <c r="AN203">
        <v>0</v>
      </c>
      <c r="AO203">
        <v>2.5709888715293601E-5</v>
      </c>
      <c r="AP203">
        <v>0</v>
      </c>
      <c r="AQ203">
        <v>0</v>
      </c>
      <c r="AR203">
        <v>2.2070926609851901E-4</v>
      </c>
      <c r="AS203">
        <v>6.4591093971775205E-5</v>
      </c>
      <c r="AT203">
        <v>0</v>
      </c>
      <c r="AU203">
        <v>2.2070926609851901E-4</v>
      </c>
      <c r="AV203">
        <v>6.4591093971775205E-5</v>
      </c>
      <c r="AW203">
        <v>0</v>
      </c>
    </row>
    <row r="204" spans="1:49" x14ac:dyDescent="0.35">
      <c r="A204">
        <v>3.06806898745909E-2</v>
      </c>
      <c r="B204">
        <v>1.2478201748059799E-2</v>
      </c>
      <c r="C204">
        <v>2.2827793192097399E-2</v>
      </c>
      <c r="D204">
        <v>2.4303438610472902E-2</v>
      </c>
      <c r="E204">
        <v>2.1407002169963898E-2</v>
      </c>
      <c r="F204">
        <v>2.0097263772381399E-2</v>
      </c>
      <c r="G204">
        <v>5.4812494487174604E-3</v>
      </c>
      <c r="H204">
        <v>1.1185807179023699E-2</v>
      </c>
      <c r="I204">
        <v>4.7399455422227101E-3</v>
      </c>
      <c r="J204">
        <v>5.4479855982950904E-3</v>
      </c>
      <c r="K204">
        <v>1.2127803396746101E-2</v>
      </c>
      <c r="L204">
        <v>2.5214747773402001E-3</v>
      </c>
      <c r="M204">
        <v>5.6269658602249801E-3</v>
      </c>
      <c r="N204">
        <v>2008.8333333333301</v>
      </c>
      <c r="O204">
        <v>3.5451677535362999E-3</v>
      </c>
      <c r="P204">
        <v>1.0722983120356601E-3</v>
      </c>
      <c r="Q204">
        <v>2.4681798941443298E-3</v>
      </c>
      <c r="R204">
        <v>4.8018269268380501E-4</v>
      </c>
      <c r="S204">
        <v>5.92115619351855E-4</v>
      </c>
      <c r="T204">
        <v>9.4227311794977604E-5</v>
      </c>
      <c r="U204">
        <v>2.3739525823493501E-3</v>
      </c>
      <c r="V204">
        <v>0.25</v>
      </c>
      <c r="W204">
        <v>0.25</v>
      </c>
      <c r="X204">
        <v>0.25</v>
      </c>
      <c r="Y204">
        <v>0.25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9.4191184104638101E-4</v>
      </c>
      <c r="AG204">
        <v>7.0592281015183701E-6</v>
      </c>
      <c r="AH204">
        <v>4.3291628828180401E-4</v>
      </c>
      <c r="AI204">
        <v>5.0899555276457699E-4</v>
      </c>
      <c r="AJ204">
        <v>0</v>
      </c>
      <c r="AK204">
        <v>7.0592281015183701E-6</v>
      </c>
      <c r="AL204">
        <v>0</v>
      </c>
      <c r="AM204">
        <v>1.5504261125088101E-5</v>
      </c>
      <c r="AN204">
        <v>0</v>
      </c>
      <c r="AO204">
        <v>0</v>
      </c>
      <c r="AP204">
        <v>1.5504261125088101E-5</v>
      </c>
      <c r="AQ204">
        <v>0</v>
      </c>
      <c r="AR204">
        <v>1.3038647098927901E-4</v>
      </c>
      <c r="AS204">
        <v>2.4456164049177199E-3</v>
      </c>
      <c r="AT204">
        <v>4.7266404402001203E-5</v>
      </c>
      <c r="AU204">
        <v>8.3120066587277701E-5</v>
      </c>
      <c r="AV204">
        <v>7.8723050669889506E-5</v>
      </c>
      <c r="AW204">
        <v>2.36689335424783E-3</v>
      </c>
    </row>
    <row r="205" spans="1:49" x14ac:dyDescent="0.35">
      <c r="A205">
        <v>3.3702495009027701E-2</v>
      </c>
      <c r="B205">
        <v>1.40865840923268E-2</v>
      </c>
      <c r="C205">
        <v>2.1433730426284801E-2</v>
      </c>
      <c r="D205">
        <v>2.6872462891095399E-2</v>
      </c>
      <c r="E205">
        <v>2.0166207496821398E-2</v>
      </c>
      <c r="F205">
        <v>2.0640641820829E-2</v>
      </c>
      <c r="G205">
        <v>4.2510122428768603E-3</v>
      </c>
      <c r="H205">
        <v>1.1203996918581699E-2</v>
      </c>
      <c r="I205">
        <v>4.7111983353628302E-3</v>
      </c>
      <c r="J205">
        <v>5.95584668083629E-3</v>
      </c>
      <c r="K205">
        <v>1.21704445709879E-2</v>
      </c>
      <c r="L205">
        <v>2.5143505690048201E-3</v>
      </c>
      <c r="M205">
        <v>7.49934399972969E-3</v>
      </c>
      <c r="N205">
        <v>2008.9166666666699</v>
      </c>
      <c r="O205">
        <v>3.2519558714536601E-3</v>
      </c>
      <c r="P205">
        <v>8.2655995531493302E-5</v>
      </c>
      <c r="Q205">
        <v>3.15068070027919E-3</v>
      </c>
      <c r="R205">
        <v>5.4494709692293502E-5</v>
      </c>
      <c r="S205">
        <v>2.8161285839199702E-5</v>
      </c>
      <c r="T205">
        <v>8.0419117213348195E-4</v>
      </c>
      <c r="U205">
        <v>2.3464895281457101E-3</v>
      </c>
      <c r="V205">
        <v>0.125</v>
      </c>
      <c r="W205">
        <v>0.25</v>
      </c>
      <c r="X205">
        <v>0.375</v>
      </c>
      <c r="Y205">
        <v>0.25</v>
      </c>
      <c r="Z205">
        <v>9.9715462811779098E-6</v>
      </c>
      <c r="AA205">
        <v>5.0786108254119802E-4</v>
      </c>
      <c r="AB205">
        <v>0</v>
      </c>
      <c r="AC205">
        <v>9.9715462811779098E-6</v>
      </c>
      <c r="AD205">
        <v>0</v>
      </c>
      <c r="AE205">
        <v>5.0786108254119802E-4</v>
      </c>
      <c r="AF205">
        <v>1.8189739558021799E-5</v>
      </c>
      <c r="AG205">
        <v>6.1717338556311198E-4</v>
      </c>
      <c r="AH205">
        <v>0</v>
      </c>
      <c r="AI205">
        <v>1.8189739558021799E-5</v>
      </c>
      <c r="AJ205">
        <v>6.1717338556311198E-4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5.4494709692293502E-5</v>
      </c>
      <c r="AS205">
        <v>2.0256462321748799E-3</v>
      </c>
      <c r="AT205">
        <v>5.4494709692293502E-5</v>
      </c>
      <c r="AU205">
        <v>0</v>
      </c>
      <c r="AV205">
        <v>1.8701778657036899E-4</v>
      </c>
      <c r="AW205">
        <v>1.83862844560451E-3</v>
      </c>
    </row>
    <row r="206" spans="1:49" x14ac:dyDescent="0.35">
      <c r="A206">
        <v>3.0285298245463801E-2</v>
      </c>
      <c r="B206">
        <v>1.01911007973788E-2</v>
      </c>
      <c r="C206">
        <v>2.4232951099219E-2</v>
      </c>
      <c r="D206">
        <v>2.3328534171952402E-2</v>
      </c>
      <c r="E206">
        <v>2.2822533782088001E-2</v>
      </c>
      <c r="F206">
        <v>1.71445850262772E-2</v>
      </c>
      <c r="G206">
        <v>5.9307927682060299E-3</v>
      </c>
      <c r="H206">
        <v>1.22316532684095E-2</v>
      </c>
      <c r="I206">
        <v>4.6600877454724601E-3</v>
      </c>
      <c r="J206">
        <v>6.1806693010622504E-3</v>
      </c>
      <c r="K206">
        <v>8.4495651562101204E-3</v>
      </c>
      <c r="L206">
        <v>2.5143505690048201E-3</v>
      </c>
      <c r="M206">
        <v>7.5943664628062802E-3</v>
      </c>
      <c r="N206">
        <v>2009</v>
      </c>
      <c r="O206">
        <v>3.2414149239006198E-3</v>
      </c>
      <c r="P206">
        <v>2.9052728044438401E-3</v>
      </c>
      <c r="Q206">
        <v>3.2789144817575499E-4</v>
      </c>
      <c r="R206">
        <v>3.79175407943278E-5</v>
      </c>
      <c r="S206">
        <v>2.86735526364951E-3</v>
      </c>
      <c r="T206">
        <v>1.03068827949792E-4</v>
      </c>
      <c r="U206">
        <v>2.2482262022596299E-4</v>
      </c>
      <c r="V206">
        <v>0.25</v>
      </c>
      <c r="W206">
        <v>0.5</v>
      </c>
      <c r="X206">
        <v>0.125</v>
      </c>
      <c r="Y206">
        <v>0.125</v>
      </c>
      <c r="Z206">
        <v>1.67978052532917E-3</v>
      </c>
      <c r="AA206">
        <v>2.2482262022596299E-4</v>
      </c>
      <c r="AB206">
        <v>0</v>
      </c>
      <c r="AC206">
        <v>1.67978052532917E-3</v>
      </c>
      <c r="AD206">
        <v>0</v>
      </c>
      <c r="AE206">
        <v>2.2482262022596299E-4</v>
      </c>
      <c r="AF206">
        <v>1.0374760321228899E-3</v>
      </c>
      <c r="AG206">
        <v>1.03068827949792E-4</v>
      </c>
      <c r="AH206">
        <v>2.1061287200692299E-5</v>
      </c>
      <c r="AI206">
        <v>1.0164147449222001E-3</v>
      </c>
      <c r="AJ206">
        <v>1.03068827949792E-4</v>
      </c>
      <c r="AK206">
        <v>0</v>
      </c>
      <c r="AL206">
        <v>1.6856253593635599E-5</v>
      </c>
      <c r="AM206">
        <v>0</v>
      </c>
      <c r="AN206">
        <v>1.6856253593635599E-5</v>
      </c>
      <c r="AO206">
        <v>0</v>
      </c>
      <c r="AP206">
        <v>0</v>
      </c>
      <c r="AQ206">
        <v>0</v>
      </c>
      <c r="AR206">
        <v>1.7115999339813799E-4</v>
      </c>
      <c r="AS206">
        <v>0</v>
      </c>
      <c r="AT206">
        <v>0</v>
      </c>
      <c r="AU206">
        <v>1.7115999339813799E-4</v>
      </c>
      <c r="AV206">
        <v>0</v>
      </c>
      <c r="AW206">
        <v>0</v>
      </c>
    </row>
    <row r="207" spans="1:49" x14ac:dyDescent="0.35">
      <c r="A207">
        <v>2.4997283048362101E-2</v>
      </c>
      <c r="B207">
        <v>1.46538803527785E-2</v>
      </c>
      <c r="C207">
        <v>2.4165606581466301E-2</v>
      </c>
      <c r="D207">
        <v>2.2143534839335101E-2</v>
      </c>
      <c r="E207">
        <v>2.27775669297616E-2</v>
      </c>
      <c r="F207">
        <v>1.53556700109961E-2</v>
      </c>
      <c r="G207">
        <v>5.9328240698054103E-3</v>
      </c>
      <c r="H207">
        <v>1.2249031455127599E-2</v>
      </c>
      <c r="I207">
        <v>4.5957114048285497E-3</v>
      </c>
      <c r="J207">
        <v>4.6359062775296203E-3</v>
      </c>
      <c r="K207">
        <v>9.4193643197264306E-3</v>
      </c>
      <c r="L207">
        <v>1.3003994137400199E-3</v>
      </c>
      <c r="M207">
        <v>8.1759044800437594E-3</v>
      </c>
      <c r="N207">
        <v>2009.0833333333301</v>
      </c>
      <c r="O207">
        <v>2.33315616460761E-3</v>
      </c>
      <c r="P207">
        <v>7.5213384230845599E-5</v>
      </c>
      <c r="Q207">
        <v>2.2313897776998202E-3</v>
      </c>
      <c r="R207">
        <v>5.7835197512739201E-5</v>
      </c>
      <c r="S207">
        <v>1.73781867181065E-5</v>
      </c>
      <c r="T207">
        <v>2.2313897776998202E-3</v>
      </c>
      <c r="U207">
        <v>0</v>
      </c>
      <c r="V207">
        <v>0.25</v>
      </c>
      <c r="W207">
        <v>0.125</v>
      </c>
      <c r="X207">
        <v>0.625</v>
      </c>
      <c r="Y207">
        <v>0</v>
      </c>
      <c r="Z207">
        <v>1.50134021349803E-5</v>
      </c>
      <c r="AA207">
        <v>0</v>
      </c>
      <c r="AB207">
        <v>1.50134021349803E-5</v>
      </c>
      <c r="AC207">
        <v>0</v>
      </c>
      <c r="AD207">
        <v>0</v>
      </c>
      <c r="AE207">
        <v>0</v>
      </c>
      <c r="AF207">
        <v>1.73781867181065E-5</v>
      </c>
      <c r="AG207">
        <v>9.6979916351631705E-4</v>
      </c>
      <c r="AH207">
        <v>0</v>
      </c>
      <c r="AI207">
        <v>1.73781867181065E-5</v>
      </c>
      <c r="AJ207">
        <v>9.6979916351631705E-4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4.2821795377758897E-5</v>
      </c>
      <c r="AS207">
        <v>1.2615906141835E-3</v>
      </c>
      <c r="AT207">
        <v>4.2821795377758897E-5</v>
      </c>
      <c r="AU207">
        <v>0</v>
      </c>
      <c r="AV207">
        <v>1.2615906141835E-3</v>
      </c>
      <c r="AW207">
        <v>0</v>
      </c>
    </row>
    <row r="208" spans="1:49" x14ac:dyDescent="0.35">
      <c r="A208">
        <v>2.2713805981288401E-2</v>
      </c>
      <c r="B208">
        <v>1.6176494932240899E-2</v>
      </c>
      <c r="C208">
        <v>2.32205191211356E-2</v>
      </c>
      <c r="D208">
        <v>2.12099225516021E-2</v>
      </c>
      <c r="E208">
        <v>2.1959853828443E-2</v>
      </c>
      <c r="F208">
        <v>1.4403658304944E-2</v>
      </c>
      <c r="G208">
        <v>5.9328240698054103E-3</v>
      </c>
      <c r="H208">
        <v>1.1431318353809001E-2</v>
      </c>
      <c r="I208">
        <v>4.5957114048285497E-3</v>
      </c>
      <c r="J208">
        <v>3.5295441896749601E-3</v>
      </c>
      <c r="K208">
        <v>9.6788578508206196E-3</v>
      </c>
      <c r="L208">
        <v>1.1952562644483699E-3</v>
      </c>
      <c r="M208">
        <v>8.0669295393507694E-3</v>
      </c>
      <c r="N208">
        <v>2009.1666666666699</v>
      </c>
      <c r="O208">
        <v>1.5039420663711699E-3</v>
      </c>
      <c r="P208">
        <v>7.1109602901326101E-4</v>
      </c>
      <c r="Q208">
        <v>7.8647466401080099E-4</v>
      </c>
      <c r="R208">
        <v>0</v>
      </c>
      <c r="S208">
        <v>7.1109602901326101E-4</v>
      </c>
      <c r="T208">
        <v>7.8647466401080099E-4</v>
      </c>
      <c r="U208">
        <v>0</v>
      </c>
      <c r="V208">
        <v>0</v>
      </c>
      <c r="W208">
        <v>0.375</v>
      </c>
      <c r="X208">
        <v>0.625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7.1109602901326101E-4</v>
      </c>
      <c r="AG208">
        <v>6.2592939486443705E-4</v>
      </c>
      <c r="AH208">
        <v>0</v>
      </c>
      <c r="AI208">
        <v>7.1109602901326101E-4</v>
      </c>
      <c r="AJ208">
        <v>6.2592939486443705E-4</v>
      </c>
      <c r="AK208">
        <v>0</v>
      </c>
      <c r="AL208">
        <v>0</v>
      </c>
      <c r="AM208">
        <v>1.0044835950698801E-4</v>
      </c>
      <c r="AN208">
        <v>0</v>
      </c>
      <c r="AO208">
        <v>0</v>
      </c>
      <c r="AP208">
        <v>1.0044835950698801E-4</v>
      </c>
      <c r="AQ208">
        <v>0</v>
      </c>
      <c r="AR208">
        <v>0</v>
      </c>
      <c r="AS208">
        <v>6.0096909639376703E-5</v>
      </c>
      <c r="AT208">
        <v>0</v>
      </c>
      <c r="AU208">
        <v>0</v>
      </c>
      <c r="AV208">
        <v>6.0096909639376703E-5</v>
      </c>
      <c r="AW208">
        <v>0</v>
      </c>
    </row>
    <row r="209" spans="1:49" x14ac:dyDescent="0.35">
      <c r="A209">
        <v>1.9932068135024399E-2</v>
      </c>
      <c r="B209">
        <v>1.61105631501949E-2</v>
      </c>
      <c r="C209">
        <v>2.5078933687368899E-2</v>
      </c>
      <c r="D209">
        <v>1.9338415016265199E-2</v>
      </c>
      <c r="E209">
        <v>2.2089666898675E-2</v>
      </c>
      <c r="F209">
        <v>1.24911822482245E-2</v>
      </c>
      <c r="G209">
        <v>5.96096264777966E-3</v>
      </c>
      <c r="H209">
        <v>1.1532992846066801E-2</v>
      </c>
      <c r="I209">
        <v>4.5957114048285497E-3</v>
      </c>
      <c r="J209">
        <v>2.6341987473111699E-3</v>
      </c>
      <c r="K209">
        <v>8.6617272364649806E-3</v>
      </c>
      <c r="L209">
        <v>1.1952562644483699E-3</v>
      </c>
      <c r="M209">
        <v>9.8364995567346205E-3</v>
      </c>
      <c r="N209">
        <v>2009.25</v>
      </c>
      <c r="O209">
        <v>3.2065077174401298E-3</v>
      </c>
      <c r="P209">
        <v>3.0031085180369501E-3</v>
      </c>
      <c r="Q209">
        <v>1.9611381615458601E-4</v>
      </c>
      <c r="R209">
        <v>0</v>
      </c>
      <c r="S209">
        <v>3.0031085180369501E-3</v>
      </c>
      <c r="T209">
        <v>0</v>
      </c>
      <c r="U209">
        <v>1.9611381615458601E-4</v>
      </c>
      <c r="V209">
        <v>0</v>
      </c>
      <c r="W209">
        <v>0.75</v>
      </c>
      <c r="X209">
        <v>0</v>
      </c>
      <c r="Y209">
        <v>0.25</v>
      </c>
      <c r="Z209">
        <v>2.8138577974253199E-5</v>
      </c>
      <c r="AA209">
        <v>0</v>
      </c>
      <c r="AB209">
        <v>0</v>
      </c>
      <c r="AC209">
        <v>2.8138577974253199E-5</v>
      </c>
      <c r="AD209">
        <v>0</v>
      </c>
      <c r="AE209">
        <v>0</v>
      </c>
      <c r="AF209">
        <v>1.24636844406137E-3</v>
      </c>
      <c r="AG209">
        <v>0</v>
      </c>
      <c r="AH209">
        <v>0</v>
      </c>
      <c r="AI209">
        <v>1.24636844406137E-3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1.72860149600133E-3</v>
      </c>
      <c r="AS209">
        <v>1.9611381615458601E-4</v>
      </c>
      <c r="AT209">
        <v>0</v>
      </c>
      <c r="AU209">
        <v>1.72860149600133E-3</v>
      </c>
      <c r="AV209">
        <v>0</v>
      </c>
      <c r="AW209">
        <v>1.9611381615458601E-4</v>
      </c>
    </row>
    <row r="210" spans="1:49" x14ac:dyDescent="0.35">
      <c r="A210">
        <v>2.01459068150357E-2</v>
      </c>
      <c r="B210">
        <v>1.43863431605314E-2</v>
      </c>
      <c r="C210">
        <v>2.2436102670059299E-2</v>
      </c>
      <c r="D210">
        <v>1.8706312134059499E-2</v>
      </c>
      <c r="E210">
        <v>1.9413306589676198E-2</v>
      </c>
      <c r="F210">
        <v>1.18867205259897E-2</v>
      </c>
      <c r="G210">
        <v>5.96096264777966E-3</v>
      </c>
      <c r="H210">
        <v>8.8566325370679506E-3</v>
      </c>
      <c r="I210">
        <v>4.5957114048285497E-3</v>
      </c>
      <c r="J210">
        <v>2.8803742925518501E-3</v>
      </c>
      <c r="K210">
        <v>7.8110899689895303E-3</v>
      </c>
      <c r="L210">
        <v>1.1952562644483699E-3</v>
      </c>
      <c r="M210">
        <v>9.8423876884528704E-3</v>
      </c>
      <c r="N210">
        <v>2009.3333333333301</v>
      </c>
      <c r="O210">
        <v>8.2114699521795799E-4</v>
      </c>
      <c r="P210">
        <v>8.3363765470838402E-5</v>
      </c>
      <c r="Q210">
        <v>7.2383694751004997E-4</v>
      </c>
      <c r="R210">
        <v>5.2147211664939001E-5</v>
      </c>
      <c r="S210">
        <v>3.1216553805899401E-5</v>
      </c>
      <c r="T210">
        <v>4.0780550103571299E-4</v>
      </c>
      <c r="U210">
        <v>3.1603144647433698E-4</v>
      </c>
      <c r="V210">
        <v>0.125</v>
      </c>
      <c r="W210">
        <v>0.125</v>
      </c>
      <c r="X210">
        <v>0.125</v>
      </c>
      <c r="Y210">
        <v>0.625</v>
      </c>
      <c r="Z210">
        <v>0</v>
      </c>
      <c r="AA210">
        <v>2.4617554524067803E-4</v>
      </c>
      <c r="AB210">
        <v>0</v>
      </c>
      <c r="AC210">
        <v>0</v>
      </c>
      <c r="AD210">
        <v>0</v>
      </c>
      <c r="AE210">
        <v>2.4617554524067803E-4</v>
      </c>
      <c r="AF210">
        <v>0</v>
      </c>
      <c r="AG210">
        <v>4.19278228392027E-4</v>
      </c>
      <c r="AH210">
        <v>0</v>
      </c>
      <c r="AI210">
        <v>0</v>
      </c>
      <c r="AJ210">
        <v>4.0780550103571299E-4</v>
      </c>
      <c r="AK210">
        <v>1.14727273563136E-5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8.3363765470838402E-5</v>
      </c>
      <c r="AS210">
        <v>5.83831738773452E-5</v>
      </c>
      <c r="AT210">
        <v>5.2147211664939001E-5</v>
      </c>
      <c r="AU210">
        <v>3.1216553805899401E-5</v>
      </c>
      <c r="AV210">
        <v>0</v>
      </c>
      <c r="AW210">
        <v>5.83831738773452E-5</v>
      </c>
    </row>
    <row r="211" spans="1:49" x14ac:dyDescent="0.35">
      <c r="A211">
        <v>1.9640409756719199E-2</v>
      </c>
      <c r="B211">
        <v>1.38861296390764E-2</v>
      </c>
      <c r="C211">
        <v>1.7786975534980601E-2</v>
      </c>
      <c r="D211">
        <v>1.8773107262027699E-2</v>
      </c>
      <c r="E211">
        <v>1.49802838903843E-2</v>
      </c>
      <c r="F211">
        <v>1.23914536924347E-2</v>
      </c>
      <c r="G211">
        <v>5.96096264777966E-3</v>
      </c>
      <c r="H211">
        <v>6.4975114710672504E-3</v>
      </c>
      <c r="I211">
        <v>2.5218097715373798E-3</v>
      </c>
      <c r="J211">
        <v>4.01967512825989E-3</v>
      </c>
      <c r="K211">
        <v>7.6205940956444902E-3</v>
      </c>
      <c r="L211">
        <v>7.5118446853029497E-4</v>
      </c>
      <c r="M211">
        <v>9.1883452141893595E-3</v>
      </c>
      <c r="N211">
        <v>2009.4166666666699</v>
      </c>
      <c r="O211">
        <v>6.8779528132623103E-4</v>
      </c>
      <c r="P211">
        <v>-5.0236110506609903E-5</v>
      </c>
      <c r="Q211">
        <v>7.4265143918556204E-4</v>
      </c>
      <c r="R211">
        <v>6.3086003653159805E-5</v>
      </c>
      <c r="S211">
        <v>-1.1332211415977E-4</v>
      </c>
      <c r="T211">
        <v>7.8457946690360496E-4</v>
      </c>
      <c r="U211">
        <v>-4.19280277180427E-5</v>
      </c>
      <c r="V211">
        <v>0.125</v>
      </c>
      <c r="W211">
        <v>0.125</v>
      </c>
      <c r="X211">
        <v>0.625</v>
      </c>
      <c r="Y211">
        <v>0.125</v>
      </c>
      <c r="Z211">
        <v>0</v>
      </c>
      <c r="AA211">
        <v>1.1393008357080501E-3</v>
      </c>
      <c r="AB211">
        <v>0</v>
      </c>
      <c r="AC211">
        <v>0</v>
      </c>
      <c r="AD211">
        <v>1.1812288634260901E-3</v>
      </c>
      <c r="AE211">
        <v>-4.19280277180427E-5</v>
      </c>
      <c r="AF211">
        <v>0</v>
      </c>
      <c r="AG211">
        <v>-1.9049587334504599E-4</v>
      </c>
      <c r="AH211">
        <v>0</v>
      </c>
      <c r="AI211">
        <v>0</v>
      </c>
      <c r="AJ211">
        <v>-1.9049587334504599E-4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-5.0236110506609903E-5</v>
      </c>
      <c r="AS211">
        <v>-2.0615352317743799E-4</v>
      </c>
      <c r="AT211">
        <v>6.3086003653159805E-5</v>
      </c>
      <c r="AU211">
        <v>-1.1332211415977E-4</v>
      </c>
      <c r="AV211">
        <v>-2.0615352317743799E-4</v>
      </c>
      <c r="AW211">
        <v>0</v>
      </c>
    </row>
    <row r="212" spans="1:49" x14ac:dyDescent="0.35">
      <c r="A212">
        <v>1.2979094074680101E-2</v>
      </c>
      <c r="B212">
        <v>1.41643147001639E-2</v>
      </c>
      <c r="C212">
        <v>1.6250614892250801E-2</v>
      </c>
      <c r="D212">
        <v>1.5547691038360199E-2</v>
      </c>
      <c r="E212">
        <v>1.3055030668968201E-2</v>
      </c>
      <c r="F212">
        <v>9.3202664058585592E-3</v>
      </c>
      <c r="G212">
        <v>4.12471892554359E-3</v>
      </c>
      <c r="H212">
        <v>6.4975114710672504E-3</v>
      </c>
      <c r="I212">
        <v>2.43280027235732E-3</v>
      </c>
      <c r="J212">
        <v>3.9519733018763903E-3</v>
      </c>
      <c r="K212">
        <v>4.6171086354518803E-3</v>
      </c>
      <c r="L212">
        <v>7.5118446853029497E-4</v>
      </c>
      <c r="M212">
        <v>9.4230088557843098E-3</v>
      </c>
      <c r="N212">
        <v>2009.5</v>
      </c>
      <c r="O212">
        <v>9.0427365863909902E-4</v>
      </c>
      <c r="P212">
        <v>5.7064099277613005E-4</v>
      </c>
      <c r="Q212">
        <v>3.28522978932206E-4</v>
      </c>
      <c r="R212">
        <v>0</v>
      </c>
      <c r="S212">
        <v>5.7064099277613005E-4</v>
      </c>
      <c r="T212">
        <v>1.40302456726381E-4</v>
      </c>
      <c r="U212">
        <v>1.8822052220582501E-4</v>
      </c>
      <c r="V212">
        <v>0</v>
      </c>
      <c r="W212">
        <v>0.625</v>
      </c>
      <c r="X212">
        <v>0.25</v>
      </c>
      <c r="Y212">
        <v>0.125</v>
      </c>
      <c r="Z212">
        <v>3.3926030157623801E-5</v>
      </c>
      <c r="AA212">
        <v>2.4198523652085901E-6</v>
      </c>
      <c r="AB212">
        <v>0</v>
      </c>
      <c r="AC212">
        <v>3.3926030157623801E-5</v>
      </c>
      <c r="AD212">
        <v>2.4198523652085901E-6</v>
      </c>
      <c r="AE212">
        <v>0</v>
      </c>
      <c r="AF212">
        <v>0</v>
      </c>
      <c r="AG212">
        <v>3.2610312656699799E-4</v>
      </c>
      <c r="AH212">
        <v>0</v>
      </c>
      <c r="AI212">
        <v>0</v>
      </c>
      <c r="AJ212">
        <v>1.3788260436117301E-4</v>
      </c>
      <c r="AK212">
        <v>1.8822052220582501E-4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5.3671496261850605E-4</v>
      </c>
      <c r="AS212">
        <v>0</v>
      </c>
      <c r="AT212">
        <v>0</v>
      </c>
      <c r="AU212">
        <v>5.3671496261850605E-4</v>
      </c>
      <c r="AV212">
        <v>0</v>
      </c>
      <c r="AW212">
        <v>0</v>
      </c>
    </row>
    <row r="213" spans="1:49" x14ac:dyDescent="0.35">
      <c r="A213">
        <v>1.1040811161895999E-2</v>
      </c>
      <c r="B213">
        <v>1.43396677396088E-2</v>
      </c>
      <c r="C213">
        <v>1.48695364671218E-2</v>
      </c>
      <c r="D213">
        <v>1.3908600097486E-2</v>
      </c>
      <c r="E213">
        <v>1.1927009611057301E-2</v>
      </c>
      <c r="F213">
        <v>7.8926909171718601E-3</v>
      </c>
      <c r="G213">
        <v>4.0894721354445204E-3</v>
      </c>
      <c r="H213">
        <v>5.5237847762052601E-3</v>
      </c>
      <c r="I213">
        <v>2.3137526994074799E-3</v>
      </c>
      <c r="J213">
        <v>2.4367212934672498E-3</v>
      </c>
      <c r="K213">
        <v>5.1925998854452701E-3</v>
      </c>
      <c r="L213">
        <v>2.6336973825933502E-4</v>
      </c>
      <c r="M213">
        <v>8.9584360363786607E-3</v>
      </c>
      <c r="N213">
        <v>2009.5833333333301</v>
      </c>
      <c r="O213">
        <v>4.3376107674486498E-4</v>
      </c>
      <c r="P213">
        <v>-2.7930768412888902E-4</v>
      </c>
      <c r="Q213">
        <v>7.0509948787924801E-4</v>
      </c>
      <c r="R213">
        <v>-4.6006256152863501E-5</v>
      </c>
      <c r="S213">
        <v>-2.3330142797602601E-4</v>
      </c>
      <c r="T213">
        <v>7.2290836762064603E-4</v>
      </c>
      <c r="U213">
        <v>-1.78088797413979E-5</v>
      </c>
      <c r="V213">
        <v>0.25</v>
      </c>
      <c r="W213">
        <v>0.25</v>
      </c>
      <c r="X213">
        <v>0.25</v>
      </c>
      <c r="Y213">
        <v>0.25</v>
      </c>
      <c r="Z213">
        <v>2.5374061307042698E-6</v>
      </c>
      <c r="AA213">
        <v>-4.73479076528574E-6</v>
      </c>
      <c r="AB213">
        <v>0</v>
      </c>
      <c r="AC213">
        <v>2.5374061307042698E-6</v>
      </c>
      <c r="AD213">
        <v>0</v>
      </c>
      <c r="AE213">
        <v>-4.73479076528574E-6</v>
      </c>
      <c r="AF213">
        <v>-2.3583883410672999E-4</v>
      </c>
      <c r="AG213">
        <v>5.7549124999338604E-4</v>
      </c>
      <c r="AH213">
        <v>0</v>
      </c>
      <c r="AI213">
        <v>-2.3583883410672999E-4</v>
      </c>
      <c r="AJ213">
        <v>5.7549124999338604E-4</v>
      </c>
      <c r="AK213">
        <v>0</v>
      </c>
      <c r="AL213">
        <v>0</v>
      </c>
      <c r="AM213">
        <v>1.4741711762725901E-4</v>
      </c>
      <c r="AN213">
        <v>0</v>
      </c>
      <c r="AO213">
        <v>0</v>
      </c>
      <c r="AP213">
        <v>1.4741711762725901E-4</v>
      </c>
      <c r="AQ213">
        <v>0</v>
      </c>
      <c r="AR213">
        <v>-4.6006256152863501E-5</v>
      </c>
      <c r="AS213">
        <v>-1.3074088976112199E-5</v>
      </c>
      <c r="AT213">
        <v>-4.6006256152863501E-5</v>
      </c>
      <c r="AU213">
        <v>0</v>
      </c>
      <c r="AV213">
        <v>0</v>
      </c>
      <c r="AW213">
        <v>-1.3074088976112199E-5</v>
      </c>
    </row>
    <row r="214" spans="1:49" x14ac:dyDescent="0.35">
      <c r="A214">
        <v>1.02395907866681E-2</v>
      </c>
      <c r="B214">
        <v>1.4781334751316801E-2</v>
      </c>
      <c r="C214">
        <v>1.20436400641502E-2</v>
      </c>
      <c r="D214">
        <v>1.3568385341650399E-2</v>
      </c>
      <c r="E214">
        <v>9.3161250528869897E-3</v>
      </c>
      <c r="F214">
        <v>7.5083025182595096E-3</v>
      </c>
      <c r="G214">
        <v>4.0894721354445204E-3</v>
      </c>
      <c r="H214">
        <v>5.4297334632946699E-3</v>
      </c>
      <c r="I214">
        <v>-2.0308054585219901E-4</v>
      </c>
      <c r="J214">
        <v>2.11584514531581E-3</v>
      </c>
      <c r="K214">
        <v>5.1290876346843702E-3</v>
      </c>
      <c r="L214">
        <v>2.6336973825933502E-4</v>
      </c>
      <c r="M214">
        <v>8.7875978346540502E-3</v>
      </c>
      <c r="N214">
        <v>2009.6666666666699</v>
      </c>
      <c r="O214">
        <v>1.4204547842915399E-3</v>
      </c>
      <c r="P214">
        <v>-4.3526410591693103E-4</v>
      </c>
      <c r="Q214">
        <v>1.8429530937070799E-3</v>
      </c>
      <c r="R214">
        <v>0</v>
      </c>
      <c r="S214">
        <v>-4.3526410591693103E-4</v>
      </c>
      <c r="T214">
        <v>1.8429530937070799E-3</v>
      </c>
      <c r="U214">
        <v>0</v>
      </c>
      <c r="V214">
        <v>0</v>
      </c>
      <c r="W214">
        <v>0.5</v>
      </c>
      <c r="X214">
        <v>0.5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-4.5122336031781901E-5</v>
      </c>
      <c r="AG214">
        <v>1.6756809030818299E-3</v>
      </c>
      <c r="AH214">
        <v>0</v>
      </c>
      <c r="AI214">
        <v>-4.5122336031781901E-5</v>
      </c>
      <c r="AJ214">
        <v>1.6756809030818299E-3</v>
      </c>
      <c r="AK214">
        <v>0</v>
      </c>
      <c r="AL214">
        <v>-2.4564668816112902E-4</v>
      </c>
      <c r="AM214">
        <v>0</v>
      </c>
      <c r="AN214">
        <v>0</v>
      </c>
      <c r="AO214">
        <v>-2.4564668816112902E-4</v>
      </c>
      <c r="AP214">
        <v>0</v>
      </c>
      <c r="AQ214">
        <v>0</v>
      </c>
      <c r="AR214">
        <v>-1.4449508172402001E-4</v>
      </c>
      <c r="AS214">
        <v>1.6727219062525199E-4</v>
      </c>
      <c r="AT214">
        <v>0</v>
      </c>
      <c r="AU214">
        <v>-1.4449508172402001E-4</v>
      </c>
      <c r="AV214">
        <v>1.6727219062525199E-4</v>
      </c>
      <c r="AW214">
        <v>0</v>
      </c>
    </row>
    <row r="215" spans="1:49" x14ac:dyDescent="0.35">
      <c r="A215">
        <v>1.1445071625738899E-2</v>
      </c>
      <c r="B215">
        <v>1.6150542867695999E-2</v>
      </c>
      <c r="C215">
        <v>8.4938697906956993E-3</v>
      </c>
      <c r="D215">
        <v>1.48557298193753E-2</v>
      </c>
      <c r="E215">
        <v>5.9870640455310497E-3</v>
      </c>
      <c r="F215">
        <v>8.1110429377948805E-3</v>
      </c>
      <c r="G215">
        <v>1.86127151365913E-3</v>
      </c>
      <c r="H215">
        <v>4.3545829664394199E-3</v>
      </c>
      <c r="I215">
        <v>-2.28790434567493E-4</v>
      </c>
      <c r="J215">
        <v>2.11584514531581E-3</v>
      </c>
      <c r="K215">
        <v>5.7318280542197403E-3</v>
      </c>
      <c r="L215">
        <v>2.6336973825933502E-4</v>
      </c>
      <c r="M215">
        <v>9.2514926267451003E-3</v>
      </c>
      <c r="N215">
        <v>2009.75</v>
      </c>
      <c r="O215">
        <v>2.1149024333535502E-3</v>
      </c>
      <c r="P215">
        <v>7.5502788970911597E-4</v>
      </c>
      <c r="Q215">
        <v>1.35193557169672E-3</v>
      </c>
      <c r="R215">
        <v>2.1743272499681E-4</v>
      </c>
      <c r="S215">
        <v>5.3759516471230595E-4</v>
      </c>
      <c r="T215">
        <v>7.4919515216134496E-4</v>
      </c>
      <c r="U215">
        <v>6.0274041953537101E-4</v>
      </c>
      <c r="V215">
        <v>0.125</v>
      </c>
      <c r="W215">
        <v>0.375</v>
      </c>
      <c r="X215">
        <v>0.25</v>
      </c>
      <c r="Y215">
        <v>0.25</v>
      </c>
      <c r="Z215">
        <v>9.1904025651219504E-5</v>
      </c>
      <c r="AA215">
        <v>0</v>
      </c>
      <c r="AB215">
        <v>0</v>
      </c>
      <c r="AC215">
        <v>9.1904025651219504E-5</v>
      </c>
      <c r="AD215">
        <v>0</v>
      </c>
      <c r="AE215">
        <v>0</v>
      </c>
      <c r="AF215">
        <v>6.6312386405789701E-4</v>
      </c>
      <c r="AG215">
        <v>6.0274041953537101E-4</v>
      </c>
      <c r="AH215">
        <v>2.1743272499681E-4</v>
      </c>
      <c r="AI215">
        <v>4.4569113906108601E-4</v>
      </c>
      <c r="AJ215">
        <v>0</v>
      </c>
      <c r="AK215">
        <v>6.0274041953537101E-4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7.4919515216134496E-4</v>
      </c>
      <c r="AT215">
        <v>0</v>
      </c>
      <c r="AU215">
        <v>0</v>
      </c>
      <c r="AV215">
        <v>7.4919515216134496E-4</v>
      </c>
      <c r="AW215">
        <v>0</v>
      </c>
    </row>
    <row r="216" spans="1:49" x14ac:dyDescent="0.35">
      <c r="A216">
        <v>6.9841061764048399E-3</v>
      </c>
      <c r="B216">
        <v>1.9008525084888501E-2</v>
      </c>
      <c r="C216">
        <v>7.1986823645514503E-3</v>
      </c>
      <c r="D216">
        <v>1.4054238203304601E-2</v>
      </c>
      <c r="E216">
        <v>4.7325928863372396E-3</v>
      </c>
      <c r="F216">
        <v>9.6749742682790008E-3</v>
      </c>
      <c r="G216">
        <v>1.5487121955117E-3</v>
      </c>
      <c r="H216">
        <v>3.4126711253930301E-3</v>
      </c>
      <c r="I216">
        <v>-2.28790434567493E-4</v>
      </c>
      <c r="J216">
        <v>2.11584514531581E-3</v>
      </c>
      <c r="K216">
        <v>7.2641196352303504E-3</v>
      </c>
      <c r="L216">
        <v>2.9500948773284E-4</v>
      </c>
      <c r="M216">
        <v>6.8453534132397803E-3</v>
      </c>
      <c r="N216">
        <v>2009.8333333333301</v>
      </c>
      <c r="O216">
        <v>1.45140517877262E-3</v>
      </c>
      <c r="P216">
        <v>-2.22889114108592E-4</v>
      </c>
      <c r="Q216">
        <v>1.66668827807356E-3</v>
      </c>
      <c r="R216">
        <v>-2.22889114108592E-4</v>
      </c>
      <c r="S216">
        <v>0</v>
      </c>
      <c r="T216">
        <v>1.5232184203912401E-3</v>
      </c>
      <c r="U216">
        <v>1.4346985768232701E-4</v>
      </c>
      <c r="V216">
        <v>0.25</v>
      </c>
      <c r="W216">
        <v>0</v>
      </c>
      <c r="X216">
        <v>0.375</v>
      </c>
      <c r="Y216">
        <v>0.375</v>
      </c>
      <c r="Z216">
        <v>-3.1255931814742698E-4</v>
      </c>
      <c r="AA216">
        <v>0</v>
      </c>
      <c r="AB216">
        <v>-3.1255931814742698E-4</v>
      </c>
      <c r="AC216">
        <v>0</v>
      </c>
      <c r="AD216">
        <v>0</v>
      </c>
      <c r="AE216">
        <v>0</v>
      </c>
      <c r="AF216">
        <v>0</v>
      </c>
      <c r="AG216">
        <v>1.53935080911213E-3</v>
      </c>
      <c r="AH216">
        <v>0</v>
      </c>
      <c r="AI216">
        <v>0</v>
      </c>
      <c r="AJ216">
        <v>1.5232184203912401E-3</v>
      </c>
      <c r="AK216">
        <v>1.61323887208922E-5</v>
      </c>
      <c r="AL216">
        <v>0</v>
      </c>
      <c r="AM216">
        <v>4.7144010598592501E-5</v>
      </c>
      <c r="AN216">
        <v>0</v>
      </c>
      <c r="AO216">
        <v>0</v>
      </c>
      <c r="AP216">
        <v>0</v>
      </c>
      <c r="AQ216">
        <v>4.7144010598592501E-5</v>
      </c>
      <c r="AR216">
        <v>8.9670204038835104E-5</v>
      </c>
      <c r="AS216">
        <v>8.0193458362842401E-5</v>
      </c>
      <c r="AT216">
        <v>8.9670204038835104E-5</v>
      </c>
      <c r="AU216">
        <v>0</v>
      </c>
      <c r="AV216">
        <v>0</v>
      </c>
      <c r="AW216">
        <v>8.0193458362842401E-5</v>
      </c>
    </row>
    <row r="217" spans="1:49" x14ac:dyDescent="0.35">
      <c r="A217">
        <v>2.9313576440463699E-3</v>
      </c>
      <c r="B217">
        <v>1.8152495485083402E-2</v>
      </c>
      <c r="C217">
        <v>7.5958287781862704E-3</v>
      </c>
      <c r="D217">
        <v>1.1626370572838701E-2</v>
      </c>
      <c r="E217">
        <v>5.0994637921729204E-3</v>
      </c>
      <c r="F217">
        <v>9.1272502761749006E-3</v>
      </c>
      <c r="G217">
        <v>1.5387406492305201E-3</v>
      </c>
      <c r="H217">
        <v>3.1667779496368101E-3</v>
      </c>
      <c r="I217">
        <v>3.93945193305592E-4</v>
      </c>
      <c r="J217">
        <v>2.1688880165476399E-3</v>
      </c>
      <c r="K217">
        <v>6.6469462496672399E-3</v>
      </c>
      <c r="L217">
        <v>3.1141600996002501E-4</v>
      </c>
      <c r="M217">
        <v>4.9954852826771604E-3</v>
      </c>
      <c r="N217">
        <v>2009.9166666666699</v>
      </c>
      <c r="O217">
        <v>1.2098925150860801E-3</v>
      </c>
      <c r="P217">
        <v>4.7980240916631702E-4</v>
      </c>
      <c r="Q217">
        <v>7.22813069813331E-4</v>
      </c>
      <c r="R217">
        <v>4.7980240916631702E-4</v>
      </c>
      <c r="S217">
        <v>0</v>
      </c>
      <c r="T217">
        <v>6.5662834911745795E-4</v>
      </c>
      <c r="U217">
        <v>6.6184720695873004E-5</v>
      </c>
      <c r="V217">
        <v>0.5</v>
      </c>
      <c r="W217">
        <v>0</v>
      </c>
      <c r="X217">
        <v>0.25</v>
      </c>
      <c r="Y217">
        <v>0.25</v>
      </c>
      <c r="Z217">
        <v>0</v>
      </c>
      <c r="AA217">
        <v>5.6090395377303003E-4</v>
      </c>
      <c r="AB217">
        <v>0</v>
      </c>
      <c r="AC217">
        <v>0</v>
      </c>
      <c r="AD217">
        <v>5.6090395377303003E-4</v>
      </c>
      <c r="AE217">
        <v>0</v>
      </c>
      <c r="AF217">
        <v>-2.2770343619820101E-4</v>
      </c>
      <c r="AG217">
        <v>0</v>
      </c>
      <c r="AH217">
        <v>-2.2770343619820101E-4</v>
      </c>
      <c r="AI217">
        <v>0</v>
      </c>
      <c r="AJ217">
        <v>0</v>
      </c>
      <c r="AK217">
        <v>0</v>
      </c>
      <c r="AL217">
        <v>6.2273562787308503E-4</v>
      </c>
      <c r="AM217">
        <v>1.6406522227184899E-5</v>
      </c>
      <c r="AN217">
        <v>6.2273562787308503E-4</v>
      </c>
      <c r="AO217">
        <v>0</v>
      </c>
      <c r="AP217">
        <v>0</v>
      </c>
      <c r="AQ217">
        <v>1.6406522227184899E-5</v>
      </c>
      <c r="AR217">
        <v>8.4770217491432704E-5</v>
      </c>
      <c r="AS217">
        <v>1.4550259381311599E-4</v>
      </c>
      <c r="AT217">
        <v>8.4770217491432704E-5</v>
      </c>
      <c r="AU217">
        <v>0</v>
      </c>
      <c r="AV217">
        <v>9.5724395344428195E-5</v>
      </c>
      <c r="AW217">
        <v>4.9778198468688102E-5</v>
      </c>
    </row>
    <row r="218" spans="1:49" x14ac:dyDescent="0.35">
      <c r="A218">
        <v>2.9006654950539099E-3</v>
      </c>
      <c r="B218">
        <v>1.8461379801381898E-2</v>
      </c>
      <c r="C218">
        <v>5.1352058108753299E-3</v>
      </c>
      <c r="D218">
        <v>1.1538901449267801E-2</v>
      </c>
      <c r="E218">
        <v>2.74742542257882E-3</v>
      </c>
      <c r="F218">
        <v>8.9527820934239694E-3</v>
      </c>
      <c r="G218">
        <v>-1.41039876098646E-4</v>
      </c>
      <c r="H218">
        <v>2.5113763589655102E-3</v>
      </c>
      <c r="I218">
        <v>3.7708893971195699E-4</v>
      </c>
      <c r="J218">
        <v>1.71575760209977E-3</v>
      </c>
      <c r="K218">
        <v>6.9256084813641801E-3</v>
      </c>
      <c r="L218">
        <v>3.1141600996002501E-4</v>
      </c>
      <c r="M218">
        <v>4.9738997441403001E-3</v>
      </c>
      <c r="N218">
        <v>2010</v>
      </c>
      <c r="O218">
        <v>6.8216500266782298E-4</v>
      </c>
      <c r="P218">
        <v>4.4464983713289803E-4</v>
      </c>
      <c r="Q218">
        <v>2.4042232460480501E-4</v>
      </c>
      <c r="R218">
        <v>4.38168111294484E-4</v>
      </c>
      <c r="S218">
        <v>6.4817258384135402E-6</v>
      </c>
      <c r="T218">
        <v>1.4335708898805701E-4</v>
      </c>
      <c r="U218">
        <v>9.7065235616748802E-5</v>
      </c>
      <c r="V218">
        <v>0.25</v>
      </c>
      <c r="W218">
        <v>0.125</v>
      </c>
      <c r="X218">
        <v>0.25</v>
      </c>
      <c r="Y218">
        <v>0.375</v>
      </c>
      <c r="Z218">
        <v>0</v>
      </c>
      <c r="AA218">
        <v>-2.28307794221902E-4</v>
      </c>
      <c r="AB218">
        <v>0</v>
      </c>
      <c r="AC218">
        <v>0</v>
      </c>
      <c r="AD218">
        <v>-2.28307794221902E-4</v>
      </c>
      <c r="AE218">
        <v>0</v>
      </c>
      <c r="AF218">
        <v>3.8207444145159602E-4</v>
      </c>
      <c r="AG218">
        <v>3.8173105964672902E-4</v>
      </c>
      <c r="AH218">
        <v>3.75592715613182E-4</v>
      </c>
      <c r="AI218">
        <v>6.4817258384135402E-6</v>
      </c>
      <c r="AJ218">
        <v>3.7166488320995901E-4</v>
      </c>
      <c r="AK218">
        <v>1.00661764367695E-5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6.2575395681302098E-5</v>
      </c>
      <c r="AS218">
        <v>8.6999059179979193E-5</v>
      </c>
      <c r="AT218">
        <v>6.2575395681302098E-5</v>
      </c>
      <c r="AU218">
        <v>0</v>
      </c>
      <c r="AV218">
        <v>0</v>
      </c>
      <c r="AW218">
        <v>8.6999059179979193E-5</v>
      </c>
    </row>
    <row r="219" spans="1:49" x14ac:dyDescent="0.35">
      <c r="A219">
        <v>2.9006654950539099E-3</v>
      </c>
      <c r="B219">
        <v>1.32707197465281E-2</v>
      </c>
      <c r="C219">
        <v>5.2451191361748703E-3</v>
      </c>
      <c r="D219">
        <v>8.9435714218408808E-3</v>
      </c>
      <c r="E219">
        <v>3.2308801696942402E-3</v>
      </c>
      <c r="F219">
        <v>7.5183267123710403E-3</v>
      </c>
      <c r="G219">
        <v>-1.5605327823362699E-4</v>
      </c>
      <c r="H219">
        <v>3.0098445082159101E-3</v>
      </c>
      <c r="I219">
        <v>3.7708893971195699E-4</v>
      </c>
      <c r="J219">
        <v>1.71575760209977E-3</v>
      </c>
      <c r="K219">
        <v>5.9558093178478603E-3</v>
      </c>
      <c r="L219">
        <v>-1.5324020757659601E-4</v>
      </c>
      <c r="M219">
        <v>3.4394836759504702E-3</v>
      </c>
      <c r="N219">
        <v>2010.0833333333301</v>
      </c>
      <c r="O219">
        <v>-1.79471993877023E-4</v>
      </c>
      <c r="P219">
        <v>1.8512670953038101E-4</v>
      </c>
      <c r="Q219">
        <v>-3.6394024972706698E-4</v>
      </c>
      <c r="R219">
        <v>4.98998947609314E-4</v>
      </c>
      <c r="S219">
        <v>-3.1387223807893399E-4</v>
      </c>
      <c r="T219">
        <v>-3.6394024972706698E-4</v>
      </c>
      <c r="U219">
        <v>0</v>
      </c>
      <c r="V219">
        <v>0.125</v>
      </c>
      <c r="W219">
        <v>0.5</v>
      </c>
      <c r="X219">
        <v>0.375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5.1584633596850804E-4</v>
      </c>
      <c r="AG219">
        <v>0</v>
      </c>
      <c r="AH219">
        <v>4.98998947609314E-4</v>
      </c>
      <c r="AI219">
        <v>1.6847388359193501E-5</v>
      </c>
      <c r="AJ219">
        <v>0</v>
      </c>
      <c r="AK219">
        <v>0</v>
      </c>
      <c r="AL219">
        <v>0</v>
      </c>
      <c r="AM219">
        <v>-4.6465621753662102E-4</v>
      </c>
      <c r="AN219">
        <v>0</v>
      </c>
      <c r="AO219">
        <v>0</v>
      </c>
      <c r="AP219">
        <v>-4.6465621753662102E-4</v>
      </c>
      <c r="AQ219">
        <v>0</v>
      </c>
      <c r="AR219">
        <v>-3.30719626438127E-4</v>
      </c>
      <c r="AS219">
        <v>1.00715967809554E-4</v>
      </c>
      <c r="AT219">
        <v>0</v>
      </c>
      <c r="AU219">
        <v>-3.30719626438127E-4</v>
      </c>
      <c r="AV219">
        <v>1.00715967809554E-4</v>
      </c>
      <c r="AW219">
        <v>0</v>
      </c>
    </row>
    <row r="220" spans="1:49" x14ac:dyDescent="0.35">
      <c r="A220">
        <v>3.2011889921253699E-3</v>
      </c>
      <c r="B220">
        <v>1.2235656108709801E-2</v>
      </c>
      <c r="C220">
        <v>4.1459470324480803E-3</v>
      </c>
      <c r="D220">
        <v>8.8046214540169806E-3</v>
      </c>
      <c r="E220">
        <v>2.3251723093688698E-3</v>
      </c>
      <c r="F220">
        <v>7.2485891630986801E-3</v>
      </c>
      <c r="G220">
        <v>-3.5066510954574E-4</v>
      </c>
      <c r="H220">
        <v>2.29874847920265E-3</v>
      </c>
      <c r="I220">
        <v>3.7708893971195699E-4</v>
      </c>
      <c r="J220">
        <v>2.1723978071988398E-3</v>
      </c>
      <c r="K220">
        <v>5.3298799229834198E-3</v>
      </c>
      <c r="L220">
        <v>-2.5368856708358399E-4</v>
      </c>
      <c r="M220">
        <v>3.3768070139975101E-3</v>
      </c>
      <c r="N220">
        <v>2010.1666666666699</v>
      </c>
      <c r="O220">
        <v>2.6321456924982599E-4</v>
      </c>
      <c r="P220">
        <v>-3.8807607471352899E-4</v>
      </c>
      <c r="Q220">
        <v>6.4752469618690003E-4</v>
      </c>
      <c r="R220">
        <v>-3.8807607471352899E-4</v>
      </c>
      <c r="S220">
        <v>0</v>
      </c>
      <c r="T220">
        <v>4.9726294765116701E-4</v>
      </c>
      <c r="U220">
        <v>1.5026174853573299E-4</v>
      </c>
      <c r="V220">
        <v>0.5</v>
      </c>
      <c r="W220">
        <v>0</v>
      </c>
      <c r="X220">
        <v>0.25</v>
      </c>
      <c r="Y220">
        <v>0.25</v>
      </c>
      <c r="Z220">
        <v>-1.94611831312113E-4</v>
      </c>
      <c r="AA220">
        <v>4.5664020509906698E-4</v>
      </c>
      <c r="AB220">
        <v>-1.94611831312113E-4</v>
      </c>
      <c r="AC220">
        <v>0</v>
      </c>
      <c r="AD220">
        <v>4.5664020509906698E-4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-1.9346424340141501E-4</v>
      </c>
      <c r="AS220">
        <v>1.90884491087834E-4</v>
      </c>
      <c r="AT220">
        <v>-1.9346424340141501E-4</v>
      </c>
      <c r="AU220">
        <v>0</v>
      </c>
      <c r="AV220">
        <v>4.0622742552100501E-5</v>
      </c>
      <c r="AW220">
        <v>1.5026174853573299E-4</v>
      </c>
    </row>
    <row r="221" spans="1:49" x14ac:dyDescent="0.35">
      <c r="A221">
        <v>2.8089613598161998E-3</v>
      </c>
      <c r="B221">
        <v>1.28847794273791E-2</v>
      </c>
      <c r="C221">
        <v>1.8661411287925599E-3</v>
      </c>
      <c r="D221">
        <v>9.2028175701568005E-3</v>
      </c>
      <c r="E221">
        <v>1.7091482254859599E-3</v>
      </c>
      <c r="F221">
        <v>7.7946070846083597E-3</v>
      </c>
      <c r="G221">
        <v>-3.71543740497888E-4</v>
      </c>
      <c r="H221">
        <v>1.70360302627189E-3</v>
      </c>
      <c r="I221">
        <v>3.7708893971195699E-4</v>
      </c>
      <c r="J221">
        <v>2.7118943531183001E-3</v>
      </c>
      <c r="K221">
        <v>5.3364012985736399E-3</v>
      </c>
      <c r="L221">
        <v>-2.5368856708358399E-4</v>
      </c>
      <c r="M221">
        <v>1.56520338885504E-3</v>
      </c>
      <c r="N221">
        <v>2010.25</v>
      </c>
      <c r="O221">
        <v>1.3150346195010001E-3</v>
      </c>
      <c r="P221">
        <v>7.2330261438143103E-4</v>
      </c>
      <c r="Q221">
        <v>5.9430993229440704E-4</v>
      </c>
      <c r="R221">
        <v>4.0799324161735303E-5</v>
      </c>
      <c r="S221">
        <v>6.8250329021969495E-4</v>
      </c>
      <c r="T221">
        <v>5.9430993229440704E-4</v>
      </c>
      <c r="U221">
        <v>0</v>
      </c>
      <c r="V221">
        <v>0.125</v>
      </c>
      <c r="W221">
        <v>0.375</v>
      </c>
      <c r="X221">
        <v>0.5</v>
      </c>
      <c r="Y221">
        <v>0</v>
      </c>
      <c r="Z221">
        <v>7.2599470221051399E-6</v>
      </c>
      <c r="AA221">
        <v>5.3949654591946001E-4</v>
      </c>
      <c r="AB221">
        <v>0</v>
      </c>
      <c r="AC221">
        <v>7.2599470221051399E-6</v>
      </c>
      <c r="AD221">
        <v>5.3949654591946001E-4</v>
      </c>
      <c r="AE221">
        <v>0</v>
      </c>
      <c r="AF221">
        <v>6.5122299113060697E-4</v>
      </c>
      <c r="AG221">
        <v>6.5213755902193101E-6</v>
      </c>
      <c r="AH221">
        <v>0</v>
      </c>
      <c r="AI221">
        <v>6.5122299113060697E-4</v>
      </c>
      <c r="AJ221">
        <v>6.5213755902193101E-6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6.4819676228718994E-5</v>
      </c>
      <c r="AS221">
        <v>4.8292010784727601E-5</v>
      </c>
      <c r="AT221">
        <v>4.0799324161735303E-5</v>
      </c>
      <c r="AU221">
        <v>2.4020352066983701E-5</v>
      </c>
      <c r="AV221">
        <v>4.8292010784727601E-5</v>
      </c>
      <c r="AW221">
        <v>0</v>
      </c>
    </row>
    <row r="222" spans="1:49" x14ac:dyDescent="0.35">
      <c r="A222">
        <v>2.6842305154608599E-3</v>
      </c>
      <c r="B222">
        <v>1.2263069403330201E-2</v>
      </c>
      <c r="C222">
        <v>2.9974913190358899E-3</v>
      </c>
      <c r="D222">
        <v>8.79206556556727E-3</v>
      </c>
      <c r="E222">
        <v>2.83651723618268E-3</v>
      </c>
      <c r="F222">
        <v>7.31166000221984E-3</v>
      </c>
      <c r="G222">
        <v>-3.2255878951586097E-5</v>
      </c>
      <c r="H222">
        <v>2.49168417542231E-3</v>
      </c>
      <c r="I222">
        <v>3.7708893971195699E-4</v>
      </c>
      <c r="J222">
        <v>2.6368312123434602E-3</v>
      </c>
      <c r="K222">
        <v>4.9171230701816199E-3</v>
      </c>
      <c r="L222">
        <v>-2.4229428030523399E-4</v>
      </c>
      <c r="M222">
        <v>1.64137964620064E-3</v>
      </c>
      <c r="N222">
        <v>2010.3333333333301</v>
      </c>
      <c r="O222">
        <v>1.5399770256241401E-3</v>
      </c>
      <c r="P222">
        <v>1.21471395571417E-3</v>
      </c>
      <c r="Q222">
        <v>3.1308494292051899E-4</v>
      </c>
      <c r="R222">
        <v>1.12736901069672E-3</v>
      </c>
      <c r="S222">
        <v>8.7344945017448595E-5</v>
      </c>
      <c r="T222">
        <v>1.8250669124419099E-4</v>
      </c>
      <c r="U222">
        <v>1.3057825167632801E-4</v>
      </c>
      <c r="V222">
        <v>0.25</v>
      </c>
      <c r="W222">
        <v>0.125</v>
      </c>
      <c r="X222">
        <v>0.25</v>
      </c>
      <c r="Y222">
        <v>0.375</v>
      </c>
      <c r="Z222">
        <v>3.3928786154630198E-4</v>
      </c>
      <c r="AA222">
        <v>1.7111240446584101E-4</v>
      </c>
      <c r="AB222">
        <v>3.3928786154630198E-4</v>
      </c>
      <c r="AC222">
        <v>0</v>
      </c>
      <c r="AD222">
        <v>1.7111240446584101E-4</v>
      </c>
      <c r="AE222">
        <v>0</v>
      </c>
      <c r="AF222">
        <v>7.8808114915041602E-4</v>
      </c>
      <c r="AG222">
        <v>0</v>
      </c>
      <c r="AH222">
        <v>7.8808114915041602E-4</v>
      </c>
      <c r="AI222">
        <v>0</v>
      </c>
      <c r="AJ222">
        <v>0</v>
      </c>
      <c r="AK222">
        <v>0</v>
      </c>
      <c r="AL222">
        <v>0</v>
      </c>
      <c r="AM222">
        <v>1.13942867783504E-5</v>
      </c>
      <c r="AN222">
        <v>0</v>
      </c>
      <c r="AO222">
        <v>0</v>
      </c>
      <c r="AP222">
        <v>1.13942867783504E-5</v>
      </c>
      <c r="AQ222">
        <v>0</v>
      </c>
      <c r="AR222">
        <v>8.7344945017448595E-5</v>
      </c>
      <c r="AS222">
        <v>1.3057825167632801E-4</v>
      </c>
      <c r="AT222">
        <v>0</v>
      </c>
      <c r="AU222">
        <v>8.7344945017448595E-5</v>
      </c>
      <c r="AV222">
        <v>0</v>
      </c>
      <c r="AW222">
        <v>1.3057825167632801E-4</v>
      </c>
    </row>
    <row r="223" spans="1:49" x14ac:dyDescent="0.35">
      <c r="A223">
        <v>5.0789213691296098E-3</v>
      </c>
      <c r="B223">
        <v>1.2437411175705401E-2</v>
      </c>
      <c r="C223">
        <v>3.0715404103666502E-3</v>
      </c>
      <c r="D223">
        <v>9.5069314607352292E-3</v>
      </c>
      <c r="E223">
        <v>2.8603302170068399E-3</v>
      </c>
      <c r="F223">
        <v>7.2718045802035603E-3</v>
      </c>
      <c r="G223">
        <v>-2.3711002366792699E-5</v>
      </c>
      <c r="H223">
        <v>2.5069522796616699E-3</v>
      </c>
      <c r="I223">
        <v>3.7708893971195699E-4</v>
      </c>
      <c r="J223">
        <v>1.4975303766354201E-3</v>
      </c>
      <c r="K223">
        <v>6.0165684838733701E-3</v>
      </c>
      <c r="L223">
        <v>-2.4229428030523399E-4</v>
      </c>
      <c r="M223">
        <v>2.44633707389149E-3</v>
      </c>
      <c r="N223">
        <v>2010.4166666666699</v>
      </c>
      <c r="O223">
        <v>1.47805591072903E-3</v>
      </c>
      <c r="P223">
        <v>2.3812980824156901E-5</v>
      </c>
      <c r="Q223">
        <v>1.4575173343535201E-3</v>
      </c>
      <c r="R223">
        <v>8.5448765847934301E-6</v>
      </c>
      <c r="S223">
        <v>1.5268104239363499E-5</v>
      </c>
      <c r="T223">
        <v>2.8113592137816702E-4</v>
      </c>
      <c r="U223">
        <v>1.1763814129753501E-3</v>
      </c>
      <c r="V223">
        <v>0.125</v>
      </c>
      <c r="W223">
        <v>0.125</v>
      </c>
      <c r="X223">
        <v>0.375</v>
      </c>
      <c r="Y223">
        <v>0.375</v>
      </c>
      <c r="Z223">
        <v>8.5448765847934301E-6</v>
      </c>
      <c r="AA223">
        <v>0</v>
      </c>
      <c r="AB223">
        <v>8.5448765847934301E-6</v>
      </c>
      <c r="AC223">
        <v>0</v>
      </c>
      <c r="AD223">
        <v>0</v>
      </c>
      <c r="AE223">
        <v>0</v>
      </c>
      <c r="AF223">
        <v>1.5268104239363499E-5</v>
      </c>
      <c r="AG223">
        <v>9.0894954034671197E-4</v>
      </c>
      <c r="AH223">
        <v>0</v>
      </c>
      <c r="AI223">
        <v>1.5268104239363499E-5</v>
      </c>
      <c r="AJ223">
        <v>0</v>
      </c>
      <c r="AK223">
        <v>9.0894954034671197E-4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5.4856779400680705E-4</v>
      </c>
      <c r="AT223">
        <v>0</v>
      </c>
      <c r="AU223">
        <v>0</v>
      </c>
      <c r="AV223">
        <v>2.8113592137816702E-4</v>
      </c>
      <c r="AW223">
        <v>2.6743187262864002E-4</v>
      </c>
    </row>
    <row r="224" spans="1:49" x14ac:dyDescent="0.35">
      <c r="A224">
        <v>5.0651033968256397E-3</v>
      </c>
      <c r="B224">
        <v>1.1964018913554701E-2</v>
      </c>
      <c r="C224">
        <v>1.5733151580086E-3</v>
      </c>
      <c r="D224">
        <v>9.38563136508987E-3</v>
      </c>
      <c r="E224">
        <v>2.8295761075209E-3</v>
      </c>
      <c r="F224">
        <v>7.6719665918276603E-3</v>
      </c>
      <c r="G224">
        <v>-5.4465111852723902E-5</v>
      </c>
      <c r="H224">
        <v>2.5069522796616699E-3</v>
      </c>
      <c r="I224">
        <v>3.7708893971195699E-4</v>
      </c>
      <c r="J224">
        <v>1.7421404197994299E-3</v>
      </c>
      <c r="K224">
        <v>6.2594060676807702E-3</v>
      </c>
      <c r="L224">
        <v>-3.2957989565254099E-4</v>
      </c>
      <c r="M224">
        <v>4.5740382374990498E-4</v>
      </c>
      <c r="N224">
        <v>2010.5</v>
      </c>
      <c r="O224">
        <v>-7.0299610289748004E-4</v>
      </c>
      <c r="P224">
        <v>-9.2758425958192297E-4</v>
      </c>
      <c r="Q224">
        <v>2.0722288328684399E-4</v>
      </c>
      <c r="R224">
        <v>-9.2758425958192297E-4</v>
      </c>
      <c r="S224">
        <v>0</v>
      </c>
      <c r="T224">
        <v>2.5911347233000701E-5</v>
      </c>
      <c r="U224">
        <v>1.81311536053843E-4</v>
      </c>
      <c r="V224">
        <v>0.375</v>
      </c>
      <c r="W224">
        <v>0</v>
      </c>
      <c r="X224">
        <v>0.5</v>
      </c>
      <c r="Y224">
        <v>0.125</v>
      </c>
      <c r="Z224">
        <v>3.1719206716926301E-6</v>
      </c>
      <c r="AA224">
        <v>2.4702989552921698E-4</v>
      </c>
      <c r="AB224">
        <v>3.1719206716926301E-6</v>
      </c>
      <c r="AC224">
        <v>0</v>
      </c>
      <c r="AD224">
        <v>2.4702989552921698E-4</v>
      </c>
      <c r="AE224">
        <v>0</v>
      </c>
      <c r="AF224">
        <v>0</v>
      </c>
      <c r="AG224">
        <v>5.6894071037439796E-4</v>
      </c>
      <c r="AH224">
        <v>0</v>
      </c>
      <c r="AI224">
        <v>0</v>
      </c>
      <c r="AJ224">
        <v>5.6894071037439796E-4</v>
      </c>
      <c r="AK224">
        <v>0</v>
      </c>
      <c r="AL224">
        <v>0</v>
      </c>
      <c r="AM224">
        <v>-8.7285615347307602E-5</v>
      </c>
      <c r="AN224">
        <v>0</v>
      </c>
      <c r="AO224">
        <v>0</v>
      </c>
      <c r="AP224">
        <v>-8.7285615347307602E-5</v>
      </c>
      <c r="AQ224">
        <v>0</v>
      </c>
      <c r="AR224">
        <v>-9.3075618025361502E-4</v>
      </c>
      <c r="AS224">
        <v>-5.2146210726946305E-4</v>
      </c>
      <c r="AT224">
        <v>-9.3075618025361502E-4</v>
      </c>
      <c r="AU224">
        <v>0</v>
      </c>
      <c r="AV224">
        <v>-7.0277364332330702E-4</v>
      </c>
      <c r="AW224">
        <v>1.81311536053843E-4</v>
      </c>
    </row>
    <row r="225" spans="1:49" x14ac:dyDescent="0.35">
      <c r="A225">
        <v>6.7608557734036004E-3</v>
      </c>
      <c r="B225">
        <v>1.26426031061971E-2</v>
      </c>
      <c r="C225">
        <v>2.8465092219762001E-3</v>
      </c>
      <c r="D225">
        <v>1.05751670450827E-2</v>
      </c>
      <c r="E225">
        <v>3.0759260153590102E-3</v>
      </c>
      <c r="F225">
        <v>8.7962277877658406E-3</v>
      </c>
      <c r="G225">
        <v>-5.7002517983428103E-5</v>
      </c>
      <c r="H225">
        <v>2.7558395936304798E-3</v>
      </c>
      <c r="I225">
        <v>3.7708893971195699E-4</v>
      </c>
      <c r="J225">
        <v>1.7468752105647099E-3</v>
      </c>
      <c r="K225">
        <v>6.77466569030133E-3</v>
      </c>
      <c r="L225">
        <v>2.7468688689979401E-4</v>
      </c>
      <c r="M225">
        <v>1.5495224639340401E-3</v>
      </c>
      <c r="N225">
        <v>2010.5833333333301</v>
      </c>
      <c r="O225">
        <v>2.8922221819023299E-3</v>
      </c>
      <c r="P225">
        <v>9.9388637983870696E-4</v>
      </c>
      <c r="Q225">
        <v>1.89463516787207E-3</v>
      </c>
      <c r="R225">
        <v>1.30484798620784E-5</v>
      </c>
      <c r="S225">
        <v>9.8083789997662797E-4</v>
      </c>
      <c r="T225">
        <v>1.0622004639418499E-3</v>
      </c>
      <c r="U225">
        <v>8.3243470393022396E-4</v>
      </c>
      <c r="V225">
        <v>0.125</v>
      </c>
      <c r="W225">
        <v>0.375</v>
      </c>
      <c r="X225">
        <v>0.375</v>
      </c>
      <c r="Y225">
        <v>0.125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1.30484798620784E-5</v>
      </c>
      <c r="AG225">
        <v>1.09075087261394E-3</v>
      </c>
      <c r="AH225">
        <v>1.30484798620784E-5</v>
      </c>
      <c r="AI225">
        <v>0</v>
      </c>
      <c r="AJ225">
        <v>2.5831616868372001E-4</v>
      </c>
      <c r="AK225">
        <v>8.3243470393022396E-4</v>
      </c>
      <c r="AL225">
        <v>0</v>
      </c>
      <c r="AM225">
        <v>7.5168390017959499E-4</v>
      </c>
      <c r="AN225">
        <v>0</v>
      </c>
      <c r="AO225">
        <v>0</v>
      </c>
      <c r="AP225">
        <v>7.5168390017959499E-4</v>
      </c>
      <c r="AQ225">
        <v>0</v>
      </c>
      <c r="AR225">
        <v>9.8083789997662797E-4</v>
      </c>
      <c r="AS225">
        <v>5.22003950785354E-5</v>
      </c>
      <c r="AT225">
        <v>0</v>
      </c>
      <c r="AU225">
        <v>9.8083789997662797E-4</v>
      </c>
      <c r="AV225">
        <v>5.22003950785354E-5</v>
      </c>
      <c r="AW225">
        <v>0</v>
      </c>
    </row>
    <row r="226" spans="1:49" x14ac:dyDescent="0.35">
      <c r="A226">
        <v>7.5696816376933599E-3</v>
      </c>
      <c r="B226">
        <v>1.0862660043836601E-2</v>
      </c>
      <c r="C226">
        <v>5.0444298810541199E-3</v>
      </c>
      <c r="D226">
        <v>1.00896084460473E-2</v>
      </c>
      <c r="E226">
        <v>4.5930494002988298E-3</v>
      </c>
      <c r="F226">
        <v>7.5249598168288896E-3</v>
      </c>
      <c r="G226">
        <v>-4.6976222225342998E-5</v>
      </c>
      <c r="H226">
        <v>3.4429685423489299E-3</v>
      </c>
      <c r="I226">
        <v>1.19705708017525E-3</v>
      </c>
      <c r="J226">
        <v>1.7468752105647099E-3</v>
      </c>
      <c r="K226">
        <v>5.5033977193643798E-3</v>
      </c>
      <c r="L226">
        <v>2.7468688689979401E-4</v>
      </c>
      <c r="M226">
        <v>3.0160291099737202E-3</v>
      </c>
      <c r="N226">
        <v>2010.6666666666699</v>
      </c>
      <c r="O226">
        <v>3.1445633909772401E-3</v>
      </c>
      <c r="P226">
        <v>1.7626565531609899E-3</v>
      </c>
      <c r="Q226">
        <v>1.3573944946716999E-3</v>
      </c>
      <c r="R226">
        <v>1.18833510085883E-3</v>
      </c>
      <c r="S226">
        <v>5.7432145230216201E-4</v>
      </c>
      <c r="T226">
        <v>9.52981562526826E-4</v>
      </c>
      <c r="U226">
        <v>4.0441293214487799E-4</v>
      </c>
      <c r="V226">
        <v>0.5</v>
      </c>
      <c r="W226">
        <v>0.125</v>
      </c>
      <c r="X226">
        <v>0.25</v>
      </c>
      <c r="Y226">
        <v>0.125</v>
      </c>
      <c r="Z226">
        <v>1.00262957580852E-5</v>
      </c>
      <c r="AA226">
        <v>0</v>
      </c>
      <c r="AB226">
        <v>1.00262957580852E-5</v>
      </c>
      <c r="AC226">
        <v>0</v>
      </c>
      <c r="AD226">
        <v>0</v>
      </c>
      <c r="AE226">
        <v>0</v>
      </c>
      <c r="AF226">
        <v>6.4200661268666603E-4</v>
      </c>
      <c r="AG226">
        <v>4.0441293214487799E-4</v>
      </c>
      <c r="AH226">
        <v>6.4200661268666603E-4</v>
      </c>
      <c r="AI226">
        <v>0</v>
      </c>
      <c r="AJ226">
        <v>0</v>
      </c>
      <c r="AK226">
        <v>4.0441293214487799E-4</v>
      </c>
      <c r="AL226">
        <v>5.7432145230216201E-4</v>
      </c>
      <c r="AM226">
        <v>0</v>
      </c>
      <c r="AN226">
        <v>0</v>
      </c>
      <c r="AO226">
        <v>5.7432145230216201E-4</v>
      </c>
      <c r="AP226">
        <v>0</v>
      </c>
      <c r="AQ226">
        <v>0</v>
      </c>
      <c r="AR226">
        <v>5.3630219241407697E-4</v>
      </c>
      <c r="AS226">
        <v>9.52981562526826E-4</v>
      </c>
      <c r="AT226">
        <v>5.3630219241407697E-4</v>
      </c>
      <c r="AU226">
        <v>0</v>
      </c>
      <c r="AV226">
        <v>9.52981562526826E-4</v>
      </c>
      <c r="AW226">
        <v>0</v>
      </c>
    </row>
    <row r="227" spans="1:49" x14ac:dyDescent="0.35">
      <c r="A227">
        <v>5.7603896356461497E-3</v>
      </c>
      <c r="B227">
        <v>1.0250491778812499E-2</v>
      </c>
      <c r="C227">
        <v>5.1908300404015801E-3</v>
      </c>
      <c r="D227">
        <v>8.8788783125117003E-3</v>
      </c>
      <c r="E227">
        <v>4.7394495596463004E-3</v>
      </c>
      <c r="F227">
        <v>7.6959763408717798E-3</v>
      </c>
      <c r="G227">
        <v>-1.3888024787656199E-4</v>
      </c>
      <c r="H227">
        <v>3.6812727273476198E-3</v>
      </c>
      <c r="I227">
        <v>1.19705708017525E-3</v>
      </c>
      <c r="J227">
        <v>1.7468752105647099E-3</v>
      </c>
      <c r="K227">
        <v>5.6744142434072796E-3</v>
      </c>
      <c r="L227">
        <v>2.7468688689979401E-4</v>
      </c>
      <c r="M227">
        <v>1.6342824523952E-3</v>
      </c>
      <c r="N227">
        <v>2010.75</v>
      </c>
      <c r="O227">
        <v>1.04204914164807E-3</v>
      </c>
      <c r="P227">
        <v>9.0142804905658303E-4</v>
      </c>
      <c r="Q227">
        <v>1.4120543816109401E-4</v>
      </c>
      <c r="R227">
        <v>-3.4916703617016501E-5</v>
      </c>
      <c r="S227">
        <v>9.3634475267359997E-4</v>
      </c>
      <c r="T227">
        <v>4.4311101964932502E-4</v>
      </c>
      <c r="U227">
        <v>-3.0190558148823098E-4</v>
      </c>
      <c r="V227">
        <v>0.125</v>
      </c>
      <c r="W227">
        <v>0.125</v>
      </c>
      <c r="X227">
        <v>0.25</v>
      </c>
      <c r="Y227">
        <v>0.5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9.0142804905658303E-4</v>
      </c>
      <c r="AG227">
        <v>7.7375694357826599E-4</v>
      </c>
      <c r="AH227">
        <v>-3.4916703617016501E-5</v>
      </c>
      <c r="AI227">
        <v>9.3634475267359997E-4</v>
      </c>
      <c r="AJ227">
        <v>4.3540050544538998E-4</v>
      </c>
      <c r="AK227">
        <v>3.3835643813287601E-4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-6.3255150541717195E-4</v>
      </c>
      <c r="AT227">
        <v>0</v>
      </c>
      <c r="AU227">
        <v>0</v>
      </c>
      <c r="AV227">
        <v>7.7105142039346103E-6</v>
      </c>
      <c r="AW227">
        <v>-6.4026201962110601E-4</v>
      </c>
    </row>
    <row r="228" spans="1:49" x14ac:dyDescent="0.35">
      <c r="A228">
        <v>5.6320353224984304E-3</v>
      </c>
      <c r="B228">
        <v>7.2975850253372398E-3</v>
      </c>
      <c r="C228">
        <v>6.5602004875495896E-3</v>
      </c>
      <c r="D228">
        <v>7.3438299702650702E-3</v>
      </c>
      <c r="E228">
        <v>6.1126202242749901E-3</v>
      </c>
      <c r="F228">
        <v>6.1206459032908103E-3</v>
      </c>
      <c r="G228">
        <v>1.7367907027086499E-4</v>
      </c>
      <c r="H228">
        <v>4.1881517719271196E-3</v>
      </c>
      <c r="I228">
        <v>1.750789382077E-3</v>
      </c>
      <c r="J228">
        <v>1.75803959269447E-3</v>
      </c>
      <c r="K228">
        <v>4.1350634342951498E-3</v>
      </c>
      <c r="L228">
        <v>2.2754287630120099E-4</v>
      </c>
      <c r="M228">
        <v>1.6707643302488499E-3</v>
      </c>
      <c r="N228">
        <v>2010.8333333333301</v>
      </c>
      <c r="O228">
        <v>1.2773961782874799E-3</v>
      </c>
      <c r="P228">
        <v>1.14648133303941E-3</v>
      </c>
      <c r="Q228">
        <v>1.3163993582693601E-4</v>
      </c>
      <c r="R228">
        <v>1.02348917687196E-4</v>
      </c>
      <c r="S228">
        <v>1.04413241535222E-3</v>
      </c>
      <c r="T228">
        <v>5.2347234718472501E-5</v>
      </c>
      <c r="U228">
        <v>7.9292701108463494E-5</v>
      </c>
      <c r="V228">
        <v>0.125</v>
      </c>
      <c r="W228">
        <v>0.375</v>
      </c>
      <c r="X228">
        <v>0.25</v>
      </c>
      <c r="Y228">
        <v>0.25</v>
      </c>
      <c r="Z228">
        <v>0</v>
      </c>
      <c r="AA228">
        <v>1.1164382129756799E-5</v>
      </c>
      <c r="AB228">
        <v>0</v>
      </c>
      <c r="AC228">
        <v>0</v>
      </c>
      <c r="AD228">
        <v>1.1164382129756799E-5</v>
      </c>
      <c r="AE228">
        <v>0</v>
      </c>
      <c r="AF228">
        <v>5.0687904457950796E-4</v>
      </c>
      <c r="AG228">
        <v>0</v>
      </c>
      <c r="AH228">
        <v>0</v>
      </c>
      <c r="AI228">
        <v>5.0687904457950796E-4</v>
      </c>
      <c r="AJ228">
        <v>0</v>
      </c>
      <c r="AK228">
        <v>0</v>
      </c>
      <c r="AL228">
        <v>5.5373230190175699E-4</v>
      </c>
      <c r="AM228">
        <v>0</v>
      </c>
      <c r="AN228">
        <v>1.02348917687196E-4</v>
      </c>
      <c r="AO228">
        <v>4.5138338421456102E-4</v>
      </c>
      <c r="AP228">
        <v>0</v>
      </c>
      <c r="AQ228">
        <v>0</v>
      </c>
      <c r="AR228">
        <v>8.5869986558148801E-5</v>
      </c>
      <c r="AS228">
        <v>1.20475553697179E-4</v>
      </c>
      <c r="AT228">
        <v>0</v>
      </c>
      <c r="AU228">
        <v>8.5869986558148801E-5</v>
      </c>
      <c r="AV228">
        <v>4.1182852588715698E-5</v>
      </c>
      <c r="AW228">
        <v>7.9292701108463494E-5</v>
      </c>
    </row>
    <row r="229" spans="1:49" x14ac:dyDescent="0.35">
      <c r="A229">
        <v>5.6885488603414499E-3</v>
      </c>
      <c r="B229">
        <v>7.1698476139070303E-3</v>
      </c>
      <c r="C229">
        <v>6.5979001336935999E-3</v>
      </c>
      <c r="D229">
        <v>7.0753171070007496E-3</v>
      </c>
      <c r="E229">
        <v>6.1789275439507697E-3</v>
      </c>
      <c r="F229">
        <v>5.6509027289718596E-3</v>
      </c>
      <c r="G229">
        <v>6.3501858162153099E-4</v>
      </c>
      <c r="H229">
        <v>4.4158552081253197E-3</v>
      </c>
      <c r="I229">
        <v>1.12805375420392E-3</v>
      </c>
      <c r="J229">
        <v>1.29223773975302E-3</v>
      </c>
      <c r="K229">
        <v>4.1475286351448197E-3</v>
      </c>
      <c r="L229">
        <v>2.1113635407401699E-4</v>
      </c>
      <c r="M229">
        <v>1.84338696777172E-3</v>
      </c>
      <c r="N229">
        <v>2010.9166666666699</v>
      </c>
      <c r="O229">
        <v>9.6878625757224101E-4</v>
      </c>
      <c r="P229">
        <v>5.1750205531032802E-4</v>
      </c>
      <c r="Q229">
        <v>4.5430020654901502E-4</v>
      </c>
      <c r="R229">
        <v>0</v>
      </c>
      <c r="S229">
        <v>5.1750205531032802E-4</v>
      </c>
      <c r="T229">
        <v>3.1230766651583802E-4</v>
      </c>
      <c r="U229">
        <v>1.41992540033177E-4</v>
      </c>
      <c r="V229">
        <v>0</v>
      </c>
      <c r="W229">
        <v>0.25</v>
      </c>
      <c r="X229">
        <v>0.5</v>
      </c>
      <c r="Y229">
        <v>0.25</v>
      </c>
      <c r="Z229">
        <v>4.6133951135066598E-4</v>
      </c>
      <c r="AA229">
        <v>9.5102100831581595E-5</v>
      </c>
      <c r="AB229">
        <v>0</v>
      </c>
      <c r="AC229">
        <v>4.6133951135066598E-4</v>
      </c>
      <c r="AD229">
        <v>0</v>
      </c>
      <c r="AE229">
        <v>9.5102100831581595E-5</v>
      </c>
      <c r="AF229">
        <v>0</v>
      </c>
      <c r="AG229">
        <v>1.24652008496778E-5</v>
      </c>
      <c r="AH229">
        <v>0</v>
      </c>
      <c r="AI229">
        <v>0</v>
      </c>
      <c r="AJ229">
        <v>1.24652008496778E-5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5.6162543959661997E-5</v>
      </c>
      <c r="AS229">
        <v>3.4673290486775601E-4</v>
      </c>
      <c r="AT229">
        <v>0</v>
      </c>
      <c r="AU229">
        <v>5.6162543959661997E-5</v>
      </c>
      <c r="AV229">
        <v>2.9984246566616002E-4</v>
      </c>
      <c r="AW229">
        <v>4.6890439201595801E-5</v>
      </c>
    </row>
    <row r="230" spans="1:49" x14ac:dyDescent="0.35">
      <c r="A230">
        <v>5.4944183891079603E-3</v>
      </c>
      <c r="B230">
        <v>6.79501634442324E-3</v>
      </c>
      <c r="C230">
        <v>8.1713961067906606E-3</v>
      </c>
      <c r="D230">
        <v>6.9049901337530596E-3</v>
      </c>
      <c r="E230">
        <v>7.7851110014034303E-3</v>
      </c>
      <c r="F230">
        <v>5.5506200164344502E-3</v>
      </c>
      <c r="G230">
        <v>7.5938707997707698E-4</v>
      </c>
      <c r="H230">
        <v>4.8990698234699197E-3</v>
      </c>
      <c r="I230">
        <v>2.1266540979564198E-3</v>
      </c>
      <c r="J230">
        <v>1.5205455339749199E-3</v>
      </c>
      <c r="K230">
        <v>3.8189381283855101E-3</v>
      </c>
      <c r="L230">
        <v>2.1113635407401699E-4</v>
      </c>
      <c r="M230">
        <v>1.7406552227058399E-3</v>
      </c>
      <c r="N230">
        <v>2011</v>
      </c>
      <c r="O230">
        <v>2.0879666433195601E-3</v>
      </c>
      <c r="P230">
        <v>2.0181458102299602E-3</v>
      </c>
      <c r="Q230">
        <v>7.0095351357111197E-5</v>
      </c>
      <c r="R230">
        <v>0</v>
      </c>
      <c r="S230">
        <v>2.0181458102299602E-3</v>
      </c>
      <c r="T230">
        <v>7.0095351357111197E-5</v>
      </c>
      <c r="U230">
        <v>0</v>
      </c>
      <c r="V230">
        <v>0</v>
      </c>
      <c r="W230">
        <v>0.625</v>
      </c>
      <c r="X230">
        <v>0.375</v>
      </c>
      <c r="Y230">
        <v>0</v>
      </c>
      <c r="Z230">
        <v>1.2436849835554601E-4</v>
      </c>
      <c r="AA230">
        <v>0</v>
      </c>
      <c r="AB230">
        <v>0</v>
      </c>
      <c r="AC230">
        <v>1.2436849835554601E-4</v>
      </c>
      <c r="AD230">
        <v>0</v>
      </c>
      <c r="AE230">
        <v>0</v>
      </c>
      <c r="AF230">
        <v>8.6528905679619501E-4</v>
      </c>
      <c r="AG230">
        <v>5.3140552887418299E-5</v>
      </c>
      <c r="AH230">
        <v>0</v>
      </c>
      <c r="AI230">
        <v>8.6528905679619501E-4</v>
      </c>
      <c r="AJ230">
        <v>5.3140552887418299E-5</v>
      </c>
      <c r="AK230">
        <v>0</v>
      </c>
      <c r="AL230">
        <v>9.9860034375250507E-4</v>
      </c>
      <c r="AM230">
        <v>0</v>
      </c>
      <c r="AN230">
        <v>0</v>
      </c>
      <c r="AO230">
        <v>9.9860034375250507E-4</v>
      </c>
      <c r="AP230">
        <v>0</v>
      </c>
      <c r="AQ230">
        <v>0</v>
      </c>
      <c r="AR230">
        <v>2.9887911325712299E-5</v>
      </c>
      <c r="AS230">
        <v>1.6954798469692898E-5</v>
      </c>
      <c r="AT230">
        <v>0</v>
      </c>
      <c r="AU230">
        <v>2.9887911325712299E-5</v>
      </c>
      <c r="AV230">
        <v>1.6954798469692898E-5</v>
      </c>
      <c r="AW230">
        <v>0</v>
      </c>
    </row>
    <row r="231" spans="1:49" x14ac:dyDescent="0.35">
      <c r="A231">
        <v>6.1112655213759401E-3</v>
      </c>
      <c r="B231">
        <v>7.5922936543695602E-3</v>
      </c>
      <c r="C231">
        <v>8.9520511370546497E-3</v>
      </c>
      <c r="D231">
        <v>7.61205235486021E-3</v>
      </c>
      <c r="E231">
        <v>8.2044439897335595E-3</v>
      </c>
      <c r="F231">
        <v>6.3236998001050598E-3</v>
      </c>
      <c r="G231">
        <v>7.5938707997707698E-4</v>
      </c>
      <c r="H231">
        <v>5.3184028118000498E-3</v>
      </c>
      <c r="I231">
        <v>2.1266540979564198E-3</v>
      </c>
      <c r="J231">
        <v>1.5205455339749199E-3</v>
      </c>
      <c r="K231">
        <v>4.1273616945194996E-3</v>
      </c>
      <c r="L231">
        <v>6.7579257161063798E-4</v>
      </c>
      <c r="M231">
        <v>2.03595970207624E-3</v>
      </c>
      <c r="N231">
        <v>2011.0833333333301</v>
      </c>
      <c r="O231">
        <v>1.31895068345766E-3</v>
      </c>
      <c r="P231">
        <v>9.6578173979437103E-4</v>
      </c>
      <c r="Q231">
        <v>3.4312197138008298E-4</v>
      </c>
      <c r="R231">
        <v>9.6578173979437103E-4</v>
      </c>
      <c r="S231">
        <v>0</v>
      </c>
      <c r="T231">
        <v>3.4698405246093198E-5</v>
      </c>
      <c r="U231">
        <v>3.0842356613399E-4</v>
      </c>
      <c r="V231">
        <v>0.5</v>
      </c>
      <c r="W231">
        <v>0</v>
      </c>
      <c r="X231">
        <v>0.25</v>
      </c>
      <c r="Y231">
        <v>0.25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9.3517932429863803E-4</v>
      </c>
      <c r="AG231">
        <v>3.0842356613399E-4</v>
      </c>
      <c r="AH231">
        <v>9.3517932429863803E-4</v>
      </c>
      <c r="AI231">
        <v>0</v>
      </c>
      <c r="AJ231">
        <v>0</v>
      </c>
      <c r="AK231">
        <v>3.0842356613399E-4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3.0602415495732603E-5</v>
      </c>
      <c r="AS231">
        <v>3.4698405246093198E-5</v>
      </c>
      <c r="AT231">
        <v>3.0602415495732603E-5</v>
      </c>
      <c r="AU231">
        <v>0</v>
      </c>
      <c r="AV231">
        <v>3.4698405246093198E-5</v>
      </c>
      <c r="AW231">
        <v>0</v>
      </c>
    </row>
    <row r="232" spans="1:49" x14ac:dyDescent="0.35">
      <c r="A232">
        <v>5.8107420243044697E-3</v>
      </c>
      <c r="B232">
        <v>7.4489969267147902E-3</v>
      </c>
      <c r="C232">
        <v>1.2014446721153999E-2</v>
      </c>
      <c r="D232">
        <v>7.3591166212218099E-3</v>
      </c>
      <c r="E232">
        <v>1.09389514527283E-2</v>
      </c>
      <c r="F232">
        <v>6.2616485575544998E-3</v>
      </c>
      <c r="G232">
        <v>9.5399891128919001E-4</v>
      </c>
      <c r="H232">
        <v>7.0762368147730299E-3</v>
      </c>
      <c r="I232">
        <v>2.90871572666603E-3</v>
      </c>
      <c r="J232">
        <v>1.45849429142436E-3</v>
      </c>
      <c r="K232">
        <v>4.1273616945194996E-3</v>
      </c>
      <c r="L232">
        <v>6.7579257161063798E-4</v>
      </c>
      <c r="M232">
        <v>2.17296333209309E-3</v>
      </c>
      <c r="N232">
        <v>2011.1666666666699</v>
      </c>
      <c r="O232">
        <v>3.0668923307395298E-3</v>
      </c>
      <c r="P232">
        <v>2.67431950938586E-3</v>
      </c>
      <c r="Q232">
        <v>3.9458896254850197E-4</v>
      </c>
      <c r="R232">
        <v>2.5306467195487701E-3</v>
      </c>
      <c r="S232">
        <v>1.4367278983709101E-4</v>
      </c>
      <c r="T232">
        <v>3.9458896254850197E-4</v>
      </c>
      <c r="U232">
        <v>0</v>
      </c>
      <c r="V232">
        <v>0.375</v>
      </c>
      <c r="W232">
        <v>0.5</v>
      </c>
      <c r="X232">
        <v>0.125</v>
      </c>
      <c r="Y232">
        <v>0</v>
      </c>
      <c r="Z232">
        <v>0</v>
      </c>
      <c r="AA232">
        <v>3.9458896254850197E-4</v>
      </c>
      <c r="AB232">
        <v>0</v>
      </c>
      <c r="AC232">
        <v>0</v>
      </c>
      <c r="AD232">
        <v>3.9458896254850197E-4</v>
      </c>
      <c r="AE232">
        <v>0</v>
      </c>
      <c r="AF232">
        <v>1.7578340029729799E-3</v>
      </c>
      <c r="AG232">
        <v>0</v>
      </c>
      <c r="AH232">
        <v>1.74858509083916E-3</v>
      </c>
      <c r="AI232">
        <v>9.2489121338219408E-6</v>
      </c>
      <c r="AJ232">
        <v>0</v>
      </c>
      <c r="AK232">
        <v>0</v>
      </c>
      <c r="AL232">
        <v>7.8206162870960902E-4</v>
      </c>
      <c r="AM232">
        <v>0</v>
      </c>
      <c r="AN232">
        <v>7.8206162870960902E-4</v>
      </c>
      <c r="AO232">
        <v>0</v>
      </c>
      <c r="AP232">
        <v>0</v>
      </c>
      <c r="AQ232">
        <v>0</v>
      </c>
      <c r="AR232">
        <v>1.34423877703269E-4</v>
      </c>
      <c r="AS232">
        <v>0</v>
      </c>
      <c r="AT232">
        <v>0</v>
      </c>
      <c r="AU232">
        <v>1.34423877703269E-4</v>
      </c>
      <c r="AV232">
        <v>0</v>
      </c>
      <c r="AW232">
        <v>0</v>
      </c>
    </row>
    <row r="233" spans="1:49" x14ac:dyDescent="0.35">
      <c r="A233">
        <v>5.8264074958438196E-3</v>
      </c>
      <c r="B233">
        <v>6.9694822565927296E-3</v>
      </c>
      <c r="C233">
        <v>1.4815818722786899E-2</v>
      </c>
      <c r="D233">
        <v>6.8652764847403997E-3</v>
      </c>
      <c r="E233">
        <v>1.37570836219452E-2</v>
      </c>
      <c r="F233">
        <v>5.7588471808078696E-3</v>
      </c>
      <c r="G233">
        <v>9.4673896426708504E-4</v>
      </c>
      <c r="H233">
        <v>9.8922063463244905E-3</v>
      </c>
      <c r="I233">
        <v>2.9181383113536098E-3</v>
      </c>
      <c r="J233">
        <v>9.3466321704424702E-4</v>
      </c>
      <c r="K233">
        <v>4.1208403189292803E-3</v>
      </c>
      <c r="L233">
        <v>7.03343644834342E-4</v>
      </c>
      <c r="M233">
        <v>2.16516440477422E-3</v>
      </c>
      <c r="N233">
        <v>2011.25</v>
      </c>
      <c r="O233">
        <v>3.61880061150277E-3</v>
      </c>
      <c r="P233">
        <v>3.5246746160142702E-3</v>
      </c>
      <c r="Q233">
        <v>1.00469795812995E-4</v>
      </c>
      <c r="R233">
        <v>3.46719252268206E-3</v>
      </c>
      <c r="S233">
        <v>5.7482093332205899E-5</v>
      </c>
      <c r="T233">
        <v>8.4804324273645299E-5</v>
      </c>
      <c r="U233">
        <v>1.56654715393492E-5</v>
      </c>
      <c r="V233">
        <v>0.375</v>
      </c>
      <c r="W233">
        <v>0.25</v>
      </c>
      <c r="X233">
        <v>0.25</v>
      </c>
      <c r="Y233">
        <v>0.125</v>
      </c>
      <c r="Z233">
        <v>0</v>
      </c>
      <c r="AA233">
        <v>1.56654715393492E-5</v>
      </c>
      <c r="AB233">
        <v>0</v>
      </c>
      <c r="AC233">
        <v>0</v>
      </c>
      <c r="AD233">
        <v>0</v>
      </c>
      <c r="AE233">
        <v>1.56654715393492E-5</v>
      </c>
      <c r="AF233">
        <v>3.46719252268206E-3</v>
      </c>
      <c r="AG233">
        <v>0</v>
      </c>
      <c r="AH233">
        <v>3.46719252268206E-3</v>
      </c>
      <c r="AI233">
        <v>0</v>
      </c>
      <c r="AJ233">
        <v>0</v>
      </c>
      <c r="AK233">
        <v>0</v>
      </c>
      <c r="AL233">
        <v>9.4225846875721693E-6</v>
      </c>
      <c r="AM233">
        <v>2.7551073223704201E-5</v>
      </c>
      <c r="AN233">
        <v>0</v>
      </c>
      <c r="AO233">
        <v>9.4225846875721693E-6</v>
      </c>
      <c r="AP233">
        <v>2.7551073223704201E-5</v>
      </c>
      <c r="AQ233">
        <v>0</v>
      </c>
      <c r="AR233">
        <v>4.8059508644633698E-5</v>
      </c>
      <c r="AS233">
        <v>5.72532510499412E-5</v>
      </c>
      <c r="AT233">
        <v>0</v>
      </c>
      <c r="AU233">
        <v>4.8059508644633698E-5</v>
      </c>
      <c r="AV233">
        <v>5.72532510499412E-5</v>
      </c>
      <c r="AW233">
        <v>0</v>
      </c>
    </row>
    <row r="234" spans="1:49" x14ac:dyDescent="0.35">
      <c r="A234">
        <v>1.1602947862051899E-2</v>
      </c>
      <c r="B234">
        <v>6.8752610276551097E-3</v>
      </c>
      <c r="C234">
        <v>1.36789698738692E-2</v>
      </c>
      <c r="D234">
        <v>1.00198570002653E-2</v>
      </c>
      <c r="E234">
        <v>1.2642866752043199E-2</v>
      </c>
      <c r="F234">
        <v>8.1906237974716904E-3</v>
      </c>
      <c r="G234">
        <v>6.2060324351548095E-4</v>
      </c>
      <c r="H234">
        <v>9.1041251971740698E-3</v>
      </c>
      <c r="I234">
        <v>2.9181383113536098E-3</v>
      </c>
      <c r="J234">
        <v>1.56150511082367E-3</v>
      </c>
      <c r="K234">
        <v>5.92409746122231E-3</v>
      </c>
      <c r="L234">
        <v>7.05021225425715E-4</v>
      </c>
      <c r="M234">
        <v>2.8653363246196701E-3</v>
      </c>
      <c r="N234">
        <v>2011.3333333333301</v>
      </c>
      <c r="O234">
        <v>3.5475099635391399E-3</v>
      </c>
      <c r="P234">
        <v>7.7865106796493701E-5</v>
      </c>
      <c r="Q234">
        <v>3.46766545844544E-3</v>
      </c>
      <c r="R234">
        <v>0</v>
      </c>
      <c r="S234">
        <v>7.7865106796493701E-5</v>
      </c>
      <c r="T234">
        <v>4.9839874542460099E-5</v>
      </c>
      <c r="U234">
        <v>3.41782558390298E-3</v>
      </c>
      <c r="V234">
        <v>0</v>
      </c>
      <c r="W234">
        <v>0.25</v>
      </c>
      <c r="X234">
        <v>0.25</v>
      </c>
      <c r="Y234">
        <v>0.5</v>
      </c>
      <c r="Z234">
        <v>1.31521407946979E-5</v>
      </c>
      <c r="AA234">
        <v>7.9795429824526E-4</v>
      </c>
      <c r="AB234">
        <v>0</v>
      </c>
      <c r="AC234">
        <v>1.31521407946979E-5</v>
      </c>
      <c r="AD234">
        <v>0</v>
      </c>
      <c r="AE234">
        <v>7.9795429824526E-4</v>
      </c>
      <c r="AF234">
        <v>0</v>
      </c>
      <c r="AG234">
        <v>1.80325714229303E-3</v>
      </c>
      <c r="AH234">
        <v>0</v>
      </c>
      <c r="AI234">
        <v>0</v>
      </c>
      <c r="AJ234">
        <v>0</v>
      </c>
      <c r="AK234">
        <v>1.80325714229303E-3</v>
      </c>
      <c r="AL234">
        <v>0</v>
      </c>
      <c r="AM234">
        <v>1.3071867369723701E-5</v>
      </c>
      <c r="AN234">
        <v>0</v>
      </c>
      <c r="AO234">
        <v>0</v>
      </c>
      <c r="AP234">
        <v>1.3071867369723701E-5</v>
      </c>
      <c r="AQ234">
        <v>0</v>
      </c>
      <c r="AR234">
        <v>6.4712966001795793E-5</v>
      </c>
      <c r="AS234">
        <v>8.5338215053743101E-4</v>
      </c>
      <c r="AT234">
        <v>0</v>
      </c>
      <c r="AU234">
        <v>6.4712966001795793E-5</v>
      </c>
      <c r="AV234">
        <v>3.6768007172736401E-5</v>
      </c>
      <c r="AW234">
        <v>8.1661414336469502E-4</v>
      </c>
    </row>
    <row r="235" spans="1:49" x14ac:dyDescent="0.35">
      <c r="A235">
        <v>9.9813047734289805E-3</v>
      </c>
      <c r="B235">
        <v>7.3230439956718796E-3</v>
      </c>
      <c r="C235">
        <v>1.5567999212994199E-2</v>
      </c>
      <c r="D235">
        <v>9.9379543453488092E-3</v>
      </c>
      <c r="E235">
        <v>1.45318960911681E-2</v>
      </c>
      <c r="F235">
        <v>8.2917290678980807E-3</v>
      </c>
      <c r="G235">
        <v>2.2238209819627299E-3</v>
      </c>
      <c r="H235">
        <v>9.3899367978518104E-3</v>
      </c>
      <c r="I235">
        <v>2.9181383113536098E-3</v>
      </c>
      <c r="J235">
        <v>2.57155992159677E-3</v>
      </c>
      <c r="K235">
        <v>5.0151479208755999E-3</v>
      </c>
      <c r="L235">
        <v>7.05021225425715E-4</v>
      </c>
      <c r="M235">
        <v>2.6823283992767699E-3</v>
      </c>
      <c r="N235">
        <v>2011.4166666666699</v>
      </c>
      <c r="O235">
        <v>3.2911790138250301E-3</v>
      </c>
      <c r="P235">
        <v>1.91284231994915E-3</v>
      </c>
      <c r="Q235">
        <v>1.37561467943701E-3</v>
      </c>
      <c r="R235">
        <v>3.1079080608482999E-4</v>
      </c>
      <c r="S235">
        <v>1.60205151386432E-3</v>
      </c>
      <c r="T235">
        <v>1.0100548107730999E-3</v>
      </c>
      <c r="U235">
        <v>3.65559868663908E-4</v>
      </c>
      <c r="V235">
        <v>0.25</v>
      </c>
      <c r="W235">
        <v>0.25</v>
      </c>
      <c r="X235">
        <v>0.125</v>
      </c>
      <c r="Y235">
        <v>0.375</v>
      </c>
      <c r="Z235">
        <v>1.6117626150320399E-3</v>
      </c>
      <c r="AA235">
        <v>1.0100548107730999E-3</v>
      </c>
      <c r="AB235">
        <v>2.7581172218136201E-5</v>
      </c>
      <c r="AC235">
        <v>1.5841814428139099E-3</v>
      </c>
      <c r="AD235">
        <v>1.0100548107730999E-3</v>
      </c>
      <c r="AE235">
        <v>0</v>
      </c>
      <c r="AF235">
        <v>3.0107970491710499E-4</v>
      </c>
      <c r="AG235">
        <v>0</v>
      </c>
      <c r="AH235">
        <v>2.8320963386669397E-4</v>
      </c>
      <c r="AI235">
        <v>1.7870071050411201E-5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3.65559868663908E-4</v>
      </c>
      <c r="AT235">
        <v>0</v>
      </c>
      <c r="AU235">
        <v>0</v>
      </c>
      <c r="AV235">
        <v>0</v>
      </c>
      <c r="AW235">
        <v>3.65559868663908E-4</v>
      </c>
    </row>
    <row r="236" spans="1:49" x14ac:dyDescent="0.35">
      <c r="A236">
        <v>1.15648350196089E-2</v>
      </c>
      <c r="B236">
        <v>8.1206201999677596E-3</v>
      </c>
      <c r="C236">
        <v>1.72847680775608E-2</v>
      </c>
      <c r="D236">
        <v>1.1295970372142101E-2</v>
      </c>
      <c r="E236">
        <v>1.4574196347535401E-2</v>
      </c>
      <c r="F236">
        <v>9.1282829874218992E-3</v>
      </c>
      <c r="G236">
        <v>2.2661212383300101E-3</v>
      </c>
      <c r="H236">
        <v>9.3899367978518104E-3</v>
      </c>
      <c r="I236">
        <v>2.9181383113536098E-3</v>
      </c>
      <c r="J236">
        <v>2.9064855247075299E-3</v>
      </c>
      <c r="K236">
        <v>5.4294906219413503E-3</v>
      </c>
      <c r="L236">
        <v>7.9230684077302303E-4</v>
      </c>
      <c r="M236">
        <v>4.8782591147456004E-3</v>
      </c>
      <c r="N236">
        <v>2011.5</v>
      </c>
      <c r="O236">
        <v>2.35415651948045E-3</v>
      </c>
      <c r="P236">
        <v>7.8918460498471896E-4</v>
      </c>
      <c r="Q236">
        <v>1.56523891008012E-3</v>
      </c>
      <c r="R236">
        <v>5.3599702096280102E-4</v>
      </c>
      <c r="S236">
        <v>2.53187584021918E-4</v>
      </c>
      <c r="T236">
        <v>5.92162250936326E-4</v>
      </c>
      <c r="U236">
        <v>9.7307665914379696E-4</v>
      </c>
      <c r="V236">
        <v>0.5</v>
      </c>
      <c r="W236">
        <v>0.125</v>
      </c>
      <c r="X236">
        <v>0.25</v>
      </c>
      <c r="Y236">
        <v>0.125</v>
      </c>
      <c r="Z236">
        <v>4.5472177038970697E-5</v>
      </c>
      <c r="AA236">
        <v>5.8195549863997804E-4</v>
      </c>
      <c r="AB236">
        <v>4.5472177038970697E-5</v>
      </c>
      <c r="AC236">
        <v>0</v>
      </c>
      <c r="AD236">
        <v>5.8195549863997804E-4</v>
      </c>
      <c r="AE236">
        <v>0</v>
      </c>
      <c r="AF236">
        <v>0</v>
      </c>
      <c r="AG236">
        <v>9.8328341144014405E-4</v>
      </c>
      <c r="AH236">
        <v>0</v>
      </c>
      <c r="AI236">
        <v>0</v>
      </c>
      <c r="AJ236">
        <v>1.0206752296347599E-5</v>
      </c>
      <c r="AK236">
        <v>9.7307665914379696E-4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7.4371242794574795E-4</v>
      </c>
      <c r="AS236">
        <v>0</v>
      </c>
      <c r="AT236">
        <v>4.9052484392383001E-4</v>
      </c>
      <c r="AU236">
        <v>2.53187584021918E-4</v>
      </c>
      <c r="AV236">
        <v>0</v>
      </c>
      <c r="AW236">
        <v>0</v>
      </c>
    </row>
    <row r="237" spans="1:49" x14ac:dyDescent="0.35">
      <c r="A237">
        <v>1.3520763136850999E-2</v>
      </c>
      <c r="B237">
        <v>8.2135425428588194E-3</v>
      </c>
      <c r="C237">
        <v>1.69409772863904E-2</v>
      </c>
      <c r="D237">
        <v>1.2320395602208699E-2</v>
      </c>
      <c r="E237">
        <v>1.5211243456341599E-2</v>
      </c>
      <c r="F237">
        <v>7.6807496230038401E-3</v>
      </c>
      <c r="G237">
        <v>2.2661212383300101E-3</v>
      </c>
      <c r="H237">
        <v>1.0026983906658E-2</v>
      </c>
      <c r="I237">
        <v>2.9181383113536098E-3</v>
      </c>
      <c r="J237">
        <v>2.9064855247075299E-3</v>
      </c>
      <c r="K237">
        <v>4.7336411577028796E-3</v>
      </c>
      <c r="L237">
        <v>4.0622940593427803E-5</v>
      </c>
      <c r="M237">
        <v>6.3693798092536004E-3</v>
      </c>
      <c r="N237">
        <v>2011.5833333333301</v>
      </c>
      <c r="O237">
        <v>3.5843575554332899E-3</v>
      </c>
      <c r="P237">
        <v>6.50095588668288E-4</v>
      </c>
      <c r="Q237">
        <v>2.9190603979386501E-3</v>
      </c>
      <c r="R237">
        <v>1.74090964433927E-5</v>
      </c>
      <c r="S237">
        <v>6.3268649222489499E-4</v>
      </c>
      <c r="T237">
        <v>1.10866163538738E-3</v>
      </c>
      <c r="U237">
        <v>1.8103987625512699E-3</v>
      </c>
      <c r="V237">
        <v>0.125</v>
      </c>
      <c r="W237">
        <v>0.125</v>
      </c>
      <c r="X237">
        <v>0.25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6.50095588668288E-4</v>
      </c>
      <c r="AG237">
        <v>3.94901408375484E-4</v>
      </c>
      <c r="AH237">
        <v>1.74090964433927E-5</v>
      </c>
      <c r="AI237">
        <v>6.3268649222489499E-4</v>
      </c>
      <c r="AJ237">
        <v>1.15116908227696E-4</v>
      </c>
      <c r="AK237">
        <v>2.7978450014778798E-4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2.52415898956317E-3</v>
      </c>
      <c r="AT237">
        <v>0</v>
      </c>
      <c r="AU237">
        <v>0</v>
      </c>
      <c r="AV237">
        <v>9.9354472715968301E-4</v>
      </c>
      <c r="AW237">
        <v>1.53061426240348E-3</v>
      </c>
    </row>
    <row r="238" spans="1:49" x14ac:dyDescent="0.35">
      <c r="A238">
        <v>1.2421846173529901E-2</v>
      </c>
      <c r="B238">
        <v>8.8989744519966697E-3</v>
      </c>
      <c r="C238">
        <v>1.5196053629283999E-2</v>
      </c>
      <c r="D238">
        <v>1.22245352923649E-2</v>
      </c>
      <c r="E238">
        <v>1.3984889095594699E-2</v>
      </c>
      <c r="F238">
        <v>8.4138658278750597E-3</v>
      </c>
      <c r="G238">
        <v>2.25609494257192E-3</v>
      </c>
      <c r="H238">
        <v>9.3849772939713604E-3</v>
      </c>
      <c r="I238">
        <v>2.3438168590514401E-3</v>
      </c>
      <c r="J238">
        <v>3.12824995920318E-3</v>
      </c>
      <c r="K238">
        <v>5.24499292807846E-3</v>
      </c>
      <c r="L238">
        <v>4.0622940593427803E-5</v>
      </c>
      <c r="M238">
        <v>5.02183399817908E-3</v>
      </c>
      <c r="N238">
        <v>2011.6666666666699</v>
      </c>
      <c r="O238">
        <v>1.26878686409793E-3</v>
      </c>
      <c r="P238">
        <v>1.77328960545851E-5</v>
      </c>
      <c r="Q238">
        <v>1.2615341848278901E-3</v>
      </c>
      <c r="R238">
        <v>0</v>
      </c>
      <c r="S238">
        <v>1.77328960545851E-5</v>
      </c>
      <c r="T238">
        <v>1.2956975170957501E-3</v>
      </c>
      <c r="U238">
        <v>-3.4163332267861199E-5</v>
      </c>
      <c r="V238">
        <v>0</v>
      </c>
      <c r="W238">
        <v>0.125</v>
      </c>
      <c r="X238">
        <v>0.25</v>
      </c>
      <c r="Y238">
        <v>0.625</v>
      </c>
      <c r="Z238">
        <v>0</v>
      </c>
      <c r="AA238">
        <v>2.2176443449564701E-4</v>
      </c>
      <c r="AB238">
        <v>0</v>
      </c>
      <c r="AC238">
        <v>0</v>
      </c>
      <c r="AD238">
        <v>0</v>
      </c>
      <c r="AE238">
        <v>2.2176443449564701E-4</v>
      </c>
      <c r="AF238">
        <v>0</v>
      </c>
      <c r="AG238">
        <v>9.1576470252045295E-4</v>
      </c>
      <c r="AH238">
        <v>0</v>
      </c>
      <c r="AI238">
        <v>0</v>
      </c>
      <c r="AJ238">
        <v>1.0170144789913901E-3</v>
      </c>
      <c r="AK238">
        <v>-1.0124977647093799E-4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1.77328960545851E-5</v>
      </c>
      <c r="AS238">
        <v>1.2400504781179099E-4</v>
      </c>
      <c r="AT238">
        <v>0</v>
      </c>
      <c r="AU238">
        <v>1.77328960545851E-5</v>
      </c>
      <c r="AV238">
        <v>2.7868303810436098E-4</v>
      </c>
      <c r="AW238">
        <v>-1.5467799029257099E-4</v>
      </c>
    </row>
    <row r="239" spans="1:49" x14ac:dyDescent="0.35">
      <c r="A239">
        <v>1.2545269514186301E-2</v>
      </c>
      <c r="B239">
        <v>1.0623181501791701E-2</v>
      </c>
      <c r="C239">
        <v>1.3686832158133801E-2</v>
      </c>
      <c r="D239">
        <v>1.36452832983655E-2</v>
      </c>
      <c r="E239">
        <v>1.3016870844682501E-2</v>
      </c>
      <c r="F239">
        <v>9.2020623284585507E-3</v>
      </c>
      <c r="G239">
        <v>2.25609494257192E-3</v>
      </c>
      <c r="H239">
        <v>8.4169590430591603E-3</v>
      </c>
      <c r="I239">
        <v>2.3438168590514401E-3</v>
      </c>
      <c r="J239">
        <v>4.1221155807529197E-3</v>
      </c>
      <c r="K239">
        <v>5.3529558330391597E-3</v>
      </c>
      <c r="L239">
        <v>-2.73009085333535E-4</v>
      </c>
      <c r="M239">
        <v>5.1131822833582804E-3</v>
      </c>
      <c r="N239">
        <v>2011.75</v>
      </c>
      <c r="O239">
        <v>9.56292882822396E-4</v>
      </c>
      <c r="P239">
        <v>-6.0779342209358103E-4</v>
      </c>
      <c r="Q239">
        <v>1.56195344416175E-3</v>
      </c>
      <c r="R239">
        <v>-2.42532958619201E-4</v>
      </c>
      <c r="S239">
        <v>-3.6526046347437998E-4</v>
      </c>
      <c r="T239">
        <v>1.80214735532173E-3</v>
      </c>
      <c r="U239">
        <v>-2.4019391115998401E-4</v>
      </c>
      <c r="V239">
        <v>0.25</v>
      </c>
      <c r="W239">
        <v>0.125</v>
      </c>
      <c r="X239">
        <v>0.5</v>
      </c>
      <c r="Y239">
        <v>0.125</v>
      </c>
      <c r="Z239">
        <v>0</v>
      </c>
      <c r="AA239">
        <v>9.9386562154974594E-4</v>
      </c>
      <c r="AB239">
        <v>0</v>
      </c>
      <c r="AC239">
        <v>0</v>
      </c>
      <c r="AD239">
        <v>9.9386562154974594E-4</v>
      </c>
      <c r="AE239">
        <v>0</v>
      </c>
      <c r="AF239">
        <v>-6.6590201855614103E-5</v>
      </c>
      <c r="AG239">
        <v>8.8171984853896695E-4</v>
      </c>
      <c r="AH239">
        <v>-6.6590201855614103E-5</v>
      </c>
      <c r="AI239">
        <v>0</v>
      </c>
      <c r="AJ239">
        <v>1.12191375969895E-3</v>
      </c>
      <c r="AK239">
        <v>-2.4019391115998401E-4</v>
      </c>
      <c r="AL239">
        <v>0</v>
      </c>
      <c r="AM239">
        <v>-3.1363202592696202E-4</v>
      </c>
      <c r="AN239">
        <v>0</v>
      </c>
      <c r="AO239">
        <v>0</v>
      </c>
      <c r="AP239">
        <v>-3.1363202592696202E-4</v>
      </c>
      <c r="AQ239">
        <v>0</v>
      </c>
      <c r="AR239">
        <v>-5.4120322023796705E-4</v>
      </c>
      <c r="AS239">
        <v>0</v>
      </c>
      <c r="AT239">
        <v>-1.7594275676358699E-4</v>
      </c>
      <c r="AU239">
        <v>-3.6526046347437998E-4</v>
      </c>
      <c r="AV239">
        <v>0</v>
      </c>
      <c r="AW239">
        <v>0</v>
      </c>
    </row>
    <row r="240" spans="1:49" x14ac:dyDescent="0.35">
      <c r="A240">
        <v>1.6216772578632702E-2</v>
      </c>
      <c r="B240">
        <v>1.07513575398227E-2</v>
      </c>
      <c r="C240">
        <v>1.3110162049224701E-2</v>
      </c>
      <c r="D240">
        <v>1.56148122864882E-2</v>
      </c>
      <c r="E240">
        <v>1.1980142420588801E-2</v>
      </c>
      <c r="F240">
        <v>1.11998110888881E-2</v>
      </c>
      <c r="G240">
        <v>2.25609494257192E-3</v>
      </c>
      <c r="H240">
        <v>7.9100799984796501E-3</v>
      </c>
      <c r="I240">
        <v>1.8139674795372299E-3</v>
      </c>
      <c r="J240">
        <v>4.2614944545211397E-3</v>
      </c>
      <c r="K240">
        <v>7.2113257197005398E-3</v>
      </c>
      <c r="L240">
        <v>-2.73009085333535E-4</v>
      </c>
      <c r="M240">
        <v>5.54502082623602E-3</v>
      </c>
      <c r="N240">
        <v>2011.8333333333301</v>
      </c>
      <c r="O240">
        <v>2.6796563535134198E-3</v>
      </c>
      <c r="P240">
        <v>5.6981122413029205E-4</v>
      </c>
      <c r="Q240">
        <v>2.1011689239496699E-3</v>
      </c>
      <c r="R240">
        <v>5.4592830174274895E-4</v>
      </c>
      <c r="S240">
        <v>2.38829223875426E-5</v>
      </c>
      <c r="T240">
        <v>1.10853062669056E-4</v>
      </c>
      <c r="U240">
        <v>1.9903158612806101E-3</v>
      </c>
      <c r="V240">
        <v>0.125</v>
      </c>
      <c r="W240">
        <v>0.125</v>
      </c>
      <c r="X240">
        <v>0.5</v>
      </c>
      <c r="Y240">
        <v>0.25</v>
      </c>
      <c r="Z240">
        <v>0</v>
      </c>
      <c r="AA240">
        <v>1.5054325589796899E-4</v>
      </c>
      <c r="AB240">
        <v>0</v>
      </c>
      <c r="AC240">
        <v>0</v>
      </c>
      <c r="AD240">
        <v>0</v>
      </c>
      <c r="AE240">
        <v>1.5054325589796899E-4</v>
      </c>
      <c r="AF240">
        <v>0</v>
      </c>
      <c r="AG240">
        <v>1.8583698866613801E-3</v>
      </c>
      <c r="AH240">
        <v>0</v>
      </c>
      <c r="AI240">
        <v>0</v>
      </c>
      <c r="AJ240">
        <v>1.8597281278734E-5</v>
      </c>
      <c r="AK240">
        <v>1.83977260538264E-3</v>
      </c>
      <c r="AL240">
        <v>2.38829223875426E-5</v>
      </c>
      <c r="AM240">
        <v>0</v>
      </c>
      <c r="AN240">
        <v>0</v>
      </c>
      <c r="AO240">
        <v>2.38829223875426E-5</v>
      </c>
      <c r="AP240">
        <v>0</v>
      </c>
      <c r="AQ240">
        <v>0</v>
      </c>
      <c r="AR240">
        <v>5.4592830174274895E-4</v>
      </c>
      <c r="AS240">
        <v>9.2255781390321998E-5</v>
      </c>
      <c r="AT240">
        <v>5.4592830174274895E-4</v>
      </c>
      <c r="AU240">
        <v>0</v>
      </c>
      <c r="AV240">
        <v>9.2255781390321998E-5</v>
      </c>
      <c r="AW240">
        <v>0</v>
      </c>
    </row>
    <row r="241" spans="1:49" x14ac:dyDescent="0.35">
      <c r="A241">
        <v>1.6027889599397899E-2</v>
      </c>
      <c r="B241">
        <v>1.05829638473687E-2</v>
      </c>
      <c r="C241">
        <v>1.41415062536146E-2</v>
      </c>
      <c r="D241">
        <v>1.5557778533396901E-2</v>
      </c>
      <c r="E241">
        <v>1.19718584341041E-2</v>
      </c>
      <c r="F241">
        <v>1.14406476179517E-2</v>
      </c>
      <c r="G241">
        <v>1.80262843645196E-3</v>
      </c>
      <c r="H241">
        <v>7.9100799984796501E-3</v>
      </c>
      <c r="I241">
        <v>2.2591499991725401E-3</v>
      </c>
      <c r="J241">
        <v>4.5047036200273304E-3</v>
      </c>
      <c r="K241">
        <v>7.1988605188508603E-3</v>
      </c>
      <c r="L241">
        <v>-2.6291652092651701E-4</v>
      </c>
      <c r="M241">
        <v>6.2867787349556803E-3</v>
      </c>
      <c r="N241">
        <v>2011.9166666666699</v>
      </c>
      <c r="O241">
        <v>1.9505932544090501E-3</v>
      </c>
      <c r="P241">
        <v>1.54884625970016E-3</v>
      </c>
      <c r="Q241">
        <v>3.9726645345772202E-4</v>
      </c>
      <c r="R241">
        <v>1.01163078206812E-3</v>
      </c>
      <c r="S241">
        <v>5.3721547763204E-4</v>
      </c>
      <c r="T241">
        <v>3.9726645345772202E-4</v>
      </c>
      <c r="U241">
        <v>0</v>
      </c>
      <c r="V241">
        <v>0.125</v>
      </c>
      <c r="W241">
        <v>0.5</v>
      </c>
      <c r="X241">
        <v>0.375</v>
      </c>
      <c r="Y241">
        <v>0</v>
      </c>
      <c r="Z241">
        <v>7.8730052306988093E-6</v>
      </c>
      <c r="AA241">
        <v>3.38311266337778E-4</v>
      </c>
      <c r="AB241">
        <v>0</v>
      </c>
      <c r="AC241">
        <v>7.8730052306988093E-6</v>
      </c>
      <c r="AD241">
        <v>3.38311266337778E-4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4.4518251963531098E-4</v>
      </c>
      <c r="AM241">
        <v>1.00925644070175E-5</v>
      </c>
      <c r="AN241">
        <v>0</v>
      </c>
      <c r="AO241">
        <v>4.4518251963531098E-4</v>
      </c>
      <c r="AP241">
        <v>1.00925644070175E-5</v>
      </c>
      <c r="AQ241">
        <v>0</v>
      </c>
      <c r="AR241">
        <v>1.09579073483415E-3</v>
      </c>
      <c r="AS241">
        <v>4.8862622712926099E-5</v>
      </c>
      <c r="AT241">
        <v>1.01163078206812E-3</v>
      </c>
      <c r="AU241">
        <v>8.4159952766030396E-5</v>
      </c>
      <c r="AV241">
        <v>4.8862622712926099E-5</v>
      </c>
      <c r="AW241">
        <v>0</v>
      </c>
    </row>
    <row r="242" spans="1:49" x14ac:dyDescent="0.35">
      <c r="A242">
        <v>1.72361475589306E-2</v>
      </c>
      <c r="B242">
        <v>1.34098290086208E-2</v>
      </c>
      <c r="C242">
        <v>1.31251842897568E-2</v>
      </c>
      <c r="D242">
        <v>1.8101635907774E-2</v>
      </c>
      <c r="E242">
        <v>1.09617701607352E-2</v>
      </c>
      <c r="F242">
        <v>1.2517931858815201E-2</v>
      </c>
      <c r="G242">
        <v>2.6407640891164298E-3</v>
      </c>
      <c r="H242">
        <v>7.06045641619878E-3</v>
      </c>
      <c r="I242">
        <v>1.26054965542003E-3</v>
      </c>
      <c r="J242">
        <v>5.5572952479965698E-3</v>
      </c>
      <c r="K242">
        <v>7.1457199659634403E-3</v>
      </c>
      <c r="L242">
        <v>-1.85083355144804E-4</v>
      </c>
      <c r="M242">
        <v>7.7471181779802598E-3</v>
      </c>
      <c r="N242">
        <v>2012</v>
      </c>
      <c r="O242">
        <v>3.6157300593719901E-3</v>
      </c>
      <c r="P242">
        <v>1.00182384637217E-3</v>
      </c>
      <c r="Q242">
        <v>2.6139527257341201E-3</v>
      </c>
      <c r="R242">
        <v>9.6250415102002601E-4</v>
      </c>
      <c r="S242">
        <v>3.93196953521422E-5</v>
      </c>
      <c r="T242">
        <v>1.48352793198317E-3</v>
      </c>
      <c r="U242">
        <v>1.13042479375095E-3</v>
      </c>
      <c r="V242">
        <v>0.125</v>
      </c>
      <c r="W242">
        <v>0.25</v>
      </c>
      <c r="X242">
        <v>0.375</v>
      </c>
      <c r="Y242">
        <v>0.25</v>
      </c>
      <c r="Z242">
        <v>9.6250415102002601E-4</v>
      </c>
      <c r="AA242">
        <v>1.05259162796924E-3</v>
      </c>
      <c r="AB242">
        <v>9.6250415102002601E-4</v>
      </c>
      <c r="AC242">
        <v>0</v>
      </c>
      <c r="AD242">
        <v>0</v>
      </c>
      <c r="AE242">
        <v>1.05259162796924E-3</v>
      </c>
      <c r="AF242">
        <v>1.5665474515322099E-5</v>
      </c>
      <c r="AG242">
        <v>0</v>
      </c>
      <c r="AH242">
        <v>0</v>
      </c>
      <c r="AI242">
        <v>1.5665474515322099E-5</v>
      </c>
      <c r="AJ242">
        <v>0</v>
      </c>
      <c r="AK242">
        <v>0</v>
      </c>
      <c r="AL242">
        <v>0</v>
      </c>
      <c r="AM242">
        <v>7.78331657817129E-5</v>
      </c>
      <c r="AN242">
        <v>0</v>
      </c>
      <c r="AO242">
        <v>0</v>
      </c>
      <c r="AP242">
        <v>0</v>
      </c>
      <c r="AQ242">
        <v>7.78331657817129E-5</v>
      </c>
      <c r="AR242">
        <v>2.3654220836820101E-5</v>
      </c>
      <c r="AS242">
        <v>1.48352793198317E-3</v>
      </c>
      <c r="AT242">
        <v>0</v>
      </c>
      <c r="AU242">
        <v>2.3654220836820101E-5</v>
      </c>
      <c r="AV242">
        <v>1.48352793198317E-3</v>
      </c>
      <c r="AW242">
        <v>0</v>
      </c>
    </row>
    <row r="243" spans="1:49" x14ac:dyDescent="0.35">
      <c r="A243">
        <v>1.67364179456936E-2</v>
      </c>
      <c r="B243">
        <v>1.35930669493621E-2</v>
      </c>
      <c r="C243">
        <v>1.42802471258997E-2</v>
      </c>
      <c r="D243">
        <v>1.7943390071526101E-2</v>
      </c>
      <c r="E243">
        <v>1.2025559835164601E-2</v>
      </c>
      <c r="F243">
        <v>1.22300771813932E-2</v>
      </c>
      <c r="G243">
        <v>2.6539858526882201E-3</v>
      </c>
      <c r="H243">
        <v>7.41639598557268E-3</v>
      </c>
      <c r="I243">
        <v>1.95517799690371E-3</v>
      </c>
      <c r="J243">
        <v>5.5572952479965698E-3</v>
      </c>
      <c r="K243">
        <v>6.8578652885414298E-3</v>
      </c>
      <c r="L243">
        <v>-1.85083355144804E-4</v>
      </c>
      <c r="M243">
        <v>7.9680001808680595E-3</v>
      </c>
      <c r="N243">
        <v>2012.0833333333301</v>
      </c>
      <c r="O243">
        <v>2.3044902104425399E-3</v>
      </c>
      <c r="P243">
        <v>2.1208445759373601E-3</v>
      </c>
      <c r="Q243">
        <v>1.84876135132249E-4</v>
      </c>
      <c r="R243">
        <v>1.9989689987279999E-3</v>
      </c>
      <c r="S243">
        <v>1.2187557720935701E-4</v>
      </c>
      <c r="T243">
        <v>1.26317375616768E-4</v>
      </c>
      <c r="U243">
        <v>5.8558759515480501E-5</v>
      </c>
      <c r="V243">
        <v>0.5</v>
      </c>
      <c r="W243">
        <v>0.125</v>
      </c>
      <c r="X243">
        <v>0.25</v>
      </c>
      <c r="Y243">
        <v>0.125</v>
      </c>
      <c r="Z243">
        <v>1.3221763571789499E-5</v>
      </c>
      <c r="AA243">
        <v>0</v>
      </c>
      <c r="AB243">
        <v>1.3221763571789499E-5</v>
      </c>
      <c r="AC243">
        <v>0</v>
      </c>
      <c r="AD243">
        <v>0</v>
      </c>
      <c r="AE243">
        <v>0</v>
      </c>
      <c r="AF243">
        <v>1.29111889367254E-3</v>
      </c>
      <c r="AG243">
        <v>2.0568888711978802E-5</v>
      </c>
      <c r="AH243">
        <v>1.29111889367254E-3</v>
      </c>
      <c r="AI243">
        <v>0</v>
      </c>
      <c r="AJ243">
        <v>2.0568888711978802E-5</v>
      </c>
      <c r="AK243">
        <v>0</v>
      </c>
      <c r="AL243">
        <v>6.9462834148367205E-4</v>
      </c>
      <c r="AM243">
        <v>0</v>
      </c>
      <c r="AN243">
        <v>6.9462834148367205E-4</v>
      </c>
      <c r="AO243">
        <v>0</v>
      </c>
      <c r="AP243">
        <v>0</v>
      </c>
      <c r="AQ243">
        <v>0</v>
      </c>
      <c r="AR243">
        <v>1.2187557720935701E-4</v>
      </c>
      <c r="AS243">
        <v>1.6430724642027E-4</v>
      </c>
      <c r="AT243">
        <v>0</v>
      </c>
      <c r="AU243">
        <v>1.2187557720935701E-4</v>
      </c>
      <c r="AV243">
        <v>1.0574848690478899E-4</v>
      </c>
      <c r="AW243">
        <v>5.8558759515480501E-5</v>
      </c>
    </row>
    <row r="244" spans="1:49" x14ac:dyDescent="0.35">
      <c r="A244">
        <v>1.67364179456936E-2</v>
      </c>
      <c r="B244">
        <v>1.5496963832539901E-2</v>
      </c>
      <c r="C244">
        <v>1.20513055260048E-2</v>
      </c>
      <c r="D244">
        <v>1.8698044031840801E-2</v>
      </c>
      <c r="E244">
        <v>9.8689655487757908E-3</v>
      </c>
      <c r="F244">
        <v>1.29847311417079E-2</v>
      </c>
      <c r="G244">
        <v>2.6656630545854E-3</v>
      </c>
      <c r="H244">
        <v>5.9242744526654297E-3</v>
      </c>
      <c r="I244">
        <v>1.2790280415249601E-3</v>
      </c>
      <c r="J244">
        <v>5.1627062854480701E-3</v>
      </c>
      <c r="K244">
        <v>8.0071082114045906E-3</v>
      </c>
      <c r="L244">
        <v>-1.85083355144804E-4</v>
      </c>
      <c r="M244">
        <v>7.8956528673619804E-3</v>
      </c>
      <c r="N244">
        <v>2012.1666666666699</v>
      </c>
      <c r="O244">
        <v>1.59406132176532E-3</v>
      </c>
      <c r="P244">
        <v>4.4537790949095401E-4</v>
      </c>
      <c r="Q244">
        <v>1.14924292286316E-3</v>
      </c>
      <c r="R244">
        <v>2.77389671962904E-4</v>
      </c>
      <c r="S244">
        <v>1.6798823752804901E-4</v>
      </c>
      <c r="T244">
        <v>1.14924292286316E-3</v>
      </c>
      <c r="U244">
        <v>0</v>
      </c>
      <c r="V244">
        <v>0.5</v>
      </c>
      <c r="W244">
        <v>0.375</v>
      </c>
      <c r="X244">
        <v>0.125</v>
      </c>
      <c r="Y244">
        <v>0</v>
      </c>
      <c r="Z244">
        <v>1.1677201897177199E-5</v>
      </c>
      <c r="AA244">
        <v>0</v>
      </c>
      <c r="AB244">
        <v>1.1677201897177199E-5</v>
      </c>
      <c r="AC244">
        <v>0</v>
      </c>
      <c r="AD244">
        <v>0</v>
      </c>
      <c r="AE244">
        <v>0</v>
      </c>
      <c r="AF244">
        <v>2.6571247006572699E-4</v>
      </c>
      <c r="AG244">
        <v>1.14924292286316E-3</v>
      </c>
      <c r="AH244">
        <v>2.6571247006572699E-4</v>
      </c>
      <c r="AI244">
        <v>0</v>
      </c>
      <c r="AJ244">
        <v>1.14924292286316E-3</v>
      </c>
      <c r="AK244">
        <v>0</v>
      </c>
      <c r="AL244">
        <v>1.05911673330864E-4</v>
      </c>
      <c r="AM244">
        <v>0</v>
      </c>
      <c r="AN244">
        <v>0</v>
      </c>
      <c r="AO244">
        <v>1.05911673330864E-4</v>
      </c>
      <c r="AP244">
        <v>0</v>
      </c>
      <c r="AQ244">
        <v>0</v>
      </c>
      <c r="AR244">
        <v>6.2076564197185099E-5</v>
      </c>
      <c r="AS244">
        <v>0</v>
      </c>
      <c r="AT244">
        <v>0</v>
      </c>
      <c r="AU244">
        <v>6.2076564197185099E-5</v>
      </c>
      <c r="AV244">
        <v>0</v>
      </c>
      <c r="AW244">
        <v>0</v>
      </c>
    </row>
    <row r="245" spans="1:49" x14ac:dyDescent="0.35">
      <c r="A245">
        <v>1.6731232758947098E-2</v>
      </c>
      <c r="B245">
        <v>1.5478355750108801E-2</v>
      </c>
      <c r="C245">
        <v>1.1470224864526901E-2</v>
      </c>
      <c r="D245">
        <v>1.8678314661482301E-2</v>
      </c>
      <c r="E245">
        <v>9.3201655098711905E-3</v>
      </c>
      <c r="F245">
        <v>1.2988273549051899E-2</v>
      </c>
      <c r="G245">
        <v>2.6656630545854E-3</v>
      </c>
      <c r="H245">
        <v>4.6330019183535697E-3</v>
      </c>
      <c r="I245">
        <v>2.0215005369322199E-3</v>
      </c>
      <c r="J245">
        <v>5.1470408139087202E-3</v>
      </c>
      <c r="K245">
        <v>8.0209506027426707E-3</v>
      </c>
      <c r="L245">
        <v>-1.7971786759952201E-4</v>
      </c>
      <c r="M245">
        <v>7.8401004670861692E-3</v>
      </c>
      <c r="N245">
        <v>2012.25</v>
      </c>
      <c r="O245">
        <v>3.0217337741094098E-3</v>
      </c>
      <c r="P245">
        <v>2.9435939545363302E-3</v>
      </c>
      <c r="Q245">
        <v>8.0740425454541202E-5</v>
      </c>
      <c r="R245">
        <v>1.58846728866193E-3</v>
      </c>
      <c r="S245">
        <v>1.3551266658744E-3</v>
      </c>
      <c r="T245">
        <v>7.5500283058084207E-5</v>
      </c>
      <c r="U245">
        <v>5.2401423964570404E-6</v>
      </c>
      <c r="V245">
        <v>0.125</v>
      </c>
      <c r="W245">
        <v>0.375</v>
      </c>
      <c r="X245">
        <v>0.375</v>
      </c>
      <c r="Y245">
        <v>0.125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2.17591998837021E-3</v>
      </c>
      <c r="AG245">
        <v>1.38423913380852E-5</v>
      </c>
      <c r="AH245">
        <v>1.58846728866193E-3</v>
      </c>
      <c r="AI245">
        <v>5.8745269970827496E-4</v>
      </c>
      <c r="AJ245">
        <v>1.38423913380852E-5</v>
      </c>
      <c r="AK245">
        <v>0</v>
      </c>
      <c r="AL245">
        <v>7.5189508009482805E-4</v>
      </c>
      <c r="AM245">
        <v>3.2916560768986498E-5</v>
      </c>
      <c r="AN245">
        <v>0</v>
      </c>
      <c r="AO245">
        <v>7.5189508009482805E-4</v>
      </c>
      <c r="AP245">
        <v>3.2916560768986498E-5</v>
      </c>
      <c r="AQ245">
        <v>0</v>
      </c>
      <c r="AR245">
        <v>1.5778886071301001E-5</v>
      </c>
      <c r="AS245">
        <v>3.3981473347469503E-5</v>
      </c>
      <c r="AT245">
        <v>0</v>
      </c>
      <c r="AU245">
        <v>1.5778886071301001E-5</v>
      </c>
      <c r="AV245">
        <v>2.87413309510125E-5</v>
      </c>
      <c r="AW245">
        <v>5.2401423964570404E-6</v>
      </c>
    </row>
    <row r="246" spans="1:49" x14ac:dyDescent="0.35">
      <c r="A246">
        <v>1.06935358893864E-2</v>
      </c>
      <c r="B246">
        <v>1.8236085673282599E-2</v>
      </c>
      <c r="C246">
        <v>1.2949699914731E-2</v>
      </c>
      <c r="D246">
        <v>1.6639354039166301E-2</v>
      </c>
      <c r="E246">
        <v>1.08256969937314E-2</v>
      </c>
      <c r="F246">
        <v>1.18026950772732E-2</v>
      </c>
      <c r="G246">
        <v>4.0078811917812103E-3</v>
      </c>
      <c r="H246">
        <v>4.7963152650179197E-3</v>
      </c>
      <c r="I246">
        <v>2.0215005369322199E-3</v>
      </c>
      <c r="J246">
        <v>4.3490865156634601E-3</v>
      </c>
      <c r="K246">
        <v>7.6463982965790196E-3</v>
      </c>
      <c r="L246">
        <v>-1.9278973496924601E-4</v>
      </c>
      <c r="M246">
        <v>6.9606618828926799E-3</v>
      </c>
      <c r="N246">
        <v>2012.3333333333301</v>
      </c>
      <c r="O246">
        <v>2.9900128738509198E-3</v>
      </c>
      <c r="P246">
        <v>1.5573401570006E-3</v>
      </c>
      <c r="Q246">
        <v>1.42870483612937E-3</v>
      </c>
      <c r="R246">
        <v>1.35537027799051E-3</v>
      </c>
      <c r="S246">
        <v>2.01969879010086E-4</v>
      </c>
      <c r="T246">
        <v>1.42870483612937E-3</v>
      </c>
      <c r="U246">
        <v>0</v>
      </c>
      <c r="V246">
        <v>0.125</v>
      </c>
      <c r="W246">
        <v>0.5</v>
      </c>
      <c r="X246">
        <v>0.375</v>
      </c>
      <c r="Y246">
        <v>0</v>
      </c>
      <c r="Z246">
        <v>1.35537027799051E-3</v>
      </c>
      <c r="AA246">
        <v>0</v>
      </c>
      <c r="AB246">
        <v>1.35537027799051E-3</v>
      </c>
      <c r="AC246">
        <v>0</v>
      </c>
      <c r="AD246">
        <v>0</v>
      </c>
      <c r="AE246">
        <v>0</v>
      </c>
      <c r="AF246">
        <v>1.6331334666435E-4</v>
      </c>
      <c r="AG246">
        <v>1.42870483612937E-3</v>
      </c>
      <c r="AH246">
        <v>0</v>
      </c>
      <c r="AI246">
        <v>1.6331334666435E-4</v>
      </c>
      <c r="AJ246">
        <v>1.42870483612937E-3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3.8656532345736703E-5</v>
      </c>
      <c r="AS246">
        <v>0</v>
      </c>
      <c r="AT246">
        <v>0</v>
      </c>
      <c r="AU246">
        <v>3.8656532345736703E-5</v>
      </c>
      <c r="AV246">
        <v>0</v>
      </c>
      <c r="AW246">
        <v>0</v>
      </c>
    </row>
    <row r="247" spans="1:49" x14ac:dyDescent="0.35">
      <c r="A247">
        <v>1.30565810171741E-2</v>
      </c>
      <c r="B247">
        <v>1.6728827891757801E-2</v>
      </c>
      <c r="C247">
        <v>1.2026169789202E-2</v>
      </c>
      <c r="D247">
        <v>1.72857232231266E-2</v>
      </c>
      <c r="E247">
        <v>9.9021668682023906E-3</v>
      </c>
      <c r="F247">
        <v>1.3084763868072001E-2</v>
      </c>
      <c r="G247">
        <v>2.3961185767491702E-3</v>
      </c>
      <c r="H247">
        <v>5.4845477545209997E-3</v>
      </c>
      <c r="I247">
        <v>2.0215005369322199E-3</v>
      </c>
      <c r="J247">
        <v>4.7860375373212603E-3</v>
      </c>
      <c r="K247">
        <v>8.4915160657200207E-3</v>
      </c>
      <c r="L247">
        <v>-1.9278973496924601E-4</v>
      </c>
      <c r="M247">
        <v>6.3249622760541899E-3</v>
      </c>
      <c r="N247">
        <v>2012.4166666666699</v>
      </c>
      <c r="O247">
        <v>3.0149244547157399E-3</v>
      </c>
      <c r="P247">
        <v>9.89312194420182E-4</v>
      </c>
      <c r="Q247">
        <v>2.02198386339733E-3</v>
      </c>
      <c r="R247">
        <v>0</v>
      </c>
      <c r="S247">
        <v>9.89312194420182E-4</v>
      </c>
      <c r="T247">
        <v>-2.48601485375873E-4</v>
      </c>
      <c r="U247">
        <v>2.2705853487731999E-3</v>
      </c>
      <c r="V247">
        <v>0</v>
      </c>
      <c r="W247">
        <v>0.375</v>
      </c>
      <c r="X247">
        <v>0.375</v>
      </c>
      <c r="Y247">
        <v>0.25</v>
      </c>
      <c r="Z247">
        <v>0</v>
      </c>
      <c r="AA247">
        <v>1.4470058324308999E-3</v>
      </c>
      <c r="AB247">
        <v>0</v>
      </c>
      <c r="AC247">
        <v>0</v>
      </c>
      <c r="AD247">
        <v>0</v>
      </c>
      <c r="AE247">
        <v>1.4470058324308999E-3</v>
      </c>
      <c r="AF247">
        <v>9.89312194420182E-4</v>
      </c>
      <c r="AG247">
        <v>8.4511776914100397E-4</v>
      </c>
      <c r="AH247">
        <v>0</v>
      </c>
      <c r="AI247">
        <v>9.89312194420182E-4</v>
      </c>
      <c r="AJ247">
        <v>2.15382527987095E-5</v>
      </c>
      <c r="AK247">
        <v>8.2357951634229396E-4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-2.7013973817458301E-4</v>
      </c>
      <c r="AT247">
        <v>0</v>
      </c>
      <c r="AU247">
        <v>0</v>
      </c>
      <c r="AV247">
        <v>-2.7013973817458301E-4</v>
      </c>
      <c r="AW247">
        <v>0</v>
      </c>
    </row>
    <row r="248" spans="1:49" x14ac:dyDescent="0.35">
      <c r="A248">
        <v>1.0707936944286499E-2</v>
      </c>
      <c r="B248">
        <v>1.61264588885251E-2</v>
      </c>
      <c r="C248">
        <v>1.35142406252636E-2</v>
      </c>
      <c r="D248">
        <v>1.5317993558446499E-2</v>
      </c>
      <c r="E248">
        <v>1.19204143600423E-2</v>
      </c>
      <c r="F248">
        <v>1.1117034203392001E-2</v>
      </c>
      <c r="G248">
        <v>2.3506463997101999E-3</v>
      </c>
      <c r="H248">
        <v>7.4212342451846301E-3</v>
      </c>
      <c r="I248">
        <v>2.1485337151474402E-3</v>
      </c>
      <c r="J248">
        <v>3.8015912840813301E-3</v>
      </c>
      <c r="K248">
        <v>7.5082326542798804E-3</v>
      </c>
      <c r="L248">
        <v>-1.9278973496924601E-4</v>
      </c>
      <c r="M248">
        <v>5.79478562027583E-3</v>
      </c>
      <c r="N248">
        <v>2012.5</v>
      </c>
      <c r="O248">
        <v>1.8698752857453399E-3</v>
      </c>
      <c r="P248">
        <v>2.27725544104625E-3</v>
      </c>
      <c r="Q248">
        <v>-4.0249075459995298E-4</v>
      </c>
      <c r="R248">
        <v>1.91553224424956E-3</v>
      </c>
      <c r="S248">
        <v>3.6172319679669102E-4</v>
      </c>
      <c r="T248">
        <v>0</v>
      </c>
      <c r="U248">
        <v>-4.0249075459995298E-4</v>
      </c>
      <c r="V248">
        <v>0.375</v>
      </c>
      <c r="W248">
        <v>0.5</v>
      </c>
      <c r="X248">
        <v>0</v>
      </c>
      <c r="Y248">
        <v>0.125</v>
      </c>
      <c r="Z248">
        <v>0</v>
      </c>
      <c r="AA248">
        <v>-4.0249075459995298E-4</v>
      </c>
      <c r="AB248">
        <v>0</v>
      </c>
      <c r="AC248">
        <v>0</v>
      </c>
      <c r="AD248">
        <v>0</v>
      </c>
      <c r="AE248">
        <v>-4.0249075459995298E-4</v>
      </c>
      <c r="AF248">
        <v>1.9366864906636299E-3</v>
      </c>
      <c r="AG248">
        <v>0</v>
      </c>
      <c r="AH248">
        <v>1.91553224424956E-3</v>
      </c>
      <c r="AI248">
        <v>2.1154246414074601E-5</v>
      </c>
      <c r="AJ248">
        <v>0</v>
      </c>
      <c r="AK248">
        <v>0</v>
      </c>
      <c r="AL248">
        <v>1.27033178215226E-4</v>
      </c>
      <c r="AM248">
        <v>0</v>
      </c>
      <c r="AN248">
        <v>0</v>
      </c>
      <c r="AO248">
        <v>1.27033178215226E-4</v>
      </c>
      <c r="AP248">
        <v>0</v>
      </c>
      <c r="AQ248">
        <v>0</v>
      </c>
      <c r="AR248">
        <v>2.1353577216739E-4</v>
      </c>
      <c r="AS248">
        <v>0</v>
      </c>
      <c r="AT248">
        <v>0</v>
      </c>
      <c r="AU248">
        <v>2.1353577216739E-4</v>
      </c>
      <c r="AV248">
        <v>0</v>
      </c>
      <c r="AW248">
        <v>0</v>
      </c>
    </row>
    <row r="249" spans="1:49" x14ac:dyDescent="0.35">
      <c r="A249">
        <v>9.4647190120777103E-3</v>
      </c>
      <c r="B249">
        <v>1.5598521061018999E-2</v>
      </c>
      <c r="C249">
        <v>1.31785400881133E-2</v>
      </c>
      <c r="D249">
        <v>1.4432415678589E-2</v>
      </c>
      <c r="E249">
        <v>1.1330680594626E-2</v>
      </c>
      <c r="F249">
        <v>1.1445882138948401E-2</v>
      </c>
      <c r="G249">
        <v>2.3950202106785101E-3</v>
      </c>
      <c r="H249">
        <v>6.7871266688000502E-3</v>
      </c>
      <c r="I249">
        <v>2.1485337151474402E-3</v>
      </c>
      <c r="J249">
        <v>3.8015912840813301E-3</v>
      </c>
      <c r="K249">
        <v>7.8370805898363496E-3</v>
      </c>
      <c r="L249">
        <v>-1.9278973496924601E-4</v>
      </c>
      <c r="M249">
        <v>4.8343930331278904E-3</v>
      </c>
      <c r="N249">
        <v>2012.5833333333301</v>
      </c>
      <c r="O249">
        <v>2.3492791552097701E-3</v>
      </c>
      <c r="P249">
        <v>3.1439505151801102E-4</v>
      </c>
      <c r="Q249">
        <v>2.03348251808118E-3</v>
      </c>
      <c r="R249">
        <v>0</v>
      </c>
      <c r="S249">
        <v>3.1439505151801102E-4</v>
      </c>
      <c r="T249">
        <v>8.4469272163432995E-4</v>
      </c>
      <c r="U249">
        <v>1.1887897964468501E-3</v>
      </c>
      <c r="V249">
        <v>0</v>
      </c>
      <c r="W249">
        <v>0.375</v>
      </c>
      <c r="X249">
        <v>0.125</v>
      </c>
      <c r="Y249">
        <v>0.5</v>
      </c>
      <c r="Z249">
        <v>4.4373810968305703E-5</v>
      </c>
      <c r="AA249">
        <v>0</v>
      </c>
      <c r="AB249">
        <v>0</v>
      </c>
      <c r="AC249">
        <v>4.4373810968305703E-5</v>
      </c>
      <c r="AD249">
        <v>0</v>
      </c>
      <c r="AE249">
        <v>0</v>
      </c>
      <c r="AF249">
        <v>1.59880122837107E-5</v>
      </c>
      <c r="AG249">
        <v>7.2374934393195397E-4</v>
      </c>
      <c r="AH249">
        <v>0</v>
      </c>
      <c r="AI249">
        <v>1.59880122837107E-5</v>
      </c>
      <c r="AJ249">
        <v>0</v>
      </c>
      <c r="AK249">
        <v>7.2374934393195397E-4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2.54033228265995E-4</v>
      </c>
      <c r="AS249">
        <v>1.30973317414923E-3</v>
      </c>
      <c r="AT249">
        <v>0</v>
      </c>
      <c r="AU249">
        <v>2.54033228265995E-4</v>
      </c>
      <c r="AV249">
        <v>8.4469272163432995E-4</v>
      </c>
      <c r="AW249">
        <v>4.6504045251489898E-4</v>
      </c>
    </row>
    <row r="250" spans="1:49" x14ac:dyDescent="0.35">
      <c r="A250">
        <v>1.0379888006877299E-2</v>
      </c>
      <c r="B250">
        <v>1.34208691635509E-2</v>
      </c>
      <c r="C250">
        <v>1.4275041309045E-2</v>
      </c>
      <c r="D250">
        <v>1.36902920100069E-2</v>
      </c>
      <c r="E250">
        <v>1.2381624146028799E-2</v>
      </c>
      <c r="F250">
        <v>1.06208919498164E-2</v>
      </c>
      <c r="G250">
        <v>2.3950202106785101E-3</v>
      </c>
      <c r="H250">
        <v>7.8380702202028793E-3</v>
      </c>
      <c r="I250">
        <v>2.1485337151474402E-3</v>
      </c>
      <c r="J250">
        <v>3.5798268495856799E-3</v>
      </c>
      <c r="K250">
        <v>7.2338548352000103E-3</v>
      </c>
      <c r="L250">
        <v>-1.9278973496924601E-4</v>
      </c>
      <c r="M250">
        <v>4.9628172232066402E-3</v>
      </c>
      <c r="N250">
        <v>2012.6666666666699</v>
      </c>
      <c r="O250">
        <v>1.6378550009301699E-3</v>
      </c>
      <c r="P250">
        <v>1.11423411698627E-3</v>
      </c>
      <c r="Q250">
        <v>5.1941051624580196E-4</v>
      </c>
      <c r="R250">
        <v>5.2109617572678101E-5</v>
      </c>
      <c r="S250">
        <v>1.0621244994135899E-3</v>
      </c>
      <c r="T250">
        <v>2.0687156836169001E-4</v>
      </c>
      <c r="U250">
        <v>3.1253894788411198E-4</v>
      </c>
      <c r="V250">
        <v>0.125</v>
      </c>
      <c r="W250">
        <v>0.375</v>
      </c>
      <c r="X250">
        <v>0.25</v>
      </c>
      <c r="Y250">
        <v>0.25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1.05094355140283E-3</v>
      </c>
      <c r="AG250">
        <v>3.1253894788411198E-4</v>
      </c>
      <c r="AH250">
        <v>0</v>
      </c>
      <c r="AI250">
        <v>1.05094355140283E-3</v>
      </c>
      <c r="AJ250">
        <v>0</v>
      </c>
      <c r="AK250">
        <v>3.1253894788411198E-4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6.32905655834397E-5</v>
      </c>
      <c r="AS250">
        <v>2.0687156836169001E-4</v>
      </c>
      <c r="AT250">
        <v>5.2109617572678101E-5</v>
      </c>
      <c r="AU250">
        <v>1.1180948010761701E-5</v>
      </c>
      <c r="AV250">
        <v>2.0687156836169001E-4</v>
      </c>
      <c r="AW250">
        <v>0</v>
      </c>
    </row>
    <row r="251" spans="1:49" x14ac:dyDescent="0.35">
      <c r="A251">
        <v>1.1085582569994199E-2</v>
      </c>
      <c r="B251">
        <v>1.22140889866318E-2</v>
      </c>
      <c r="C251">
        <v>1.49528670938846E-2</v>
      </c>
      <c r="D251">
        <v>1.29477766234094E-2</v>
      </c>
      <c r="E251">
        <v>1.2518246710630501E-2</v>
      </c>
      <c r="F251">
        <v>9.5194869245547008E-3</v>
      </c>
      <c r="G251">
        <v>2.3996847585949898E-3</v>
      </c>
      <c r="H251">
        <v>7.9046604220584897E-3</v>
      </c>
      <c r="I251">
        <v>2.2139015299769901E-3</v>
      </c>
      <c r="J251">
        <v>2.59588169019279E-3</v>
      </c>
      <c r="K251">
        <v>6.8027629434041998E-3</v>
      </c>
      <c r="L251">
        <v>1.2084229095771701E-4</v>
      </c>
      <c r="M251">
        <v>5.8629100821088196E-3</v>
      </c>
      <c r="N251">
        <v>2012.75</v>
      </c>
      <c r="O251">
        <v>8.8511940884838903E-4</v>
      </c>
      <c r="P251">
        <v>7.0032362746023794E-5</v>
      </c>
      <c r="Q251">
        <v>8.1943805756422099E-4</v>
      </c>
      <c r="R251">
        <v>6.5367814829542706E-5</v>
      </c>
      <c r="S251">
        <v>4.6645479164810899E-6</v>
      </c>
      <c r="T251">
        <v>7.0182445608732804E-4</v>
      </c>
      <c r="U251">
        <v>1.1761360147689399E-4</v>
      </c>
      <c r="V251">
        <v>0.125</v>
      </c>
      <c r="W251">
        <v>0.125</v>
      </c>
      <c r="X251">
        <v>0.375</v>
      </c>
      <c r="Y251">
        <v>0.375</v>
      </c>
      <c r="Z251">
        <v>4.6645479164810899E-6</v>
      </c>
      <c r="AA251">
        <v>9.9204621568504597E-6</v>
      </c>
      <c r="AB251">
        <v>0</v>
      </c>
      <c r="AC251">
        <v>4.6645479164810899E-6</v>
      </c>
      <c r="AD251">
        <v>0</v>
      </c>
      <c r="AE251">
        <v>9.9204621568504597E-6</v>
      </c>
      <c r="AF251">
        <v>0</v>
      </c>
      <c r="AG251">
        <v>4.50627956743158E-4</v>
      </c>
      <c r="AH251">
        <v>0</v>
      </c>
      <c r="AI251">
        <v>0</v>
      </c>
      <c r="AJ251">
        <v>4.50627956743158E-4</v>
      </c>
      <c r="AK251">
        <v>0</v>
      </c>
      <c r="AL251">
        <v>6.5367814829542706E-5</v>
      </c>
      <c r="AM251">
        <v>0</v>
      </c>
      <c r="AN251">
        <v>6.5367814829542706E-5</v>
      </c>
      <c r="AO251">
        <v>0</v>
      </c>
      <c r="AP251">
        <v>0</v>
      </c>
      <c r="AQ251">
        <v>0</v>
      </c>
      <c r="AR251">
        <v>0</v>
      </c>
      <c r="AS251">
        <v>3.58889638664212E-4</v>
      </c>
      <c r="AT251">
        <v>0</v>
      </c>
      <c r="AU251">
        <v>0</v>
      </c>
      <c r="AV251">
        <v>2.5119649934416901E-4</v>
      </c>
      <c r="AW251">
        <v>1.07693139320043E-4</v>
      </c>
    </row>
    <row r="252" spans="1:49" x14ac:dyDescent="0.35">
      <c r="A252">
        <v>7.3106488468345403E-3</v>
      </c>
      <c r="B252">
        <v>1.1992382861293701E-2</v>
      </c>
      <c r="C252">
        <v>1.5566048838340001E-2</v>
      </c>
      <c r="D252">
        <v>1.08741850712115E-2</v>
      </c>
      <c r="E252">
        <v>1.32695743035912E-2</v>
      </c>
      <c r="F252">
        <v>7.51057378199535E-3</v>
      </c>
      <c r="G252">
        <v>2.4065178032251998E-3</v>
      </c>
      <c r="H252">
        <v>8.6730378927765608E-3</v>
      </c>
      <c r="I252">
        <v>2.1900186075894399E-3</v>
      </c>
      <c r="J252">
        <v>2.4453384342948202E-3</v>
      </c>
      <c r="K252">
        <v>4.9443930567428197E-3</v>
      </c>
      <c r="L252">
        <v>1.2084229095771701E-4</v>
      </c>
      <c r="M252">
        <v>5.6600858239649696E-3</v>
      </c>
      <c r="N252">
        <v>2012.8333333333301</v>
      </c>
      <c r="O252">
        <v>1.20877044724654E-3</v>
      </c>
      <c r="P252">
        <v>1.18299296858571E-3</v>
      </c>
      <c r="Q252">
        <v>2.7577371751794699E-5</v>
      </c>
      <c r="R252">
        <v>3.8883895351361298E-4</v>
      </c>
      <c r="S252">
        <v>7.9415401507209303E-4</v>
      </c>
      <c r="T252">
        <v>0</v>
      </c>
      <c r="U252">
        <v>2.7577371751794699E-5</v>
      </c>
      <c r="V252">
        <v>0.125</v>
      </c>
      <c r="W252">
        <v>0.625</v>
      </c>
      <c r="X252">
        <v>0</v>
      </c>
      <c r="Y252">
        <v>0.25</v>
      </c>
      <c r="Z252">
        <v>6.8330446302110899E-6</v>
      </c>
      <c r="AA252">
        <v>0</v>
      </c>
      <c r="AB252">
        <v>0</v>
      </c>
      <c r="AC252">
        <v>6.8330446302110899E-6</v>
      </c>
      <c r="AD252">
        <v>0</v>
      </c>
      <c r="AE252">
        <v>0</v>
      </c>
      <c r="AF252">
        <v>7.6837747071807096E-4</v>
      </c>
      <c r="AG252">
        <v>0</v>
      </c>
      <c r="AH252">
        <v>0</v>
      </c>
      <c r="AI252">
        <v>7.6837747071807096E-4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4.0778245323742403E-4</v>
      </c>
      <c r="AS252">
        <v>2.7577371751794699E-5</v>
      </c>
      <c r="AT252">
        <v>3.8883895351361298E-4</v>
      </c>
      <c r="AU252">
        <v>1.8943499723811202E-5</v>
      </c>
      <c r="AV252">
        <v>0</v>
      </c>
      <c r="AW252">
        <v>2.7577371751794699E-5</v>
      </c>
    </row>
    <row r="253" spans="1:49" x14ac:dyDescent="0.35">
      <c r="A253">
        <v>8.1492569418267508E-3</v>
      </c>
      <c r="B253">
        <v>1.37517786949842E-2</v>
      </c>
      <c r="C253">
        <v>1.40172025786398E-2</v>
      </c>
      <c r="D253">
        <v>1.2004031402383999E-2</v>
      </c>
      <c r="E253">
        <v>1.28165187787252E-2</v>
      </c>
      <c r="F253">
        <v>8.1859981851176607E-3</v>
      </c>
      <c r="G253">
        <v>2.3986447979945E-3</v>
      </c>
      <c r="H253">
        <v>8.6730378927765608E-3</v>
      </c>
      <c r="I253">
        <v>1.7448360879541299E-3</v>
      </c>
      <c r="J253">
        <v>2.1070271679570398E-3</v>
      </c>
      <c r="K253">
        <v>5.9558363848066197E-3</v>
      </c>
      <c r="L253">
        <v>1.2313463235400301E-4</v>
      </c>
      <c r="M253">
        <v>5.0187170171809899E-3</v>
      </c>
      <c r="N253">
        <v>2012.9166666666699</v>
      </c>
      <c r="O253">
        <v>1.52007987333302E-3</v>
      </c>
      <c r="P253">
        <v>0</v>
      </c>
      <c r="Q253">
        <v>1.5271127846302E-3</v>
      </c>
      <c r="R253">
        <v>0</v>
      </c>
      <c r="S253">
        <v>0</v>
      </c>
      <c r="T253">
        <v>1.1078087371340899E-3</v>
      </c>
      <c r="U253">
        <v>4.1930404749610699E-4</v>
      </c>
      <c r="V253">
        <v>0</v>
      </c>
      <c r="W253">
        <v>0</v>
      </c>
      <c r="X253">
        <v>0.5</v>
      </c>
      <c r="Y253">
        <v>0.5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1.0114433280638E-3</v>
      </c>
      <c r="AH253">
        <v>0</v>
      </c>
      <c r="AI253">
        <v>0</v>
      </c>
      <c r="AJ253">
        <v>1.0114433280638E-3</v>
      </c>
      <c r="AK253">
        <v>0</v>
      </c>
      <c r="AL253">
        <v>0</v>
      </c>
      <c r="AM253">
        <v>1.23849058033035E-5</v>
      </c>
      <c r="AN253">
        <v>0</v>
      </c>
      <c r="AO253">
        <v>0</v>
      </c>
      <c r="AP253">
        <v>0</v>
      </c>
      <c r="AQ253">
        <v>1.23849058033035E-5</v>
      </c>
      <c r="AR253">
        <v>0</v>
      </c>
      <c r="AS253">
        <v>5.0328455076309301E-4</v>
      </c>
      <c r="AT253">
        <v>0</v>
      </c>
      <c r="AU253">
        <v>0</v>
      </c>
      <c r="AV253">
        <v>9.6365409070289703E-5</v>
      </c>
      <c r="AW253">
        <v>4.06919141692803E-4</v>
      </c>
    </row>
    <row r="254" spans="1:49" x14ac:dyDescent="0.35">
      <c r="A254">
        <v>7.2823272619852103E-3</v>
      </c>
      <c r="B254">
        <v>1.10015611593136E-2</v>
      </c>
      <c r="C254">
        <v>1.4235416724170899E-2</v>
      </c>
      <c r="D254">
        <v>9.6691619806433104E-3</v>
      </c>
      <c r="E254">
        <v>1.21873248318678E-2</v>
      </c>
      <c r="F254">
        <v>7.2799076053717297E-3</v>
      </c>
      <c r="G254">
        <v>1.4361406469744699E-3</v>
      </c>
      <c r="H254">
        <v>8.6717413430139993E-3</v>
      </c>
      <c r="I254">
        <v>2.07944284187935E-3</v>
      </c>
      <c r="J254">
        <v>1.0544355399878E-3</v>
      </c>
      <c r="K254">
        <v>6.1801705988116396E-3</v>
      </c>
      <c r="L254">
        <v>4.5301466572289903E-5</v>
      </c>
      <c r="M254">
        <v>4.4373462675746404E-3</v>
      </c>
      <c r="N254">
        <v>2013</v>
      </c>
      <c r="O254">
        <v>1.4954692309885301E-3</v>
      </c>
      <c r="P254">
        <v>1.2200379919032099E-3</v>
      </c>
      <c r="Q254">
        <v>2.7908330399342701E-4</v>
      </c>
      <c r="R254">
        <v>1.2122984785967999E-4</v>
      </c>
      <c r="S254">
        <v>1.0988081440435301E-3</v>
      </c>
      <c r="T254">
        <v>1.08419164147866E-4</v>
      </c>
      <c r="U254">
        <v>1.70664139845561E-4</v>
      </c>
      <c r="V254">
        <v>0.25</v>
      </c>
      <c r="W254">
        <v>0.375</v>
      </c>
      <c r="X254">
        <v>0.125</v>
      </c>
      <c r="Y254">
        <v>0.25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1.43689247527586E-5</v>
      </c>
      <c r="AG254">
        <v>2.2433421400502499E-4</v>
      </c>
      <c r="AH254">
        <v>0</v>
      </c>
      <c r="AI254">
        <v>1.43689247527586E-5</v>
      </c>
      <c r="AJ254">
        <v>1.08419164147866E-4</v>
      </c>
      <c r="AK254">
        <v>1.15915049857158E-4</v>
      </c>
      <c r="AL254">
        <v>3.3460675392521299E-4</v>
      </c>
      <c r="AM254">
        <v>0</v>
      </c>
      <c r="AN254">
        <v>1.05300190147665E-4</v>
      </c>
      <c r="AO254">
        <v>2.2930656377754801E-4</v>
      </c>
      <c r="AP254">
        <v>0</v>
      </c>
      <c r="AQ254">
        <v>0</v>
      </c>
      <c r="AR254">
        <v>8.7106231322523397E-4</v>
      </c>
      <c r="AS254">
        <v>5.4749089988402303E-5</v>
      </c>
      <c r="AT254">
        <v>1.5929657712015299E-5</v>
      </c>
      <c r="AU254">
        <v>8.5513265551321899E-4</v>
      </c>
      <c r="AV254">
        <v>0</v>
      </c>
      <c r="AW254">
        <v>5.4749089988402303E-5</v>
      </c>
    </row>
    <row r="255" spans="1:49" x14ac:dyDescent="0.35">
      <c r="A255">
        <v>7.1652097429542498E-3</v>
      </c>
      <c r="B255">
        <v>1.1763089207776901E-2</v>
      </c>
      <c r="C255">
        <v>1.31687163138989E-2</v>
      </c>
      <c r="D255">
        <v>9.9144089889030892E-3</v>
      </c>
      <c r="E255">
        <v>1.11288040889145E-2</v>
      </c>
      <c r="F255">
        <v>7.6894618600517797E-3</v>
      </c>
      <c r="G255">
        <v>1.4818168805802699E-3</v>
      </c>
      <c r="H255">
        <v>7.5177154605924499E-3</v>
      </c>
      <c r="I255">
        <v>2.1292717477417499E-3</v>
      </c>
      <c r="J255">
        <v>9.0051902707506302E-4</v>
      </c>
      <c r="K255">
        <v>6.7436413664044301E-3</v>
      </c>
      <c r="L255">
        <v>4.5301466572289903E-5</v>
      </c>
      <c r="M255">
        <v>4.26485935383571E-3</v>
      </c>
      <c r="N255">
        <v>2013.0833333333301</v>
      </c>
      <c r="O255">
        <v>1.48210084241107E-3</v>
      </c>
      <c r="P255">
        <v>1.0541441656653501E-3</v>
      </c>
      <c r="Q255">
        <v>4.3012314339202598E-4</v>
      </c>
      <c r="R255">
        <v>1.0403172107760999E-3</v>
      </c>
      <c r="S255">
        <v>1.38269548892461E-5</v>
      </c>
      <c r="T255">
        <v>4.3012314339202598E-4</v>
      </c>
      <c r="U255">
        <v>0</v>
      </c>
      <c r="V255">
        <v>0.5</v>
      </c>
      <c r="W255">
        <v>0.125</v>
      </c>
      <c r="X255">
        <v>0.375</v>
      </c>
      <c r="Y255">
        <v>0</v>
      </c>
      <c r="Z255">
        <v>5.8897997177586098E-5</v>
      </c>
      <c r="AA255">
        <v>-1.5391651291273901E-4</v>
      </c>
      <c r="AB255">
        <v>5.8897997177586098E-5</v>
      </c>
      <c r="AC255">
        <v>0</v>
      </c>
      <c r="AD255">
        <v>-1.5391651291273901E-4</v>
      </c>
      <c r="AE255">
        <v>0</v>
      </c>
      <c r="AF255">
        <v>1.37093011250992E-4</v>
      </c>
      <c r="AG255">
        <v>5.8403965630476505E-4</v>
      </c>
      <c r="AH255">
        <v>1.2326605636174599E-4</v>
      </c>
      <c r="AI255">
        <v>1.38269548892461E-5</v>
      </c>
      <c r="AJ255">
        <v>5.8403965630476505E-4</v>
      </c>
      <c r="AK255">
        <v>0</v>
      </c>
      <c r="AL255">
        <v>7.4445724734607398E-4</v>
      </c>
      <c r="AM255">
        <v>0</v>
      </c>
      <c r="AN255">
        <v>7.4445724734607398E-4</v>
      </c>
      <c r="AO255">
        <v>0</v>
      </c>
      <c r="AP255">
        <v>0</v>
      </c>
      <c r="AQ255">
        <v>0</v>
      </c>
      <c r="AR255">
        <v>1.13695909890698E-4</v>
      </c>
      <c r="AS255">
        <v>0</v>
      </c>
      <c r="AT255">
        <v>1.13695909890698E-4</v>
      </c>
      <c r="AU255">
        <v>0</v>
      </c>
      <c r="AV255">
        <v>0</v>
      </c>
      <c r="AW255">
        <v>0</v>
      </c>
    </row>
    <row r="256" spans="1:49" x14ac:dyDescent="0.35">
      <c r="A256">
        <v>7.2974756179447096E-3</v>
      </c>
      <c r="B256">
        <v>9.4646033620505599E-3</v>
      </c>
      <c r="C256">
        <v>1.4172273752031599E-2</v>
      </c>
      <c r="D256">
        <v>8.8312990035351608E-3</v>
      </c>
      <c r="E256">
        <v>1.14445453457143E-2</v>
      </c>
      <c r="F256">
        <v>6.5402189371886197E-3</v>
      </c>
      <c r="G256">
        <v>1.4848586986247699E-3</v>
      </c>
      <c r="H256">
        <v>7.9363265726786394E-3</v>
      </c>
      <c r="I256">
        <v>2.0233600744108799E-3</v>
      </c>
      <c r="J256">
        <v>9.0051902707506302E-4</v>
      </c>
      <c r="K256">
        <v>5.5943984435412701E-3</v>
      </c>
      <c r="L256">
        <v>4.5301466572289903E-5</v>
      </c>
      <c r="M256">
        <v>5.0188084726638304E-3</v>
      </c>
      <c r="N256">
        <v>2013.1666666666699</v>
      </c>
      <c r="O256">
        <v>1.51326359659265E-3</v>
      </c>
      <c r="P256">
        <v>1.44893534762366E-3</v>
      </c>
      <c r="Q256">
        <v>6.6132937495230802E-5</v>
      </c>
      <c r="R256">
        <v>8.3550206395641905E-6</v>
      </c>
      <c r="S256">
        <v>1.4405803269841001E-3</v>
      </c>
      <c r="T256">
        <v>0</v>
      </c>
      <c r="U256">
        <v>6.6132937495230802E-5</v>
      </c>
      <c r="V256">
        <v>0.125</v>
      </c>
      <c r="W256">
        <v>0.75</v>
      </c>
      <c r="X256">
        <v>0</v>
      </c>
      <c r="Y256">
        <v>0.125</v>
      </c>
      <c r="Z256">
        <v>1.4719019941675001E-5</v>
      </c>
      <c r="AA256">
        <v>0</v>
      </c>
      <c r="AB256">
        <v>0</v>
      </c>
      <c r="AC256">
        <v>1.4719019941675001E-5</v>
      </c>
      <c r="AD256">
        <v>0</v>
      </c>
      <c r="AE256">
        <v>0</v>
      </c>
      <c r="AF256">
        <v>6.8432358215191795E-4</v>
      </c>
      <c r="AG256">
        <v>0</v>
      </c>
      <c r="AH256">
        <v>8.3550206395641905E-6</v>
      </c>
      <c r="AI256">
        <v>6.7596856151235396E-4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7.4989274553006698E-4</v>
      </c>
      <c r="AS256">
        <v>6.6132937495230802E-5</v>
      </c>
      <c r="AT256">
        <v>0</v>
      </c>
      <c r="AU256">
        <v>7.4989274553006698E-4</v>
      </c>
      <c r="AV256">
        <v>0</v>
      </c>
      <c r="AW256">
        <v>6.6132937495230802E-5</v>
      </c>
    </row>
    <row r="257" spans="1:49" x14ac:dyDescent="0.35">
      <c r="A257">
        <v>7.3339007069777896E-3</v>
      </c>
      <c r="B257">
        <v>1.2207092535647E-2</v>
      </c>
      <c r="C257">
        <v>1.3226870156305999E-2</v>
      </c>
      <c r="D257">
        <v>1.0233999689778899E-2</v>
      </c>
      <c r="E257">
        <v>1.05036368699051E-2</v>
      </c>
      <c r="F257">
        <v>7.9317668889715004E-3</v>
      </c>
      <c r="G257">
        <v>2.0613285811301998E-3</v>
      </c>
      <c r="H257">
        <v>7.1708432944588797E-3</v>
      </c>
      <c r="I257">
        <v>1.27146499431606E-3</v>
      </c>
      <c r="J257">
        <v>9.2700613693301405E-4</v>
      </c>
      <c r="K257">
        <v>5.5805560522031901E-3</v>
      </c>
      <c r="L257">
        <v>1.4242046998353E-3</v>
      </c>
      <c r="M257">
        <v>5.0254660872083301E-3</v>
      </c>
      <c r="N257">
        <v>2013.25</v>
      </c>
      <c r="O257">
        <v>3.4740563151895998E-3</v>
      </c>
      <c r="P257">
        <v>1.9981903588108E-3</v>
      </c>
      <c r="Q257">
        <v>1.48344111169828E-3</v>
      </c>
      <c r="R257">
        <v>1.40778845395635E-3</v>
      </c>
      <c r="S257">
        <v>5.9040190485445596E-4</v>
      </c>
      <c r="T257">
        <v>1.45998842478528E-3</v>
      </c>
      <c r="U257">
        <v>2.3452686913E-5</v>
      </c>
      <c r="V257">
        <v>0.125</v>
      </c>
      <c r="W257">
        <v>0.375</v>
      </c>
      <c r="X257">
        <v>0.375</v>
      </c>
      <c r="Y257">
        <v>0.125</v>
      </c>
      <c r="Z257">
        <v>5.7646988250542998E-4</v>
      </c>
      <c r="AA257">
        <v>2.6487109857950701E-5</v>
      </c>
      <c r="AB257">
        <v>0</v>
      </c>
      <c r="AC257">
        <v>5.7646988250542998E-4</v>
      </c>
      <c r="AD257">
        <v>2.6487109857950701E-5</v>
      </c>
      <c r="AE257">
        <v>0</v>
      </c>
      <c r="AF257">
        <v>1.4104367101504399E-3</v>
      </c>
      <c r="AG257">
        <v>0</v>
      </c>
      <c r="AH257">
        <v>1.40778845395635E-3</v>
      </c>
      <c r="AI257">
        <v>2.6482561940913502E-6</v>
      </c>
      <c r="AJ257">
        <v>0</v>
      </c>
      <c r="AK257">
        <v>0</v>
      </c>
      <c r="AL257">
        <v>0</v>
      </c>
      <c r="AM257">
        <v>1.411819794032E-3</v>
      </c>
      <c r="AN257">
        <v>0</v>
      </c>
      <c r="AO257">
        <v>0</v>
      </c>
      <c r="AP257">
        <v>1.411819794032E-3</v>
      </c>
      <c r="AQ257">
        <v>0</v>
      </c>
      <c r="AR257">
        <v>1.12837661549347E-5</v>
      </c>
      <c r="AS257">
        <v>4.51342078083359E-5</v>
      </c>
      <c r="AT257">
        <v>0</v>
      </c>
      <c r="AU257">
        <v>1.12837661549347E-5</v>
      </c>
      <c r="AV257">
        <v>2.1681520895335899E-5</v>
      </c>
      <c r="AW257">
        <v>2.3452686913E-5</v>
      </c>
    </row>
    <row r="258" spans="1:49" x14ac:dyDescent="0.35">
      <c r="A258">
        <v>9.6113082080879503E-3</v>
      </c>
      <c r="B258">
        <v>9.3496828633882704E-3</v>
      </c>
      <c r="C258">
        <v>1.1719721622347501E-2</v>
      </c>
      <c r="D258">
        <v>1.07918640615908E-2</v>
      </c>
      <c r="E258">
        <v>9.0351448682923306E-3</v>
      </c>
      <c r="F258">
        <v>8.4192615534002899E-3</v>
      </c>
      <c r="G258">
        <v>7.0595830313968904E-4</v>
      </c>
      <c r="H258">
        <v>7.05240656573085E-3</v>
      </c>
      <c r="I258">
        <v>1.2767799994217899E-3</v>
      </c>
      <c r="J258">
        <v>2.6227370517053401E-3</v>
      </c>
      <c r="K258">
        <v>4.3723198018596502E-3</v>
      </c>
      <c r="L258">
        <v>1.4242046998353E-3</v>
      </c>
      <c r="M258">
        <v>5.0571792622456698E-3</v>
      </c>
      <c r="N258">
        <v>2013.3333333333301</v>
      </c>
      <c r="O258">
        <v>2.04769539869609E-3</v>
      </c>
      <c r="P258">
        <v>5.0191623042057902E-5</v>
      </c>
      <c r="Q258">
        <v>1.9865692079412398E-3</v>
      </c>
      <c r="R258">
        <v>4.4876617936324101E-5</v>
      </c>
      <c r="S258">
        <v>5.3150051057338E-6</v>
      </c>
      <c r="T258">
        <v>0</v>
      </c>
      <c r="U258">
        <v>1.9865692079412398E-3</v>
      </c>
      <c r="V258">
        <v>0.125</v>
      </c>
      <c r="W258">
        <v>0.125</v>
      </c>
      <c r="X258">
        <v>0</v>
      </c>
      <c r="Y258">
        <v>0.75</v>
      </c>
      <c r="Z258">
        <v>0</v>
      </c>
      <c r="AA258">
        <v>1.69573091477233E-3</v>
      </c>
      <c r="AB258">
        <v>0</v>
      </c>
      <c r="AC258">
        <v>0</v>
      </c>
      <c r="AD258">
        <v>0</v>
      </c>
      <c r="AE258">
        <v>1.69573091477233E-3</v>
      </c>
      <c r="AF258">
        <v>4.4876617936324101E-5</v>
      </c>
      <c r="AG258">
        <v>2.2046858578583499E-4</v>
      </c>
      <c r="AH258">
        <v>4.4876617936324101E-5</v>
      </c>
      <c r="AI258">
        <v>0</v>
      </c>
      <c r="AJ258">
        <v>0</v>
      </c>
      <c r="AK258">
        <v>2.2046858578583499E-4</v>
      </c>
      <c r="AL258">
        <v>5.3150051057338E-6</v>
      </c>
      <c r="AM258">
        <v>0</v>
      </c>
      <c r="AN258">
        <v>0</v>
      </c>
      <c r="AO258">
        <v>5.3150051057338E-6</v>
      </c>
      <c r="AP258">
        <v>0</v>
      </c>
      <c r="AQ258">
        <v>0</v>
      </c>
      <c r="AR258">
        <v>0</v>
      </c>
      <c r="AS258">
        <v>7.0369707383081801E-5</v>
      </c>
      <c r="AT258">
        <v>0</v>
      </c>
      <c r="AU258">
        <v>0</v>
      </c>
      <c r="AV258">
        <v>0</v>
      </c>
      <c r="AW258">
        <v>7.0369707383081801E-5</v>
      </c>
    </row>
    <row r="259" spans="1:49" x14ac:dyDescent="0.35">
      <c r="A259">
        <v>7.4319142859938497E-3</v>
      </c>
      <c r="B259">
        <v>1.12958299378425E-2</v>
      </c>
      <c r="C259">
        <v>1.1439636837115999E-2</v>
      </c>
      <c r="D259">
        <v>9.9517377215553801E-3</v>
      </c>
      <c r="E259">
        <v>8.6708848723389704E-3</v>
      </c>
      <c r="F259">
        <v>6.9699427620970996E-3</v>
      </c>
      <c r="G259">
        <v>7.0595830313968904E-4</v>
      </c>
      <c r="H259">
        <v>6.6881465697774898E-3</v>
      </c>
      <c r="I259">
        <v>1.2767799994217899E-3</v>
      </c>
      <c r="J259">
        <v>1.1757312192744399E-3</v>
      </c>
      <c r="K259">
        <v>3.6455347911361299E-3</v>
      </c>
      <c r="L259">
        <v>2.1486767516865398E-3</v>
      </c>
      <c r="M259">
        <v>5.7505469242353597E-3</v>
      </c>
      <c r="N259">
        <v>2013.4166666666699</v>
      </c>
      <c r="O259">
        <v>1.8890128071635799E-3</v>
      </c>
      <c r="P259">
        <v>7.0922740918871404E-4</v>
      </c>
      <c r="Q259">
        <v>1.1818575233619301E-3</v>
      </c>
      <c r="R259">
        <v>0</v>
      </c>
      <c r="S259">
        <v>7.0922740918871404E-4</v>
      </c>
      <c r="T259">
        <v>7.2447205185123705E-4</v>
      </c>
      <c r="U259">
        <v>4.57385471510693E-4</v>
      </c>
      <c r="V259">
        <v>0</v>
      </c>
      <c r="W259">
        <v>0.5</v>
      </c>
      <c r="X259">
        <v>0.125</v>
      </c>
      <c r="Y259">
        <v>0.375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6.2505219846681998E-4</v>
      </c>
      <c r="AG259">
        <v>1.1833275841748201E-4</v>
      </c>
      <c r="AH259">
        <v>0</v>
      </c>
      <c r="AI259">
        <v>6.2505219846681998E-4</v>
      </c>
      <c r="AJ259">
        <v>0</v>
      </c>
      <c r="AK259">
        <v>1.1833275841748201E-4</v>
      </c>
      <c r="AL259">
        <v>0</v>
      </c>
      <c r="AM259">
        <v>7.2447205185123705E-4</v>
      </c>
      <c r="AN259">
        <v>0</v>
      </c>
      <c r="AO259">
        <v>0</v>
      </c>
      <c r="AP259">
        <v>7.2447205185123705E-4</v>
      </c>
      <c r="AQ259">
        <v>0</v>
      </c>
      <c r="AR259">
        <v>8.4175210721894103E-5</v>
      </c>
      <c r="AS259">
        <v>3.39052713093211E-4</v>
      </c>
      <c r="AT259">
        <v>0</v>
      </c>
      <c r="AU259">
        <v>8.4175210721894103E-5</v>
      </c>
      <c r="AV259">
        <v>0</v>
      </c>
      <c r="AW259">
        <v>3.39052713093211E-4</v>
      </c>
    </row>
    <row r="260" spans="1:49" x14ac:dyDescent="0.35">
      <c r="A260">
        <v>9.9923668826653808E-3</v>
      </c>
      <c r="B260">
        <v>1.2339161510388301E-2</v>
      </c>
      <c r="C260">
        <v>1.0533621581059799E-2</v>
      </c>
      <c r="D260">
        <v>1.19840542213472E-2</v>
      </c>
      <c r="E260">
        <v>7.4316287788548097E-3</v>
      </c>
      <c r="F260">
        <v>7.43079159246335E-3</v>
      </c>
      <c r="G260">
        <v>7.0595830313968904E-4</v>
      </c>
      <c r="H260">
        <v>5.5759236545085498E-3</v>
      </c>
      <c r="I260">
        <v>1.1497468212065601E-3</v>
      </c>
      <c r="J260">
        <v>1.6365800496406799E-3</v>
      </c>
      <c r="K260">
        <v>3.6455347911361299E-3</v>
      </c>
      <c r="L260">
        <v>2.1486767516865398E-3</v>
      </c>
      <c r="M260">
        <v>7.6552554310887998E-3</v>
      </c>
      <c r="N260">
        <v>2013.5</v>
      </c>
      <c r="O260">
        <v>3.0194191277743698E-3</v>
      </c>
      <c r="P260">
        <v>1.3712401849899801E-3</v>
      </c>
      <c r="Q260">
        <v>1.62982574519183E-3</v>
      </c>
      <c r="R260">
        <v>0</v>
      </c>
      <c r="S260">
        <v>1.3712401849899801E-3</v>
      </c>
      <c r="T260">
        <v>5.2166578627289796E-4</v>
      </c>
      <c r="U260">
        <v>1.10815995891893E-3</v>
      </c>
      <c r="V260">
        <v>0</v>
      </c>
      <c r="W260">
        <v>0.5</v>
      </c>
      <c r="X260">
        <v>0.125</v>
      </c>
      <c r="Y260">
        <v>0.375</v>
      </c>
      <c r="Z260">
        <v>0</v>
      </c>
      <c r="AA260">
        <v>5.8358075766291603E-5</v>
      </c>
      <c r="AB260">
        <v>0</v>
      </c>
      <c r="AC260">
        <v>0</v>
      </c>
      <c r="AD260">
        <v>0</v>
      </c>
      <c r="AE260">
        <v>5.8358075766291603E-5</v>
      </c>
      <c r="AF260">
        <v>8.24463575394695E-4</v>
      </c>
      <c r="AG260">
        <v>0</v>
      </c>
      <c r="AH260">
        <v>0</v>
      </c>
      <c r="AI260">
        <v>8.24463575394695E-4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5.4677660959528702E-4</v>
      </c>
      <c r="AS260">
        <v>1.57146766942554E-3</v>
      </c>
      <c r="AT260">
        <v>0</v>
      </c>
      <c r="AU260">
        <v>5.4677660959528702E-4</v>
      </c>
      <c r="AV260">
        <v>5.2166578627289796E-4</v>
      </c>
      <c r="AW260">
        <v>1.0498018831526399E-3</v>
      </c>
    </row>
    <row r="261" spans="1:49" x14ac:dyDescent="0.35">
      <c r="A261">
        <v>9.2458264651391394E-3</v>
      </c>
      <c r="B261">
        <v>1.06653245975229E-2</v>
      </c>
      <c r="C261">
        <v>9.76065094601016E-3</v>
      </c>
      <c r="D261">
        <v>1.09196885797633E-2</v>
      </c>
      <c r="E261">
        <v>7.3261143990474903E-3</v>
      </c>
      <c r="F261">
        <v>8.3157755346377604E-3</v>
      </c>
      <c r="G261">
        <v>6.6158449217138297E-4</v>
      </c>
      <c r="H261">
        <v>5.5147830856695501E-3</v>
      </c>
      <c r="I261">
        <v>1.1497468212065601E-3</v>
      </c>
      <c r="J261">
        <v>1.9282260968645701E-3</v>
      </c>
      <c r="K261">
        <v>4.2388726860866496E-3</v>
      </c>
      <c r="L261">
        <v>2.1486767516865398E-3</v>
      </c>
      <c r="M261">
        <v>5.0384495920881896E-3</v>
      </c>
      <c r="N261">
        <v>2013.5833333333301</v>
      </c>
      <c r="O261">
        <v>5.17014746436395E-4</v>
      </c>
      <c r="P261">
        <v>-4.5857558353160999E-4</v>
      </c>
      <c r="Q261">
        <v>9.6911687649729999E-4</v>
      </c>
      <c r="R261">
        <v>-4.5857558353160999E-4</v>
      </c>
      <c r="S261">
        <v>0</v>
      </c>
      <c r="T261">
        <v>7.7742652016200795E-6</v>
      </c>
      <c r="U261">
        <v>9.6134261129567999E-4</v>
      </c>
      <c r="V261">
        <v>0.25</v>
      </c>
      <c r="W261">
        <v>0</v>
      </c>
      <c r="X261">
        <v>0.125</v>
      </c>
      <c r="Y261">
        <v>0.625</v>
      </c>
      <c r="Z261">
        <v>0</v>
      </c>
      <c r="AA261">
        <v>2.9164604722388898E-4</v>
      </c>
      <c r="AB261">
        <v>0</v>
      </c>
      <c r="AC261">
        <v>0</v>
      </c>
      <c r="AD261">
        <v>0</v>
      </c>
      <c r="AE261">
        <v>2.9164604722388898E-4</v>
      </c>
      <c r="AF261">
        <v>-4.5152556555295703E-5</v>
      </c>
      <c r="AG261">
        <v>1.31708723888248E-3</v>
      </c>
      <c r="AH261">
        <v>-4.5152556555295703E-5</v>
      </c>
      <c r="AI261">
        <v>0</v>
      </c>
      <c r="AJ261">
        <v>7.7742652016200795E-6</v>
      </c>
      <c r="AK261">
        <v>1.3093129736808601E-3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-4.1342302697631398E-4</v>
      </c>
      <c r="AS261">
        <v>-6.3961640960906701E-4</v>
      </c>
      <c r="AT261">
        <v>-4.1342302697631398E-4</v>
      </c>
      <c r="AU261">
        <v>0</v>
      </c>
      <c r="AV261">
        <v>0</v>
      </c>
      <c r="AW261">
        <v>-6.3961640960906701E-4</v>
      </c>
    </row>
    <row r="262" spans="1:49" x14ac:dyDescent="0.35">
      <c r="A262">
        <v>9.1416783902128693E-3</v>
      </c>
      <c r="B262">
        <v>9.4975538766681692E-3</v>
      </c>
      <c r="C262">
        <v>8.5327663019504792E-3</v>
      </c>
      <c r="D262">
        <v>1.02725807720556E-2</v>
      </c>
      <c r="E262">
        <v>6.3566612703612304E-3</v>
      </c>
      <c r="F262">
        <v>7.8635736597549508E-3</v>
      </c>
      <c r="G262">
        <v>6.6158449217138297E-4</v>
      </c>
      <c r="H262">
        <v>4.5869068048342504E-3</v>
      </c>
      <c r="I262">
        <v>1.1081699733556001E-3</v>
      </c>
      <c r="J262">
        <v>1.90592927723026E-3</v>
      </c>
      <c r="K262">
        <v>4.1979470584406703E-3</v>
      </c>
      <c r="L262">
        <v>1.75969732408402E-3</v>
      </c>
      <c r="M262">
        <v>4.5851121438899396E-3</v>
      </c>
      <c r="N262">
        <v>2013.6666666666699</v>
      </c>
      <c r="O262">
        <v>-2.1997360405467999E-4</v>
      </c>
      <c r="P262">
        <v>-1.13650527073412E-4</v>
      </c>
      <c r="Q262">
        <v>-1.27697291461838E-4</v>
      </c>
      <c r="R262">
        <v>0</v>
      </c>
      <c r="S262">
        <v>-1.13650527073412E-4</v>
      </c>
      <c r="T262">
        <v>-3.7701379206565801E-4</v>
      </c>
      <c r="U262">
        <v>2.4931650060381998E-4</v>
      </c>
      <c r="V262">
        <v>0</v>
      </c>
      <c r="W262">
        <v>0.375</v>
      </c>
      <c r="X262">
        <v>0.25</v>
      </c>
      <c r="Y262">
        <v>0.375</v>
      </c>
      <c r="Z262">
        <v>0</v>
      </c>
      <c r="AA262">
        <v>-2.22968196343117E-5</v>
      </c>
      <c r="AB262">
        <v>0</v>
      </c>
      <c r="AC262">
        <v>0</v>
      </c>
      <c r="AD262">
        <v>0</v>
      </c>
      <c r="AE262">
        <v>-2.22968196343117E-5</v>
      </c>
      <c r="AF262">
        <v>1.2306727056752599E-4</v>
      </c>
      <c r="AG262">
        <v>2.71613320238132E-4</v>
      </c>
      <c r="AH262">
        <v>0</v>
      </c>
      <c r="AI262">
        <v>1.2306727056752599E-4</v>
      </c>
      <c r="AJ262">
        <v>0</v>
      </c>
      <c r="AK262">
        <v>2.71613320238132E-4</v>
      </c>
      <c r="AL262">
        <v>-4.15768478509603E-5</v>
      </c>
      <c r="AM262">
        <v>-3.8897942760251998E-4</v>
      </c>
      <c r="AN262">
        <v>0</v>
      </c>
      <c r="AO262">
        <v>-4.15768478509603E-5</v>
      </c>
      <c r="AP262">
        <v>-3.8897942760251998E-4</v>
      </c>
      <c r="AQ262">
        <v>0</v>
      </c>
      <c r="AR262">
        <v>-1.9514094978997801E-4</v>
      </c>
      <c r="AS262">
        <v>1.1965635536862599E-5</v>
      </c>
      <c r="AT262">
        <v>0</v>
      </c>
      <c r="AU262">
        <v>-1.9514094978997801E-4</v>
      </c>
      <c r="AV262">
        <v>1.1965635536862599E-5</v>
      </c>
      <c r="AW262">
        <v>0</v>
      </c>
    </row>
    <row r="263" spans="1:49" x14ac:dyDescent="0.35">
      <c r="A263">
        <v>9.0270013434302493E-3</v>
      </c>
      <c r="B263">
        <v>8.5918302369004905E-3</v>
      </c>
      <c r="C263">
        <v>1.03238156256985E-2</v>
      </c>
      <c r="D263">
        <v>9.7574201977020693E-3</v>
      </c>
      <c r="E263">
        <v>7.2368354831786001E-3</v>
      </c>
      <c r="F263">
        <v>7.7073027240655801E-3</v>
      </c>
      <c r="G263">
        <v>6.5691994425490197E-4</v>
      </c>
      <c r="H263">
        <v>5.5361130377564998E-3</v>
      </c>
      <c r="I263">
        <v>1.0438025011671999E-3</v>
      </c>
      <c r="J263">
        <v>1.89600881507341E-3</v>
      </c>
      <c r="K263">
        <v>4.0515965849081603E-3</v>
      </c>
      <c r="L263">
        <v>1.75969732408402E-3</v>
      </c>
      <c r="M263">
        <v>5.1370976161563501E-3</v>
      </c>
      <c r="N263">
        <v>2013.75</v>
      </c>
      <c r="O263">
        <v>2.1756098638494601E-3</v>
      </c>
      <c r="P263">
        <v>1.86108168649401E-3</v>
      </c>
      <c r="Q263">
        <v>3.0427748321064298E-4</v>
      </c>
      <c r="R263">
        <v>5.6481834178853196E-4</v>
      </c>
      <c r="S263">
        <v>1.2962633447054801E-3</v>
      </c>
      <c r="T263">
        <v>2.4896263620348598E-4</v>
      </c>
      <c r="U263">
        <v>5.5314847007157499E-5</v>
      </c>
      <c r="V263">
        <v>0.125</v>
      </c>
      <c r="W263">
        <v>0.5</v>
      </c>
      <c r="X263">
        <v>0.25</v>
      </c>
      <c r="Y263">
        <v>0.125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9.4920623292225198E-4</v>
      </c>
      <c r="AG263">
        <v>3.0427748321064298E-4</v>
      </c>
      <c r="AH263">
        <v>0</v>
      </c>
      <c r="AI263">
        <v>9.4920623292225198E-4</v>
      </c>
      <c r="AJ263">
        <v>2.4896263620348598E-4</v>
      </c>
      <c r="AK263">
        <v>5.5314847007157499E-5</v>
      </c>
      <c r="AL263">
        <v>1.0003426411410699E-6</v>
      </c>
      <c r="AM263">
        <v>0</v>
      </c>
      <c r="AN263">
        <v>0</v>
      </c>
      <c r="AO263">
        <v>1.0003426411410699E-6</v>
      </c>
      <c r="AP263">
        <v>0</v>
      </c>
      <c r="AQ263">
        <v>0</v>
      </c>
      <c r="AR263">
        <v>9.1087511093062104E-4</v>
      </c>
      <c r="AS263">
        <v>0</v>
      </c>
      <c r="AT263">
        <v>5.6481834178853196E-4</v>
      </c>
      <c r="AU263">
        <v>3.4605676914208999E-4</v>
      </c>
      <c r="AV263">
        <v>0</v>
      </c>
      <c r="AW263">
        <v>0</v>
      </c>
    </row>
    <row r="264" spans="1:49" x14ac:dyDescent="0.35">
      <c r="A264">
        <v>1.0715257028441999E-2</v>
      </c>
      <c r="B264">
        <v>9.4832599676173603E-3</v>
      </c>
      <c r="C264">
        <v>1.01114069812374E-2</v>
      </c>
      <c r="D264">
        <v>1.10472629055664E-2</v>
      </c>
      <c r="E264">
        <v>7.3184448600049799E-3</v>
      </c>
      <c r="F264">
        <v>9.0170635394216294E-3</v>
      </c>
      <c r="G264">
        <v>6.5008689962469095E-4</v>
      </c>
      <c r="H264">
        <v>5.6245554592130901E-3</v>
      </c>
      <c r="I264">
        <v>1.0438025011671999E-3</v>
      </c>
      <c r="J264">
        <v>1.89600881507341E-3</v>
      </c>
      <c r="K264">
        <v>5.2870587150611898E-3</v>
      </c>
      <c r="L264">
        <v>1.83399600928704E-3</v>
      </c>
      <c r="M264">
        <v>4.8231614873771398E-3</v>
      </c>
      <c r="N264">
        <v>2013.8333333333301</v>
      </c>
      <c r="O264">
        <v>2.3023044167018699E-3</v>
      </c>
      <c r="P264">
        <v>9.7058432412462398E-4</v>
      </c>
      <c r="Q264">
        <v>1.3174200796160899E-3</v>
      </c>
      <c r="R264">
        <v>3.6899174237351503E-5</v>
      </c>
      <c r="S264">
        <v>9.3368514988727204E-4</v>
      </c>
      <c r="T264">
        <v>4.45714865358436E-4</v>
      </c>
      <c r="U264">
        <v>8.7170521425765498E-4</v>
      </c>
      <c r="V264">
        <v>0.125</v>
      </c>
      <c r="W264">
        <v>0.25</v>
      </c>
      <c r="X264">
        <v>0.5</v>
      </c>
      <c r="Y264">
        <v>0.125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8.56819892174659E-4</v>
      </c>
      <c r="AG264">
        <v>1.23546213015303E-3</v>
      </c>
      <c r="AH264">
        <v>0</v>
      </c>
      <c r="AI264">
        <v>8.56819892174659E-4</v>
      </c>
      <c r="AJ264">
        <v>3.6375691589537302E-4</v>
      </c>
      <c r="AK264">
        <v>8.7170521425765498E-4</v>
      </c>
      <c r="AL264">
        <v>0</v>
      </c>
      <c r="AM264">
        <v>7.4298685203019201E-5</v>
      </c>
      <c r="AN264">
        <v>0</v>
      </c>
      <c r="AO264">
        <v>0</v>
      </c>
      <c r="AP264">
        <v>7.4298685203019201E-5</v>
      </c>
      <c r="AQ264">
        <v>0</v>
      </c>
      <c r="AR264">
        <v>1.13764431949965E-4</v>
      </c>
      <c r="AS264">
        <v>7.6592642600434698E-6</v>
      </c>
      <c r="AT264">
        <v>3.6899174237351503E-5</v>
      </c>
      <c r="AU264">
        <v>7.6865257712613596E-5</v>
      </c>
      <c r="AV264">
        <v>7.6592642600434698E-6</v>
      </c>
      <c r="AW264">
        <v>0</v>
      </c>
    </row>
    <row r="265" spans="1:49" x14ac:dyDescent="0.35">
      <c r="A265">
        <v>9.9668193531384196E-3</v>
      </c>
      <c r="B265">
        <v>7.4748789720890298E-3</v>
      </c>
      <c r="C265">
        <v>1.1172052903595599E-2</v>
      </c>
      <c r="D265">
        <v>9.6688535701504302E-3</v>
      </c>
      <c r="E265">
        <v>7.64848489349118E-3</v>
      </c>
      <c r="F265">
        <v>7.9932353055545292E-3</v>
      </c>
      <c r="G265">
        <v>4.8136732760525799E-4</v>
      </c>
      <c r="H265">
        <v>6.1233150647187198E-3</v>
      </c>
      <c r="I265">
        <v>1.0438025011671999E-3</v>
      </c>
      <c r="J265">
        <v>1.89600881507341E-3</v>
      </c>
      <c r="K265">
        <v>4.2756153869973898E-3</v>
      </c>
      <c r="L265">
        <v>1.8216111034837299E-3</v>
      </c>
      <c r="M265">
        <v>5.1991862747003299E-3</v>
      </c>
      <c r="N265">
        <v>2013.9166666666699</v>
      </c>
      <c r="O265">
        <v>1.2366690313090299E-3</v>
      </c>
      <c r="P265">
        <v>1.06064592235822E-3</v>
      </c>
      <c r="Q265">
        <v>1.4870344921425699E-4</v>
      </c>
      <c r="R265">
        <v>9.5793000419105696E-4</v>
      </c>
      <c r="S265">
        <v>1.02715918167159E-4</v>
      </c>
      <c r="T265">
        <v>1.03618239369921E-4</v>
      </c>
      <c r="U265">
        <v>4.5085209844335897E-5</v>
      </c>
      <c r="V265">
        <v>0.375</v>
      </c>
      <c r="W265">
        <v>0.25</v>
      </c>
      <c r="X265">
        <v>0.25</v>
      </c>
      <c r="Y265">
        <v>0.125</v>
      </c>
      <c r="Z265">
        <v>-1.68719572019433E-4</v>
      </c>
      <c r="AA265">
        <v>0</v>
      </c>
      <c r="AB265">
        <v>-1.8013529366047199E-4</v>
      </c>
      <c r="AC265">
        <v>1.1415721641039001E-5</v>
      </c>
      <c r="AD265">
        <v>0</v>
      </c>
      <c r="AE265">
        <v>0</v>
      </c>
      <c r="AF265">
        <v>4.9875960550562805E-4</v>
      </c>
      <c r="AG265">
        <v>0</v>
      </c>
      <c r="AH265">
        <v>4.9875960550562805E-4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7.3060588887201999E-4</v>
      </c>
      <c r="AS265">
        <v>1.4870344921425699E-4</v>
      </c>
      <c r="AT265">
        <v>6.3930569234589996E-4</v>
      </c>
      <c r="AU265">
        <v>9.1300196526119905E-5</v>
      </c>
      <c r="AV265">
        <v>1.03618239369921E-4</v>
      </c>
      <c r="AW265">
        <v>4.5085209844335897E-5</v>
      </c>
    </row>
    <row r="266" spans="1:49" x14ac:dyDescent="0.35">
      <c r="A266">
        <v>1.11280030524949E-2</v>
      </c>
      <c r="B266">
        <v>7.2951758543860802E-3</v>
      </c>
      <c r="C266">
        <v>9.8024221867577307E-3</v>
      </c>
      <c r="D266">
        <v>1.0159593860977201E-2</v>
      </c>
      <c r="E266">
        <v>7.0855579574752997E-3</v>
      </c>
      <c r="F266">
        <v>8.5387246863697207E-3</v>
      </c>
      <c r="G266">
        <v>4.8136732760525799E-4</v>
      </c>
      <c r="H266">
        <v>5.8949948826280598E-3</v>
      </c>
      <c r="I266">
        <v>7.0919574724198902E-4</v>
      </c>
      <c r="J266">
        <v>1.89600881507341E-3</v>
      </c>
      <c r="K266">
        <v>4.8211047678125797E-3</v>
      </c>
      <c r="L266">
        <v>1.8216111034837299E-3</v>
      </c>
      <c r="M266">
        <v>4.3377334038899196E-3</v>
      </c>
      <c r="N266">
        <v>2014</v>
      </c>
      <c r="O266">
        <v>6.3415702978097998E-4</v>
      </c>
      <c r="P266">
        <v>-1.4959272493467299E-4</v>
      </c>
      <c r="Q266">
        <v>7.6982359482021402E-4</v>
      </c>
      <c r="R266">
        <v>0</v>
      </c>
      <c r="S266">
        <v>-1.4959272493467299E-4</v>
      </c>
      <c r="T266">
        <v>1.8567605296394099E-5</v>
      </c>
      <c r="U266">
        <v>7.5125598952382002E-4</v>
      </c>
      <c r="V266">
        <v>0</v>
      </c>
      <c r="W266">
        <v>0.375</v>
      </c>
      <c r="X266">
        <v>0.25</v>
      </c>
      <c r="Y266">
        <v>0.375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-2.13951257337901E-4</v>
      </c>
      <c r="AG266">
        <v>7.6982359482021402E-4</v>
      </c>
      <c r="AH266">
        <v>0</v>
      </c>
      <c r="AI266">
        <v>-2.13951257337901E-4</v>
      </c>
      <c r="AJ266">
        <v>1.8567605296394099E-5</v>
      </c>
      <c r="AK266">
        <v>7.5125598952382002E-4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6.4358532403228E-5</v>
      </c>
      <c r="AS266">
        <v>0</v>
      </c>
      <c r="AT266">
        <v>0</v>
      </c>
      <c r="AU266">
        <v>6.4358532403228E-5</v>
      </c>
      <c r="AV266">
        <v>0</v>
      </c>
      <c r="AW266">
        <v>0</v>
      </c>
    </row>
    <row r="267" spans="1:49" x14ac:dyDescent="0.35">
      <c r="A267">
        <v>1.11280030524949E-2</v>
      </c>
      <c r="B267">
        <v>5.9059826828289398E-3</v>
      </c>
      <c r="C267">
        <v>1.11052775142658E-2</v>
      </c>
      <c r="D267">
        <v>9.5419555316550095E-3</v>
      </c>
      <c r="E267">
        <v>8.6176734568999807E-3</v>
      </c>
      <c r="F267">
        <v>8.0406894191663494E-3</v>
      </c>
      <c r="G267">
        <v>4.2246933042767201E-4</v>
      </c>
      <c r="H267">
        <v>8.2304656265763908E-3</v>
      </c>
      <c r="I267">
        <v>-3.52615001040853E-5</v>
      </c>
      <c r="J267">
        <v>2.0499253279861501E-3</v>
      </c>
      <c r="K267">
        <v>4.22556282430006E-3</v>
      </c>
      <c r="L267">
        <v>1.76520126688015E-3</v>
      </c>
      <c r="M267">
        <v>3.9888701698544502E-3</v>
      </c>
      <c r="N267">
        <v>2014.0833333333301</v>
      </c>
      <c r="O267">
        <v>2.19457558640102E-3</v>
      </c>
      <c r="P267">
        <v>2.35699949317339E-3</v>
      </c>
      <c r="Q267">
        <v>-1.8751518593017701E-4</v>
      </c>
      <c r="R267">
        <v>1.65045777057841E-3</v>
      </c>
      <c r="S267">
        <v>7.0654172259497798E-4</v>
      </c>
      <c r="T267">
        <v>-1.8751518593017701E-4</v>
      </c>
      <c r="U267">
        <v>0</v>
      </c>
      <c r="V267">
        <v>0.25</v>
      </c>
      <c r="W267">
        <v>0.375</v>
      </c>
      <c r="X267">
        <v>0.375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2.4725637551993298E-3</v>
      </c>
      <c r="AG267">
        <v>-1.1502287207755401E-5</v>
      </c>
      <c r="AH267">
        <v>1.65045777057841E-3</v>
      </c>
      <c r="AI267">
        <v>8.2210598462091101E-4</v>
      </c>
      <c r="AJ267">
        <v>-1.1502287207755401E-5</v>
      </c>
      <c r="AK267">
        <v>0</v>
      </c>
      <c r="AL267">
        <v>0</v>
      </c>
      <c r="AM267">
        <v>-5.6409836603581402E-5</v>
      </c>
      <c r="AN267">
        <v>0</v>
      </c>
      <c r="AO267">
        <v>0</v>
      </c>
      <c r="AP267">
        <v>-5.6409836603581402E-5</v>
      </c>
      <c r="AQ267">
        <v>0</v>
      </c>
      <c r="AR267">
        <v>-1.1556426202593299E-4</v>
      </c>
      <c r="AS267">
        <v>-1.1960306211884001E-4</v>
      </c>
      <c r="AT267">
        <v>0</v>
      </c>
      <c r="AU267">
        <v>-1.1556426202593299E-4</v>
      </c>
      <c r="AV267">
        <v>-1.1960306211884001E-4</v>
      </c>
      <c r="AW267">
        <v>0</v>
      </c>
    </row>
    <row r="268" spans="1:49" x14ac:dyDescent="0.35">
      <c r="A268">
        <v>1.35240522319227E-2</v>
      </c>
      <c r="B268">
        <v>6.1345627598317302E-3</v>
      </c>
      <c r="C268">
        <v>1.0779096282231599E-2</v>
      </c>
      <c r="D268">
        <v>1.08542701598703E-2</v>
      </c>
      <c r="E268">
        <v>9.04138497039585E-3</v>
      </c>
      <c r="F268">
        <v>8.0800069057591403E-3</v>
      </c>
      <c r="G268">
        <v>4.1224403472889498E-4</v>
      </c>
      <c r="H268">
        <v>8.5333553703861396E-3</v>
      </c>
      <c r="I268">
        <v>9.5785565280818999E-5</v>
      </c>
      <c r="J268">
        <v>2.0499253279861501E-3</v>
      </c>
      <c r="K268">
        <v>4.2648803108928501E-3</v>
      </c>
      <c r="L268">
        <v>1.76520126688015E-3</v>
      </c>
      <c r="M268">
        <v>4.5119745659468399E-3</v>
      </c>
      <c r="N268">
        <v>2014.1666666666699</v>
      </c>
      <c r="O268">
        <v>2.50531147869104E-3</v>
      </c>
      <c r="P268">
        <v>1.12275411558947E-3</v>
      </c>
      <c r="Q268">
        <v>1.3784475657104801E-3</v>
      </c>
      <c r="R268">
        <v>1.11826039134657E-3</v>
      </c>
      <c r="S268">
        <v>4.4937242428980196E-6</v>
      </c>
      <c r="T268">
        <v>1.1429003850139699E-4</v>
      </c>
      <c r="U268">
        <v>1.2641575272090901E-3</v>
      </c>
      <c r="V268">
        <v>0.25</v>
      </c>
      <c r="W268">
        <v>0.125</v>
      </c>
      <c r="X268">
        <v>0.375</v>
      </c>
      <c r="Y268">
        <v>0.25</v>
      </c>
      <c r="Z268">
        <v>4.4937242428980196E-6</v>
      </c>
      <c r="AA268">
        <v>0</v>
      </c>
      <c r="AB268">
        <v>0</v>
      </c>
      <c r="AC268">
        <v>4.4937242428980196E-6</v>
      </c>
      <c r="AD268">
        <v>0</v>
      </c>
      <c r="AE268">
        <v>0</v>
      </c>
      <c r="AF268">
        <v>9.8721332596166502E-4</v>
      </c>
      <c r="AG268">
        <v>3.9317486592788499E-5</v>
      </c>
      <c r="AH268">
        <v>9.8721332596166502E-4</v>
      </c>
      <c r="AI268">
        <v>0</v>
      </c>
      <c r="AJ268">
        <v>2.2006330618644301E-5</v>
      </c>
      <c r="AK268">
        <v>1.7311155974144202E-5</v>
      </c>
      <c r="AL268">
        <v>1.31047065384904E-4</v>
      </c>
      <c r="AM268">
        <v>0</v>
      </c>
      <c r="AN268">
        <v>1.31047065384904E-4</v>
      </c>
      <c r="AO268">
        <v>0</v>
      </c>
      <c r="AP268">
        <v>0</v>
      </c>
      <c r="AQ268">
        <v>0</v>
      </c>
      <c r="AR268">
        <v>0</v>
      </c>
      <c r="AS268">
        <v>1.3391300791177E-3</v>
      </c>
      <c r="AT268">
        <v>0</v>
      </c>
      <c r="AU268">
        <v>0</v>
      </c>
      <c r="AV268">
        <v>9.2283707882752995E-5</v>
      </c>
      <c r="AW268">
        <v>1.2468463712349399E-3</v>
      </c>
    </row>
    <row r="269" spans="1:49" x14ac:dyDescent="0.35">
      <c r="A269">
        <v>1.3496635162653699E-2</v>
      </c>
      <c r="B269">
        <v>3.4510849692834401E-3</v>
      </c>
      <c r="C269">
        <v>1.18617587840335E-2</v>
      </c>
      <c r="D269">
        <v>9.4855791750326508E-3</v>
      </c>
      <c r="E269">
        <v>9.9103024280369004E-3</v>
      </c>
      <c r="F269">
        <v>6.6514441541477096E-3</v>
      </c>
      <c r="G269">
        <v>4.5591559489406401E-4</v>
      </c>
      <c r="H269">
        <v>9.1198438096985E-3</v>
      </c>
      <c r="I269">
        <v>3.3454302344433997E-4</v>
      </c>
      <c r="J269">
        <v>2.0234382181282002E-3</v>
      </c>
      <c r="K269">
        <v>4.2746244631713601E-3</v>
      </c>
      <c r="L269">
        <v>3.53381472848155E-4</v>
      </c>
      <c r="M269">
        <v>4.7855913768815404E-3</v>
      </c>
      <c r="N269">
        <v>2014.25</v>
      </c>
      <c r="O269">
        <v>3.21501775821176E-3</v>
      </c>
      <c r="P269">
        <v>3.0808528606127198E-3</v>
      </c>
      <c r="Q269">
        <v>1.14750126860672E-4</v>
      </c>
      <c r="R269">
        <v>2.8558240502969201E-3</v>
      </c>
      <c r="S269">
        <v>2.25028810315801E-4</v>
      </c>
      <c r="T269">
        <v>1.05005974582161E-4</v>
      </c>
      <c r="U269">
        <v>9.7441522785115204E-6</v>
      </c>
      <c r="V269">
        <v>0.625</v>
      </c>
      <c r="W269">
        <v>0.125</v>
      </c>
      <c r="X269">
        <v>0.125</v>
      </c>
      <c r="Y269">
        <v>0.125</v>
      </c>
      <c r="Z269">
        <v>6.2014144267059901E-4</v>
      </c>
      <c r="AA269">
        <v>0</v>
      </c>
      <c r="AB269">
        <v>6.2014144267059901E-4</v>
      </c>
      <c r="AC269">
        <v>0</v>
      </c>
      <c r="AD269">
        <v>0</v>
      </c>
      <c r="AE269">
        <v>0</v>
      </c>
      <c r="AF269">
        <v>1.9969251494627999E-3</v>
      </c>
      <c r="AG269">
        <v>9.7441522785115204E-6</v>
      </c>
      <c r="AH269">
        <v>1.9969251494627999E-3</v>
      </c>
      <c r="AI269">
        <v>0</v>
      </c>
      <c r="AJ269">
        <v>0</v>
      </c>
      <c r="AK269">
        <v>9.7441522785115204E-6</v>
      </c>
      <c r="AL269">
        <v>2.3875745816352099E-4</v>
      </c>
      <c r="AM269">
        <v>0</v>
      </c>
      <c r="AN269">
        <v>2.3875745816352099E-4</v>
      </c>
      <c r="AO269">
        <v>0</v>
      </c>
      <c r="AP269">
        <v>0</v>
      </c>
      <c r="AQ269">
        <v>0</v>
      </c>
      <c r="AR269">
        <v>2.25028810315801E-4</v>
      </c>
      <c r="AS269">
        <v>1.05005974582161E-4</v>
      </c>
      <c r="AT269">
        <v>0</v>
      </c>
      <c r="AU269">
        <v>2.25028810315801E-4</v>
      </c>
      <c r="AV269">
        <v>1.05005974582161E-4</v>
      </c>
      <c r="AW269">
        <v>0</v>
      </c>
    </row>
    <row r="270" spans="1:49" x14ac:dyDescent="0.35">
      <c r="A270">
        <v>1.1346490721353899E-2</v>
      </c>
      <c r="B270">
        <v>3.4832889079105698E-3</v>
      </c>
      <c r="C270">
        <v>1.3545095162799E-2</v>
      </c>
      <c r="D270">
        <v>7.5787434663101604E-3</v>
      </c>
      <c r="E270">
        <v>1.1564138587646801E-2</v>
      </c>
      <c r="F270">
        <v>4.8149781528083E-3</v>
      </c>
      <c r="G270">
        <v>8.9831703622997696E-4</v>
      </c>
      <c r="H270">
        <v>9.4083962314419605E-3</v>
      </c>
      <c r="I270">
        <v>1.2574253199748801E-3</v>
      </c>
      <c r="J270">
        <v>3.2770730335586901E-4</v>
      </c>
      <c r="K270">
        <v>4.07025784669909E-3</v>
      </c>
      <c r="L270">
        <v>4.1701300275334197E-4</v>
      </c>
      <c r="M270">
        <v>4.7447218886540396E-3</v>
      </c>
      <c r="N270">
        <v>2014.3333333333301</v>
      </c>
      <c r="O270">
        <v>1.80932773805331E-3</v>
      </c>
      <c r="P270">
        <v>1.73352800180756E-3</v>
      </c>
      <c r="Q270">
        <v>7.9733499218753796E-5</v>
      </c>
      <c r="R270">
        <v>8.1135832867637603E-4</v>
      </c>
      <c r="S270">
        <v>9.2216967313118504E-4</v>
      </c>
      <c r="T270">
        <v>1.6101969313566699E-5</v>
      </c>
      <c r="U270">
        <v>6.36315299051871E-5</v>
      </c>
      <c r="V270">
        <v>0.625</v>
      </c>
      <c r="W270">
        <v>0.125</v>
      </c>
      <c r="X270">
        <v>0.125</v>
      </c>
      <c r="Y270">
        <v>0.125</v>
      </c>
      <c r="Z270">
        <v>4.42401441335913E-4</v>
      </c>
      <c r="AA270">
        <v>0</v>
      </c>
      <c r="AB270">
        <v>4.42401441335913E-4</v>
      </c>
      <c r="AC270">
        <v>0</v>
      </c>
      <c r="AD270">
        <v>0</v>
      </c>
      <c r="AE270">
        <v>0</v>
      </c>
      <c r="AF270">
        <v>3.3342903967978701E-4</v>
      </c>
      <c r="AG270">
        <v>1.6101969313566699E-5</v>
      </c>
      <c r="AH270">
        <v>3.3342903967978701E-4</v>
      </c>
      <c r="AI270">
        <v>0</v>
      </c>
      <c r="AJ270">
        <v>1.6101969313566699E-5</v>
      </c>
      <c r="AK270">
        <v>0</v>
      </c>
      <c r="AL270">
        <v>9.28197301636273E-4</v>
      </c>
      <c r="AM270">
        <v>6.36315299051871E-5</v>
      </c>
      <c r="AN270">
        <v>6.0276285050887496E-6</v>
      </c>
      <c r="AO270">
        <v>9.2216967313118504E-4</v>
      </c>
      <c r="AP270">
        <v>0</v>
      </c>
      <c r="AQ270">
        <v>6.36315299051871E-5</v>
      </c>
      <c r="AR270">
        <v>2.9500219155587299E-5</v>
      </c>
      <c r="AS270">
        <v>0</v>
      </c>
      <c r="AT270">
        <v>2.9500219155587299E-5</v>
      </c>
      <c r="AU270">
        <v>0</v>
      </c>
      <c r="AV270">
        <v>0</v>
      </c>
      <c r="AW270">
        <v>0</v>
      </c>
    </row>
    <row r="271" spans="1:49" x14ac:dyDescent="0.35">
      <c r="A271">
        <v>1.08530779066892E-2</v>
      </c>
      <c r="B271">
        <v>3.77319827496198E-3</v>
      </c>
      <c r="C271">
        <v>1.3692613034900899E-2</v>
      </c>
      <c r="D271">
        <v>7.8383865389830901E-3</v>
      </c>
      <c r="E271">
        <v>1.1795831670470699E-2</v>
      </c>
      <c r="F271">
        <v>5.1058836030461402E-3</v>
      </c>
      <c r="G271">
        <v>8.9831703622997696E-4</v>
      </c>
      <c r="H271">
        <v>9.6400893142658001E-3</v>
      </c>
      <c r="I271">
        <v>1.2574253199748801E-3</v>
      </c>
      <c r="J271">
        <v>1.0504968963150299E-3</v>
      </c>
      <c r="K271">
        <v>4.3628457558289998E-3</v>
      </c>
      <c r="L271">
        <v>-3.0745904909789599E-4</v>
      </c>
      <c r="M271">
        <v>4.6292843003672398E-3</v>
      </c>
      <c r="N271">
        <v>2014.4166666666699</v>
      </c>
      <c r="O271">
        <v>2.30296513809414E-3</v>
      </c>
      <c r="P271">
        <v>8.5674528129066005E-4</v>
      </c>
      <c r="Q271">
        <v>1.44150059603486E-3</v>
      </c>
      <c r="R271">
        <v>8.5674528129066005E-4</v>
      </c>
      <c r="S271">
        <v>0</v>
      </c>
      <c r="T271">
        <v>1.23082153185652E-3</v>
      </c>
      <c r="U271">
        <v>2.1067906417833701E-4</v>
      </c>
      <c r="V271">
        <v>0.375</v>
      </c>
      <c r="W271">
        <v>0</v>
      </c>
      <c r="X271">
        <v>0.5</v>
      </c>
      <c r="Y271">
        <v>0.125</v>
      </c>
      <c r="Z271">
        <v>0</v>
      </c>
      <c r="AA271">
        <v>7.2278959295916305E-4</v>
      </c>
      <c r="AB271">
        <v>0</v>
      </c>
      <c r="AC271">
        <v>0</v>
      </c>
      <c r="AD271">
        <v>7.2278959295916305E-4</v>
      </c>
      <c r="AE271">
        <v>0</v>
      </c>
      <c r="AF271">
        <v>8.5674528129066005E-4</v>
      </c>
      <c r="AG271">
        <v>4.1092066754739502E-4</v>
      </c>
      <c r="AH271">
        <v>8.5674528129066005E-4</v>
      </c>
      <c r="AI271">
        <v>0</v>
      </c>
      <c r="AJ271">
        <v>4.1092066754739502E-4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3.0779033552830301E-4</v>
      </c>
      <c r="AT271">
        <v>0</v>
      </c>
      <c r="AU271">
        <v>0</v>
      </c>
      <c r="AV271">
        <v>9.7111271349965296E-5</v>
      </c>
      <c r="AW271">
        <v>2.1067906417833701E-4</v>
      </c>
    </row>
    <row r="272" spans="1:49" x14ac:dyDescent="0.35">
      <c r="A272">
        <v>8.9744600399758508E-3</v>
      </c>
      <c r="B272">
        <v>2.4939989339727501E-3</v>
      </c>
      <c r="C272">
        <v>1.52923794853071E-2</v>
      </c>
      <c r="D272">
        <v>6.2451494535668397E-3</v>
      </c>
      <c r="E272">
        <v>1.3813761870148E-2</v>
      </c>
      <c r="F272">
        <v>5.0841141870554196E-3</v>
      </c>
      <c r="G272">
        <v>8.9831703622997696E-4</v>
      </c>
      <c r="H272">
        <v>1.0508307978224401E-2</v>
      </c>
      <c r="I272">
        <v>2.4071368556935601E-3</v>
      </c>
      <c r="J272">
        <v>1.0218399331850801E-3</v>
      </c>
      <c r="K272">
        <v>4.3697333029682397E-3</v>
      </c>
      <c r="L272">
        <v>-3.0745904909789599E-4</v>
      </c>
      <c r="M272">
        <v>2.6396528816705102E-3</v>
      </c>
      <c r="N272">
        <v>2014.5</v>
      </c>
      <c r="O272">
        <v>3.0193259652602201E-3</v>
      </c>
      <c r="P272">
        <v>2.9710066353960999E-3</v>
      </c>
      <c r="Q272">
        <v>3.6588659775576399E-5</v>
      </c>
      <c r="R272">
        <v>1.29058895053498E-3</v>
      </c>
      <c r="S272">
        <v>1.6804176848611201E-3</v>
      </c>
      <c r="T272">
        <v>-1.1793388422171401E-4</v>
      </c>
      <c r="U272">
        <v>1.5452254399729001E-4</v>
      </c>
      <c r="V272">
        <v>0.5</v>
      </c>
      <c r="W272">
        <v>0.125</v>
      </c>
      <c r="X272">
        <v>0.125</v>
      </c>
      <c r="Y272">
        <v>0.25</v>
      </c>
      <c r="Z272">
        <v>0</v>
      </c>
      <c r="AA272">
        <v>2.9701112636338799E-5</v>
      </c>
      <c r="AB272">
        <v>0</v>
      </c>
      <c r="AC272">
        <v>0</v>
      </c>
      <c r="AD272">
        <v>0</v>
      </c>
      <c r="AE272">
        <v>2.9701112636338799E-5</v>
      </c>
      <c r="AF272">
        <v>1.69268223935332E-3</v>
      </c>
      <c r="AG272">
        <v>6.8875471392375899E-6</v>
      </c>
      <c r="AH272">
        <v>1.22645544922045E-5</v>
      </c>
      <c r="AI272">
        <v>1.6804176848611201E-3</v>
      </c>
      <c r="AJ272">
        <v>-1.1793388422171401E-4</v>
      </c>
      <c r="AK272">
        <v>1.24821431360951E-4</v>
      </c>
      <c r="AL272">
        <v>1.14971153571868E-3</v>
      </c>
      <c r="AM272">
        <v>0</v>
      </c>
      <c r="AN272">
        <v>1.14971153571868E-3</v>
      </c>
      <c r="AO272">
        <v>0</v>
      </c>
      <c r="AP272">
        <v>0</v>
      </c>
      <c r="AQ272">
        <v>0</v>
      </c>
      <c r="AR272">
        <v>1.286128603241E-4</v>
      </c>
      <c r="AS272">
        <v>0</v>
      </c>
      <c r="AT272">
        <v>1.286128603241E-4</v>
      </c>
      <c r="AU272">
        <v>0</v>
      </c>
      <c r="AV272">
        <v>0</v>
      </c>
      <c r="AW272">
        <v>0</v>
      </c>
    </row>
    <row r="273" spans="1:49" x14ac:dyDescent="0.35">
      <c r="A273">
        <v>6.69804799354897E-3</v>
      </c>
      <c r="B273">
        <v>2.8149770169790798E-3</v>
      </c>
      <c r="C273">
        <v>1.7405064263345399E-2</v>
      </c>
      <c r="D273">
        <v>5.2993367450145197E-3</v>
      </c>
      <c r="E273">
        <v>1.48127105790505E-2</v>
      </c>
      <c r="F273">
        <v>3.8308354944888499E-3</v>
      </c>
      <c r="G273">
        <v>8.9831703622997696E-4</v>
      </c>
      <c r="H273">
        <v>1.1507256687127E-2</v>
      </c>
      <c r="I273">
        <v>2.4071368556935601E-3</v>
      </c>
      <c r="J273">
        <v>1.08564847950099E-3</v>
      </c>
      <c r="K273">
        <v>3.0526460640857601E-3</v>
      </c>
      <c r="L273">
        <v>-3.0745904909789599E-4</v>
      </c>
      <c r="M273">
        <v>4.06085493482055E-3</v>
      </c>
      <c r="N273">
        <v>2014.5833333333301</v>
      </c>
      <c r="O273">
        <v>1.6782498506229301E-3</v>
      </c>
      <c r="P273">
        <v>1.6541091945067501E-3</v>
      </c>
      <c r="Q273">
        <v>2.33041679449789E-5</v>
      </c>
      <c r="R273">
        <v>1.6541091945067501E-3</v>
      </c>
      <c r="S273">
        <v>0</v>
      </c>
      <c r="T273">
        <v>3.36526613409564E-4</v>
      </c>
      <c r="U273">
        <v>-3.13222445464586E-4</v>
      </c>
      <c r="V273">
        <v>0.625</v>
      </c>
      <c r="W273">
        <v>0</v>
      </c>
      <c r="X273">
        <v>0.125</v>
      </c>
      <c r="Y273">
        <v>0.25</v>
      </c>
      <c r="Z273">
        <v>0</v>
      </c>
      <c r="AA273">
        <v>3.5545459353979902E-4</v>
      </c>
      <c r="AB273">
        <v>0</v>
      </c>
      <c r="AC273">
        <v>0</v>
      </c>
      <c r="AD273">
        <v>3.36526613409564E-4</v>
      </c>
      <c r="AE273">
        <v>1.8927980130234098E-5</v>
      </c>
      <c r="AF273">
        <v>9.5379615234727198E-4</v>
      </c>
      <c r="AG273">
        <v>0</v>
      </c>
      <c r="AH273">
        <v>9.5379615234727198E-4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7.0031304215947897E-4</v>
      </c>
      <c r="AS273">
        <v>-3.3215042559481999E-4</v>
      </c>
      <c r="AT273">
        <v>7.0031304215947897E-4</v>
      </c>
      <c r="AU273">
        <v>0</v>
      </c>
      <c r="AV273">
        <v>0</v>
      </c>
      <c r="AW273">
        <v>-3.3215042559481999E-4</v>
      </c>
    </row>
    <row r="274" spans="1:49" x14ac:dyDescent="0.35">
      <c r="A274">
        <v>6.5245245022717002E-3</v>
      </c>
      <c r="B274">
        <v>3.7276307007481201E-3</v>
      </c>
      <c r="C274">
        <v>2.0238484106864602E-2</v>
      </c>
      <c r="D274">
        <v>5.6800502510775596E-3</v>
      </c>
      <c r="E274">
        <v>1.7450989472779802E-2</v>
      </c>
      <c r="F274">
        <v>3.97049842148755E-3</v>
      </c>
      <c r="G274">
        <v>8.9831703622997696E-4</v>
      </c>
      <c r="H274">
        <v>1.3918250865723999E-2</v>
      </c>
      <c r="I274">
        <v>2.6344215708257899E-3</v>
      </c>
      <c r="J274">
        <v>1.1079452991353E-3</v>
      </c>
      <c r="K274">
        <v>2.7810327438476299E-3</v>
      </c>
      <c r="L274">
        <v>8.1520378504624797E-5</v>
      </c>
      <c r="M274">
        <v>4.4970464636748704E-3</v>
      </c>
      <c r="N274">
        <v>2014.6666666666699</v>
      </c>
      <c r="O274">
        <v>2.97304623280592E-3</v>
      </c>
      <c r="P274">
        <v>2.7197693164457901E-3</v>
      </c>
      <c r="Q274">
        <v>2.5301621460120199E-4</v>
      </c>
      <c r="R274">
        <v>2.5506997369312799E-3</v>
      </c>
      <c r="S274">
        <v>1.69069579514504E-4</v>
      </c>
      <c r="T274">
        <v>7.9313049818862703E-5</v>
      </c>
      <c r="U274">
        <v>1.7370316478233899E-4</v>
      </c>
      <c r="V274">
        <v>0.625</v>
      </c>
      <c r="W274">
        <v>0.125</v>
      </c>
      <c r="X274">
        <v>0.125</v>
      </c>
      <c r="Y274">
        <v>0.125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2.53406144916452E-3</v>
      </c>
      <c r="AG274">
        <v>0</v>
      </c>
      <c r="AH274">
        <v>2.53406144916452E-3</v>
      </c>
      <c r="AI274">
        <v>0</v>
      </c>
      <c r="AJ274">
        <v>0</v>
      </c>
      <c r="AK274">
        <v>0</v>
      </c>
      <c r="AL274">
        <v>1.8570786728127101E-4</v>
      </c>
      <c r="AM274">
        <v>0</v>
      </c>
      <c r="AN274">
        <v>1.66382877667669E-5</v>
      </c>
      <c r="AO274">
        <v>1.69069579514504E-4</v>
      </c>
      <c r="AP274">
        <v>0</v>
      </c>
      <c r="AQ274">
        <v>0</v>
      </c>
      <c r="AR274">
        <v>0</v>
      </c>
      <c r="AS274">
        <v>2.5301621460120199E-4</v>
      </c>
      <c r="AT274">
        <v>0</v>
      </c>
      <c r="AU274">
        <v>0</v>
      </c>
      <c r="AV274">
        <v>7.9313049818862703E-5</v>
      </c>
      <c r="AW274">
        <v>1.7370316478233899E-4</v>
      </c>
    </row>
    <row r="275" spans="1:49" x14ac:dyDescent="0.35">
      <c r="A275">
        <v>6.6196970027224298E-3</v>
      </c>
      <c r="B275">
        <v>4.8138036177745001E-3</v>
      </c>
      <c r="C275">
        <v>2.0162107459111098E-2</v>
      </c>
      <c r="D275">
        <v>6.2775608657428704E-3</v>
      </c>
      <c r="E275">
        <v>1.7542420166656698E-2</v>
      </c>
      <c r="F275">
        <v>4.4651079389203402E-3</v>
      </c>
      <c r="G275">
        <v>1.9399543056703599E-3</v>
      </c>
      <c r="H275">
        <v>1.2969044632801701E-2</v>
      </c>
      <c r="I275">
        <v>2.6334212281846499E-3</v>
      </c>
      <c r="J275">
        <v>1.1216211109888101E-3</v>
      </c>
      <c r="K275">
        <v>3.26196644942691E-3</v>
      </c>
      <c r="L275">
        <v>8.1520378504624797E-5</v>
      </c>
      <c r="M275">
        <v>4.4321402192768998E-3</v>
      </c>
      <c r="N275">
        <v>2014.75</v>
      </c>
      <c r="O275">
        <v>2.6863754924297801E-3</v>
      </c>
      <c r="P275">
        <v>1.7847050387405101E-3</v>
      </c>
      <c r="Q275">
        <v>9.0178809787595305E-4</v>
      </c>
      <c r="R275">
        <v>1.7847050387405101E-3</v>
      </c>
      <c r="S275">
        <v>0</v>
      </c>
      <c r="T275">
        <v>7.9888700064343102E-4</v>
      </c>
      <c r="U275">
        <v>1.02901097232522E-4</v>
      </c>
      <c r="V275">
        <v>0.625</v>
      </c>
      <c r="W275">
        <v>0</v>
      </c>
      <c r="X275">
        <v>0.25</v>
      </c>
      <c r="Y275">
        <v>0.125</v>
      </c>
      <c r="Z275">
        <v>1.0416372694403799E-3</v>
      </c>
      <c r="AA275">
        <v>1.3675811853512601E-5</v>
      </c>
      <c r="AB275">
        <v>1.0416372694403799E-3</v>
      </c>
      <c r="AC275">
        <v>0</v>
      </c>
      <c r="AD275">
        <v>1.3675811853512601E-5</v>
      </c>
      <c r="AE275">
        <v>0</v>
      </c>
      <c r="AF275">
        <v>0</v>
      </c>
      <c r="AG275">
        <v>7.8521118878991801E-4</v>
      </c>
      <c r="AH275">
        <v>0</v>
      </c>
      <c r="AI275">
        <v>0</v>
      </c>
      <c r="AJ275">
        <v>7.8521118878991801E-4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7.4306776930012505E-4</v>
      </c>
      <c r="AS275">
        <v>1.02901097232522E-4</v>
      </c>
      <c r="AT275">
        <v>7.4306776930012505E-4</v>
      </c>
      <c r="AU275">
        <v>0</v>
      </c>
      <c r="AV275">
        <v>0</v>
      </c>
      <c r="AW275">
        <v>1.02901097232522E-4</v>
      </c>
    </row>
    <row r="276" spans="1:49" x14ac:dyDescent="0.35">
      <c r="A276">
        <v>8.6691641144320004E-3</v>
      </c>
      <c r="B276">
        <v>4.9030699973087004E-3</v>
      </c>
      <c r="C276">
        <v>1.9888110561097599E-2</v>
      </c>
      <c r="D276">
        <v>7.8980901315405493E-3</v>
      </c>
      <c r="E276">
        <v>1.7424793722663302E-2</v>
      </c>
      <c r="F276">
        <v>6.1541109340283303E-3</v>
      </c>
      <c r="G276">
        <v>2.6596729748618402E-3</v>
      </c>
      <c r="H276">
        <v>1.21316995196168E-2</v>
      </c>
      <c r="I276">
        <v>2.6334212281846499E-3</v>
      </c>
      <c r="J276">
        <v>2.2239461513403999E-3</v>
      </c>
      <c r="K276">
        <v>2.0265043192738801E-3</v>
      </c>
      <c r="L276">
        <v>1.9036604634140499E-3</v>
      </c>
      <c r="M276">
        <v>4.2072960359465202E-3</v>
      </c>
      <c r="N276">
        <v>2014.8333333333301</v>
      </c>
      <c r="O276">
        <v>3.6274444982389302E-3</v>
      </c>
      <c r="P276">
        <v>6.9658742611111702E-4</v>
      </c>
      <c r="Q276">
        <v>2.9379493454137701E-3</v>
      </c>
      <c r="R276">
        <v>7.3919344818122496E-4</v>
      </c>
      <c r="S276">
        <v>-4.2606022070108102E-5</v>
      </c>
      <c r="T276">
        <v>1.0415105753013301E-3</v>
      </c>
      <c r="U276">
        <v>1.89643877011244E-3</v>
      </c>
      <c r="V276">
        <v>0.25</v>
      </c>
      <c r="W276">
        <v>0.125</v>
      </c>
      <c r="X276">
        <v>0.5</v>
      </c>
      <c r="Y276">
        <v>0.125</v>
      </c>
      <c r="Z276">
        <v>7.19718669191478E-4</v>
      </c>
      <c r="AA276">
        <v>1.10232504035159E-3</v>
      </c>
      <c r="AB276">
        <v>7.19718669191478E-4</v>
      </c>
      <c r="AC276">
        <v>0</v>
      </c>
      <c r="AD276">
        <v>1.10232504035159E-3</v>
      </c>
      <c r="AE276">
        <v>0</v>
      </c>
      <c r="AF276">
        <v>1.94747789897468E-5</v>
      </c>
      <c r="AG276">
        <v>0</v>
      </c>
      <c r="AH276">
        <v>1.94747789897468E-5</v>
      </c>
      <c r="AI276">
        <v>0</v>
      </c>
      <c r="AJ276">
        <v>0</v>
      </c>
      <c r="AK276">
        <v>0</v>
      </c>
      <c r="AL276">
        <v>0</v>
      </c>
      <c r="AM276">
        <v>1.89643877011244E-3</v>
      </c>
      <c r="AN276">
        <v>0</v>
      </c>
      <c r="AO276">
        <v>0</v>
      </c>
      <c r="AP276">
        <v>0</v>
      </c>
      <c r="AQ276">
        <v>1.89643877011244E-3</v>
      </c>
      <c r="AR276">
        <v>-4.2606022070108102E-5</v>
      </c>
      <c r="AS276">
        <v>-6.0814465050258798E-5</v>
      </c>
      <c r="AT276">
        <v>0</v>
      </c>
      <c r="AU276">
        <v>-4.2606022070108102E-5</v>
      </c>
      <c r="AV276">
        <v>-6.0814465050258798E-5</v>
      </c>
      <c r="AW276">
        <v>0</v>
      </c>
    </row>
    <row r="277" spans="1:49" x14ac:dyDescent="0.35">
      <c r="A277">
        <v>8.5711115306313108E-3</v>
      </c>
      <c r="B277">
        <v>4.6958335185688597E-3</v>
      </c>
      <c r="C277">
        <v>2.09137116522271E-2</v>
      </c>
      <c r="D277">
        <v>7.7535598700615698E-3</v>
      </c>
      <c r="E277">
        <v>1.7993803299596201E-2</v>
      </c>
      <c r="F277">
        <v>6.1582841217636001E-3</v>
      </c>
      <c r="G277">
        <v>2.8283925468812702E-3</v>
      </c>
      <c r="H277">
        <v>1.2544106892816299E-2</v>
      </c>
      <c r="I277">
        <v>2.62130385989861E-3</v>
      </c>
      <c r="J277">
        <v>2.24017469092297E-3</v>
      </c>
      <c r="K277">
        <v>2.0265043192738801E-3</v>
      </c>
      <c r="L277">
        <v>1.8916051115667599E-3</v>
      </c>
      <c r="M277">
        <v>4.5151841009288696E-3</v>
      </c>
      <c r="N277">
        <v>2014.9166666666699</v>
      </c>
      <c r="O277">
        <v>2.0745240025989999E-3</v>
      </c>
      <c r="P277">
        <v>2.08624701348766E-3</v>
      </c>
      <c r="Q277">
        <v>4.1731877352745397E-6</v>
      </c>
      <c r="R277">
        <v>2.08624701348766E-3</v>
      </c>
      <c r="S277">
        <v>0</v>
      </c>
      <c r="T277">
        <v>0</v>
      </c>
      <c r="U277">
        <v>4.1731877352745397E-6</v>
      </c>
      <c r="V277">
        <v>0.75</v>
      </c>
      <c r="W277">
        <v>0</v>
      </c>
      <c r="X277">
        <v>0</v>
      </c>
      <c r="Y277">
        <v>0.25</v>
      </c>
      <c r="Z277">
        <v>0</v>
      </c>
      <c r="AA277">
        <v>1.6228539582567102E-5</v>
      </c>
      <c r="AB277">
        <v>0</v>
      </c>
      <c r="AC277">
        <v>0</v>
      </c>
      <c r="AD277">
        <v>0</v>
      </c>
      <c r="AE277">
        <v>1.6228539582567102E-5</v>
      </c>
      <c r="AF277">
        <v>9.1116697870508305E-4</v>
      </c>
      <c r="AG277">
        <v>0</v>
      </c>
      <c r="AH277">
        <v>9.1116697870508305E-4</v>
      </c>
      <c r="AI277">
        <v>0</v>
      </c>
      <c r="AJ277">
        <v>0</v>
      </c>
      <c r="AK277">
        <v>0</v>
      </c>
      <c r="AL277">
        <v>-1.21173682860443E-5</v>
      </c>
      <c r="AM277">
        <v>-1.2055351847292599E-5</v>
      </c>
      <c r="AN277">
        <v>-1.21173682860443E-5</v>
      </c>
      <c r="AO277">
        <v>0</v>
      </c>
      <c r="AP277">
        <v>0</v>
      </c>
      <c r="AQ277">
        <v>-1.2055351847292599E-5</v>
      </c>
      <c r="AR277">
        <v>1.18719740306862E-3</v>
      </c>
      <c r="AS277">
        <v>0</v>
      </c>
      <c r="AT277">
        <v>1.18719740306862E-3</v>
      </c>
      <c r="AU277">
        <v>0</v>
      </c>
      <c r="AV277">
        <v>0</v>
      </c>
      <c r="AW277">
        <v>0</v>
      </c>
    </row>
    <row r="278" spans="1:49" x14ac:dyDescent="0.35">
      <c r="A278">
        <v>7.0685995515836703E-3</v>
      </c>
      <c r="B278">
        <v>6.5273818785848703E-3</v>
      </c>
      <c r="C278">
        <v>2.11308563038618E-2</v>
      </c>
      <c r="D278">
        <v>8.3974868220180708E-3</v>
      </c>
      <c r="E278">
        <v>1.82753064836342E-2</v>
      </c>
      <c r="F278">
        <v>6.7741799168643301E-3</v>
      </c>
      <c r="G278">
        <v>2.8283925468812702E-3</v>
      </c>
      <c r="H278">
        <v>1.28256100768543E-2</v>
      </c>
      <c r="I278">
        <v>2.62130385989861E-3</v>
      </c>
      <c r="J278">
        <v>3.1989922138676101E-3</v>
      </c>
      <c r="K278">
        <v>1.6770841038093499E-3</v>
      </c>
      <c r="L278">
        <v>1.89810359918737E-3</v>
      </c>
      <c r="M278">
        <v>4.4788567253814101E-3</v>
      </c>
      <c r="N278">
        <v>2015</v>
      </c>
      <c r="O278">
        <v>1.47614042701871E-3</v>
      </c>
      <c r="P278">
        <v>6.7551926700112105E-5</v>
      </c>
      <c r="Q278">
        <v>1.4137505467767199E-3</v>
      </c>
      <c r="R278">
        <v>0</v>
      </c>
      <c r="S278">
        <v>6.7551926700112105E-5</v>
      </c>
      <c r="T278">
        <v>1.4137505467767199E-3</v>
      </c>
      <c r="U278">
        <v>0</v>
      </c>
      <c r="V278">
        <v>0</v>
      </c>
      <c r="W278">
        <v>0.25</v>
      </c>
      <c r="X278">
        <v>0.75</v>
      </c>
      <c r="Y278">
        <v>0</v>
      </c>
      <c r="Z278">
        <v>0</v>
      </c>
      <c r="AA278">
        <v>9.5881752294463697E-4</v>
      </c>
      <c r="AB278">
        <v>0</v>
      </c>
      <c r="AC278">
        <v>0</v>
      </c>
      <c r="AD278">
        <v>9.5881752294463697E-4</v>
      </c>
      <c r="AE278">
        <v>0</v>
      </c>
      <c r="AF278">
        <v>6.7551926700112105E-5</v>
      </c>
      <c r="AG278">
        <v>4.2040337935568501E-4</v>
      </c>
      <c r="AH278">
        <v>0</v>
      </c>
      <c r="AI278">
        <v>6.7551926700112105E-5</v>
      </c>
      <c r="AJ278">
        <v>4.2040337935568501E-4</v>
      </c>
      <c r="AK278">
        <v>0</v>
      </c>
      <c r="AL278">
        <v>0</v>
      </c>
      <c r="AM278">
        <v>6.49848762061777E-6</v>
      </c>
      <c r="AN278">
        <v>0</v>
      </c>
      <c r="AO278">
        <v>0</v>
      </c>
      <c r="AP278">
        <v>6.49848762061777E-6</v>
      </c>
      <c r="AQ278">
        <v>0</v>
      </c>
      <c r="AR278">
        <v>0</v>
      </c>
      <c r="AS278">
        <v>2.8031156855777498E-5</v>
      </c>
      <c r="AT278">
        <v>0</v>
      </c>
      <c r="AU278">
        <v>0</v>
      </c>
      <c r="AV278">
        <v>2.8031156855777498E-5</v>
      </c>
      <c r="AW278">
        <v>0</v>
      </c>
    </row>
    <row r="279" spans="1:49" x14ac:dyDescent="0.35">
      <c r="A279">
        <v>8.4942989189158106E-3</v>
      </c>
      <c r="B279">
        <v>6.9024122504452202E-3</v>
      </c>
      <c r="C279">
        <v>1.9856512759233801E-2</v>
      </c>
      <c r="D279">
        <v>9.9273627839856996E-3</v>
      </c>
      <c r="E279">
        <v>1.59434640622356E-2</v>
      </c>
      <c r="F279">
        <v>8.10111422541843E-3</v>
      </c>
      <c r="G279">
        <v>2.8283925468812702E-3</v>
      </c>
      <c r="H279">
        <v>1.0493767655455699E-2</v>
      </c>
      <c r="I279">
        <v>2.62130385989861E-3</v>
      </c>
      <c r="J279">
        <v>4.4580143986103701E-3</v>
      </c>
      <c r="K279">
        <v>1.6885863910170999E-3</v>
      </c>
      <c r="L279">
        <v>1.9545134357909499E-3</v>
      </c>
      <c r="M279">
        <v>5.7392972555654698E-3</v>
      </c>
      <c r="N279">
        <v>2015.0833333333301</v>
      </c>
      <c r="O279">
        <v>2.4165865832648202E-3</v>
      </c>
      <c r="P279">
        <v>1.08265594854534E-3</v>
      </c>
      <c r="Q279">
        <v>1.3423607760374499E-3</v>
      </c>
      <c r="R279">
        <v>1.28835054016317E-4</v>
      </c>
      <c r="S279">
        <v>9.5382089452902699E-4</v>
      </c>
      <c r="T279">
        <v>0</v>
      </c>
      <c r="U279">
        <v>1.3423607760374499E-3</v>
      </c>
      <c r="V279">
        <v>0.375</v>
      </c>
      <c r="W279">
        <v>0.375</v>
      </c>
      <c r="X279">
        <v>0</v>
      </c>
      <c r="Y279">
        <v>0.25</v>
      </c>
      <c r="Z279">
        <v>0</v>
      </c>
      <c r="AA279">
        <v>1.25902218474276E-3</v>
      </c>
      <c r="AB279">
        <v>0</v>
      </c>
      <c r="AC279">
        <v>0</v>
      </c>
      <c r="AD279">
        <v>0</v>
      </c>
      <c r="AE279">
        <v>1.25902218474276E-3</v>
      </c>
      <c r="AF279">
        <v>1.4072133380074999E-4</v>
      </c>
      <c r="AG279">
        <v>0</v>
      </c>
      <c r="AH279">
        <v>1.28835054016317E-4</v>
      </c>
      <c r="AI279">
        <v>1.1886279784433E-5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9.4193461474459405E-4</v>
      </c>
      <c r="AS279">
        <v>8.3338591294687496E-5</v>
      </c>
      <c r="AT279">
        <v>0</v>
      </c>
      <c r="AU279">
        <v>9.4193461474459405E-4</v>
      </c>
      <c r="AV279">
        <v>0</v>
      </c>
      <c r="AW279">
        <v>8.3338591294687496E-5</v>
      </c>
    </row>
    <row r="280" spans="1:49" x14ac:dyDescent="0.35">
      <c r="A280">
        <v>7.0434874311249398E-3</v>
      </c>
      <c r="B280">
        <v>8.0354238330063599E-3</v>
      </c>
      <c r="C280">
        <v>1.8733758643644301E-2</v>
      </c>
      <c r="D280">
        <v>9.8133922098557202E-3</v>
      </c>
      <c r="E280">
        <v>1.48207099466461E-2</v>
      </c>
      <c r="F280">
        <v>9.2733351659018502E-3</v>
      </c>
      <c r="G280">
        <v>2.8238988226383698E-3</v>
      </c>
      <c r="H280">
        <v>9.5065543294940505E-3</v>
      </c>
      <c r="I280">
        <v>2.4902567945137002E-3</v>
      </c>
      <c r="J280">
        <v>4.5478731555801503E-3</v>
      </c>
      <c r="K280">
        <v>2.7126013268346499E-3</v>
      </c>
      <c r="L280">
        <v>2.0128606834870599E-3</v>
      </c>
      <c r="M280">
        <v>4.4531057409520703E-3</v>
      </c>
      <c r="N280">
        <v>2015.1666666666699</v>
      </c>
      <c r="O280">
        <v>1.25897299257893E-3</v>
      </c>
      <c r="P280">
        <v>0</v>
      </c>
      <c r="Q280">
        <v>1.26447699158051E-3</v>
      </c>
      <c r="R280">
        <v>0</v>
      </c>
      <c r="S280">
        <v>0</v>
      </c>
      <c r="T280">
        <v>6.8079582978196904E-4</v>
      </c>
      <c r="U280">
        <v>5.8368116179853904E-4</v>
      </c>
      <c r="V280">
        <v>0</v>
      </c>
      <c r="W280">
        <v>0</v>
      </c>
      <c r="X280">
        <v>0.375</v>
      </c>
      <c r="Y280">
        <v>0.625</v>
      </c>
      <c r="Z280">
        <v>0</v>
      </c>
      <c r="AA280">
        <v>8.9858756969772894E-5</v>
      </c>
      <c r="AB280">
        <v>0</v>
      </c>
      <c r="AC280">
        <v>0</v>
      </c>
      <c r="AD280">
        <v>0</v>
      </c>
      <c r="AE280">
        <v>8.9858756969772894E-5</v>
      </c>
      <c r="AF280">
        <v>0</v>
      </c>
      <c r="AG280">
        <v>1.0633324224103399E-3</v>
      </c>
      <c r="AH280">
        <v>0</v>
      </c>
      <c r="AI280">
        <v>0</v>
      </c>
      <c r="AJ280">
        <v>6.2784981791178104E-4</v>
      </c>
      <c r="AK280">
        <v>4.3548260449855598E-4</v>
      </c>
      <c r="AL280">
        <v>0</v>
      </c>
      <c r="AM280">
        <v>5.8347247696103302E-5</v>
      </c>
      <c r="AN280">
        <v>0</v>
      </c>
      <c r="AO280">
        <v>0</v>
      </c>
      <c r="AP280">
        <v>5.2946011870188302E-5</v>
      </c>
      <c r="AQ280">
        <v>5.4012358259149903E-6</v>
      </c>
      <c r="AR280">
        <v>0</v>
      </c>
      <c r="AS280">
        <v>5.29385645042954E-5</v>
      </c>
      <c r="AT280">
        <v>0</v>
      </c>
      <c r="AU280">
        <v>0</v>
      </c>
      <c r="AV280">
        <v>0</v>
      </c>
      <c r="AW280">
        <v>5.29385645042954E-5</v>
      </c>
    </row>
    <row r="281" spans="1:49" x14ac:dyDescent="0.35">
      <c r="A281">
        <v>7.0369237589212198E-3</v>
      </c>
      <c r="B281">
        <v>1.1203748928503E-2</v>
      </c>
      <c r="C281">
        <v>1.57792103522299E-2</v>
      </c>
      <c r="D281">
        <v>1.20993695934956E-2</v>
      </c>
      <c r="E281">
        <v>1.20911904655475E-2</v>
      </c>
      <c r="F281">
        <v>1.16643185241239E-2</v>
      </c>
      <c r="G281">
        <v>2.2037573799677701E-3</v>
      </c>
      <c r="H281">
        <v>7.5096291800312498E-3</v>
      </c>
      <c r="I281">
        <v>2.3778039055484699E-3</v>
      </c>
      <c r="J281">
        <v>5.9580664995670402E-3</v>
      </c>
      <c r="K281">
        <v>3.65809002668322E-3</v>
      </c>
      <c r="L281">
        <v>2.0481619978736398E-3</v>
      </c>
      <c r="M281">
        <v>4.1230709560541104E-3</v>
      </c>
      <c r="N281">
        <v>2015.25</v>
      </c>
      <c r="O281">
        <v>2.5132009004318299E-3</v>
      </c>
      <c r="P281">
        <v>1.2630456919828501E-4</v>
      </c>
      <c r="Q281">
        <v>2.4007275105005499E-3</v>
      </c>
      <c r="R281">
        <v>0</v>
      </c>
      <c r="S281">
        <v>1.2630456919828501E-4</v>
      </c>
      <c r="T281">
        <v>2.3942651943239098E-3</v>
      </c>
      <c r="U281">
        <v>6.4623161766484903E-6</v>
      </c>
      <c r="V281">
        <v>0</v>
      </c>
      <c r="W281">
        <v>0.25</v>
      </c>
      <c r="X281">
        <v>0.625</v>
      </c>
      <c r="Y281">
        <v>0.125</v>
      </c>
      <c r="Z281">
        <v>0</v>
      </c>
      <c r="AA281">
        <v>1.4101933439868901E-3</v>
      </c>
      <c r="AB281">
        <v>0</v>
      </c>
      <c r="AC281">
        <v>0</v>
      </c>
      <c r="AD281">
        <v>1.4101933439868901E-3</v>
      </c>
      <c r="AE281">
        <v>0</v>
      </c>
      <c r="AF281">
        <v>0</v>
      </c>
      <c r="AG281">
        <v>9.5523285212708198E-4</v>
      </c>
      <c r="AH281">
        <v>0</v>
      </c>
      <c r="AI281">
        <v>0</v>
      </c>
      <c r="AJ281">
        <v>9.5523285212708198E-4</v>
      </c>
      <c r="AK281">
        <v>0</v>
      </c>
      <c r="AL281">
        <v>1.2630456919828501E-4</v>
      </c>
      <c r="AM281">
        <v>3.5301314386579303E-5</v>
      </c>
      <c r="AN281">
        <v>0</v>
      </c>
      <c r="AO281">
        <v>1.2630456919828501E-4</v>
      </c>
      <c r="AP281">
        <v>2.8838998209930801E-5</v>
      </c>
      <c r="AQ281">
        <v>6.4623161766484903E-6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35">
      <c r="A282">
        <v>6.9096606991108402E-3</v>
      </c>
      <c r="B282">
        <v>1.2812888334463699E-2</v>
      </c>
      <c r="C282">
        <v>1.5340745005165701E-2</v>
      </c>
      <c r="D282">
        <v>1.3114302678657401E-2</v>
      </c>
      <c r="E282">
        <v>1.0400753708138101E-2</v>
      </c>
      <c r="F282">
        <v>1.2156210394458701E-2</v>
      </c>
      <c r="G282">
        <v>1.76135593863186E-3</v>
      </c>
      <c r="H282">
        <v>7.1897911655940403E-3</v>
      </c>
      <c r="I282">
        <v>1.44960660391219E-3</v>
      </c>
      <c r="J282">
        <v>6.5060563237402998E-3</v>
      </c>
      <c r="K282">
        <v>3.66562360274995E-3</v>
      </c>
      <c r="L282">
        <v>1.98453046796845E-3</v>
      </c>
      <c r="M282">
        <v>5.8980835812263502E-3</v>
      </c>
      <c r="N282">
        <v>2015.3333333333301</v>
      </c>
      <c r="O282">
        <v>2.38065253800634E-3</v>
      </c>
      <c r="P282">
        <v>1.29506265474338E-3</v>
      </c>
      <c r="Q282">
        <v>1.0946665843805899E-3</v>
      </c>
      <c r="R282">
        <v>1.23818881505386E-3</v>
      </c>
      <c r="S282">
        <v>5.6873839689523699E-5</v>
      </c>
      <c r="T282">
        <v>1.0946665843805899E-3</v>
      </c>
      <c r="U282">
        <v>0</v>
      </c>
      <c r="V282">
        <v>0.25</v>
      </c>
      <c r="W282">
        <v>0.25</v>
      </c>
      <c r="X282">
        <v>0.5</v>
      </c>
      <c r="Y282">
        <v>0</v>
      </c>
      <c r="Z282">
        <v>0</v>
      </c>
      <c r="AA282">
        <v>5.4798982417326395E-4</v>
      </c>
      <c r="AB282">
        <v>0</v>
      </c>
      <c r="AC282">
        <v>0</v>
      </c>
      <c r="AD282">
        <v>5.4798982417326395E-4</v>
      </c>
      <c r="AE282">
        <v>0</v>
      </c>
      <c r="AF282">
        <v>1.35910252425799E-5</v>
      </c>
      <c r="AG282">
        <v>2.3635545380291499E-5</v>
      </c>
      <c r="AH282">
        <v>8.2594524288757593E-6</v>
      </c>
      <c r="AI282">
        <v>5.3315728137041201E-6</v>
      </c>
      <c r="AJ282">
        <v>2.3635545380291499E-5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1.2814716295008E-3</v>
      </c>
      <c r="AS282">
        <v>5.2304121482702999E-4</v>
      </c>
      <c r="AT282">
        <v>1.22992936262498E-3</v>
      </c>
      <c r="AU282">
        <v>5.1542266875819602E-5</v>
      </c>
      <c r="AV282">
        <v>5.2304121482702999E-4</v>
      </c>
      <c r="AW282">
        <v>0</v>
      </c>
    </row>
    <row r="283" spans="1:49" x14ac:dyDescent="0.35">
      <c r="A283">
        <v>6.4154470387486704E-3</v>
      </c>
      <c r="B283">
        <v>1.3396530778171E-2</v>
      </c>
      <c r="C283">
        <v>1.4527293463798699E-2</v>
      </c>
      <c r="D283">
        <v>1.2797622273850401E-2</v>
      </c>
      <c r="E283">
        <v>9.56811617433782E-3</v>
      </c>
      <c r="F283">
        <v>1.21338207291824E-2</v>
      </c>
      <c r="G283">
        <v>1.76135593863186E-3</v>
      </c>
      <c r="H283">
        <v>6.35715363179377E-3</v>
      </c>
      <c r="I283">
        <v>1.44960660391219E-3</v>
      </c>
      <c r="J283">
        <v>5.78326673078114E-3</v>
      </c>
      <c r="K283">
        <v>4.59155263086089E-3</v>
      </c>
      <c r="L283">
        <v>1.75900136754034E-3</v>
      </c>
      <c r="M283">
        <v>5.62297883412887E-3</v>
      </c>
      <c r="N283">
        <v>2015.4166666666699</v>
      </c>
      <c r="O283">
        <v>1.16718642490365E-3</v>
      </c>
      <c r="P283">
        <v>4.3293739923629102E-5</v>
      </c>
      <c r="Q283">
        <v>1.12482019122781E-3</v>
      </c>
      <c r="R283">
        <v>6.13026170474357E-6</v>
      </c>
      <c r="S283">
        <v>3.7163478218885501E-5</v>
      </c>
      <c r="T283">
        <v>1.16124795723056E-3</v>
      </c>
      <c r="U283">
        <v>-3.64277660027491E-5</v>
      </c>
      <c r="V283">
        <v>0.125</v>
      </c>
      <c r="W283">
        <v>0.25</v>
      </c>
      <c r="X283">
        <v>0.25</v>
      </c>
      <c r="Y283">
        <v>0.375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2.4107747490389001E-5</v>
      </c>
      <c r="AG283">
        <v>1.3368496956583399E-3</v>
      </c>
      <c r="AH283">
        <v>0</v>
      </c>
      <c r="AI283">
        <v>2.4107747490389001E-5</v>
      </c>
      <c r="AJ283">
        <v>1.3881648842565401E-3</v>
      </c>
      <c r="AK283">
        <v>-5.1315188598196202E-5</v>
      </c>
      <c r="AL283">
        <v>0</v>
      </c>
      <c r="AM283">
        <v>-2.2552910042811101E-4</v>
      </c>
      <c r="AN283">
        <v>0</v>
      </c>
      <c r="AO283">
        <v>0</v>
      </c>
      <c r="AP283">
        <v>-2.26916927025978E-4</v>
      </c>
      <c r="AQ283">
        <v>1.38782659786685E-6</v>
      </c>
      <c r="AR283">
        <v>1.9185992433240101E-5</v>
      </c>
      <c r="AS283">
        <v>1.3499595997580201E-5</v>
      </c>
      <c r="AT283">
        <v>6.13026170474357E-6</v>
      </c>
      <c r="AU283">
        <v>1.30557307284965E-5</v>
      </c>
      <c r="AV283">
        <v>0</v>
      </c>
      <c r="AW283">
        <v>1.3499595997580201E-5</v>
      </c>
    </row>
    <row r="284" spans="1:49" x14ac:dyDescent="0.35">
      <c r="A284">
        <v>8.2595009470838292E-3</v>
      </c>
      <c r="B284">
        <v>1.16503018088614E-2</v>
      </c>
      <c r="C284">
        <v>1.0498843313867299E-2</v>
      </c>
      <c r="D284">
        <v>1.27762605664324E-2</v>
      </c>
      <c r="E284">
        <v>6.72572239926582E-3</v>
      </c>
      <c r="F284">
        <v>1.3677636078382099E-2</v>
      </c>
      <c r="G284">
        <v>1.76135593863186E-3</v>
      </c>
      <c r="H284">
        <v>4.6644713924404498E-3</v>
      </c>
      <c r="I284">
        <v>2.9989506819351301E-4</v>
      </c>
      <c r="J284">
        <v>5.64271837691953E-3</v>
      </c>
      <c r="K284">
        <v>6.2759163339222096E-3</v>
      </c>
      <c r="L284">
        <v>1.75900136754034E-3</v>
      </c>
      <c r="M284">
        <v>2.8717454026517802E-3</v>
      </c>
      <c r="N284">
        <v>2015.5</v>
      </c>
      <c r="O284">
        <v>-9.8833977490819791E-4</v>
      </c>
      <c r="P284">
        <v>-1.05744351453526E-3</v>
      </c>
      <c r="Q284">
        <v>1.52269523575669E-5</v>
      </c>
      <c r="R284">
        <v>0</v>
      </c>
      <c r="S284">
        <v>-1.05744351453526E-3</v>
      </c>
      <c r="T284">
        <v>-1.0464719894891299E-3</v>
      </c>
      <c r="U284">
        <v>1.0616989418467E-3</v>
      </c>
      <c r="V284">
        <v>0</v>
      </c>
      <c r="W284">
        <v>0.125</v>
      </c>
      <c r="X284">
        <v>0.625</v>
      </c>
      <c r="Y284">
        <v>0.25</v>
      </c>
      <c r="Z284">
        <v>0</v>
      </c>
      <c r="AA284">
        <v>-1.10847241225269E-4</v>
      </c>
      <c r="AB284">
        <v>0</v>
      </c>
      <c r="AC284">
        <v>0</v>
      </c>
      <c r="AD284">
        <v>-1.10847241225269E-4</v>
      </c>
      <c r="AE284">
        <v>0</v>
      </c>
      <c r="AF284">
        <v>0</v>
      </c>
      <c r="AG284">
        <v>1.6912512502005601E-3</v>
      </c>
      <c r="AH284">
        <v>0</v>
      </c>
      <c r="AI284">
        <v>0</v>
      </c>
      <c r="AJ284">
        <v>6.2955230835385896E-4</v>
      </c>
      <c r="AK284">
        <v>1.0616989418467E-3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-1.05744351453526E-3</v>
      </c>
      <c r="AS284">
        <v>-1.5651770566177199E-3</v>
      </c>
      <c r="AT284">
        <v>0</v>
      </c>
      <c r="AU284">
        <v>-1.05744351453526E-3</v>
      </c>
      <c r="AV284">
        <v>-1.5651770566177199E-3</v>
      </c>
      <c r="AW284">
        <v>0</v>
      </c>
    </row>
    <row r="285" spans="1:49" x14ac:dyDescent="0.35">
      <c r="A285">
        <v>1.0985345749150799E-2</v>
      </c>
      <c r="B285">
        <v>1.2709625428698501E-2</v>
      </c>
      <c r="C285">
        <v>8.8920144565195897E-3</v>
      </c>
      <c r="D285">
        <v>1.4517201026973301E-2</v>
      </c>
      <c r="E285">
        <v>5.7864000431769097E-3</v>
      </c>
      <c r="F285">
        <v>1.40122051596411E-2</v>
      </c>
      <c r="G285">
        <v>1.76135593863186E-3</v>
      </c>
      <c r="H285">
        <v>3.71416560380025E-3</v>
      </c>
      <c r="I285">
        <v>3.1087850074479399E-4</v>
      </c>
      <c r="J285">
        <v>5.3394308760974203E-3</v>
      </c>
      <c r="K285">
        <v>6.8984828308108403E-3</v>
      </c>
      <c r="L285">
        <v>1.77429145273285E-3</v>
      </c>
      <c r="M285">
        <v>3.6106102806749301E-3</v>
      </c>
      <c r="N285">
        <v>2015.5833333333301</v>
      </c>
      <c r="O285">
        <v>1.8077105860205801E-3</v>
      </c>
      <c r="P285">
        <v>4.7280337159029897E-5</v>
      </c>
      <c r="Q285">
        <v>1.76424462848595E-3</v>
      </c>
      <c r="R285">
        <v>0</v>
      </c>
      <c r="S285">
        <v>4.7280337159029897E-5</v>
      </c>
      <c r="T285">
        <v>7.24008662982178E-4</v>
      </c>
      <c r="U285">
        <v>1.0402359655037701E-3</v>
      </c>
      <c r="V285">
        <v>0</v>
      </c>
      <c r="W285">
        <v>0.375</v>
      </c>
      <c r="X285">
        <v>0.5</v>
      </c>
      <c r="Y285">
        <v>0.125</v>
      </c>
      <c r="Z285">
        <v>0</v>
      </c>
      <c r="AA285">
        <v>5.2167092717685502E-5</v>
      </c>
      <c r="AB285">
        <v>0</v>
      </c>
      <c r="AC285">
        <v>0</v>
      </c>
      <c r="AD285">
        <v>5.2167092717685502E-5</v>
      </c>
      <c r="AE285">
        <v>0</v>
      </c>
      <c r="AF285">
        <v>3.4903637070785799E-6</v>
      </c>
      <c r="AG285">
        <v>6.2256649688862201E-4</v>
      </c>
      <c r="AH285">
        <v>0</v>
      </c>
      <c r="AI285">
        <v>3.4903637070785799E-6</v>
      </c>
      <c r="AJ285">
        <v>6.2256649688862201E-4</v>
      </c>
      <c r="AK285">
        <v>0</v>
      </c>
      <c r="AL285">
        <v>1.09834325512816E-5</v>
      </c>
      <c r="AM285">
        <v>1.5290085192507201E-5</v>
      </c>
      <c r="AN285">
        <v>0</v>
      </c>
      <c r="AO285">
        <v>1.09834325512816E-5</v>
      </c>
      <c r="AP285">
        <v>1.5290085192507201E-5</v>
      </c>
      <c r="AQ285">
        <v>0</v>
      </c>
      <c r="AR285">
        <v>3.2806540900669602E-5</v>
      </c>
      <c r="AS285">
        <v>1.07422095368714E-3</v>
      </c>
      <c r="AT285">
        <v>0</v>
      </c>
      <c r="AU285">
        <v>3.2806540900669602E-5</v>
      </c>
      <c r="AV285">
        <v>3.39849881833628E-5</v>
      </c>
      <c r="AW285">
        <v>1.0402359655037701E-3</v>
      </c>
    </row>
    <row r="286" spans="1:49" x14ac:dyDescent="0.35">
      <c r="A286">
        <v>1.45272535662497E-2</v>
      </c>
      <c r="B286">
        <v>1.4593342177131499E-2</v>
      </c>
      <c r="C286">
        <v>1.01962901171034E-2</v>
      </c>
      <c r="D286">
        <v>1.7305351702816E-2</v>
      </c>
      <c r="E286">
        <v>6.3008156041365702E-3</v>
      </c>
      <c r="F286">
        <v>1.7053372050084899E-2</v>
      </c>
      <c r="G286">
        <v>1.76135593863186E-3</v>
      </c>
      <c r="H286">
        <v>2.7101252860158801E-3</v>
      </c>
      <c r="I286">
        <v>1.8293343794888301E-3</v>
      </c>
      <c r="J286">
        <v>5.4901076622507301E-3</v>
      </c>
      <c r="K286">
        <v>7.8443158617695595E-3</v>
      </c>
      <c r="L286">
        <v>3.7189485260646199E-3</v>
      </c>
      <c r="M286">
        <v>4.1474541656978704E-3</v>
      </c>
      <c r="N286">
        <v>2015.6666666666699</v>
      </c>
      <c r="O286">
        <v>7.1983403166768802E-3</v>
      </c>
      <c r="P286">
        <v>4.0240449770295996E-3</v>
      </c>
      <c r="Q286">
        <v>3.0411668904438099E-3</v>
      </c>
      <c r="R286">
        <v>4.0240449770295996E-3</v>
      </c>
      <c r="S286">
        <v>0</v>
      </c>
      <c r="T286">
        <v>1.09650981711204E-3</v>
      </c>
      <c r="U286">
        <v>1.9446570733317799E-3</v>
      </c>
      <c r="V286">
        <v>0.375</v>
      </c>
      <c r="W286">
        <v>0</v>
      </c>
      <c r="X286">
        <v>0.375</v>
      </c>
      <c r="Y286">
        <v>0.25</v>
      </c>
      <c r="Z286">
        <v>0</v>
      </c>
      <c r="AA286">
        <v>1.5067678615330899E-4</v>
      </c>
      <c r="AB286">
        <v>0</v>
      </c>
      <c r="AC286">
        <v>0</v>
      </c>
      <c r="AD286">
        <v>1.5067678615330899E-4</v>
      </c>
      <c r="AE286">
        <v>0</v>
      </c>
      <c r="AF286">
        <v>1.53002113138014E-3</v>
      </c>
      <c r="AG286">
        <v>9.4583303095872602E-4</v>
      </c>
      <c r="AH286">
        <v>1.53002113138014E-3</v>
      </c>
      <c r="AI286">
        <v>0</v>
      </c>
      <c r="AJ286">
        <v>9.4583303095872602E-4</v>
      </c>
      <c r="AK286">
        <v>0</v>
      </c>
      <c r="AL286">
        <v>1.70416374602531E-3</v>
      </c>
      <c r="AM286">
        <v>1.9446570733317799E-3</v>
      </c>
      <c r="AN286">
        <v>1.70416374602531E-3</v>
      </c>
      <c r="AO286">
        <v>0</v>
      </c>
      <c r="AP286">
        <v>0</v>
      </c>
      <c r="AQ286">
        <v>1.9446570733317799E-3</v>
      </c>
      <c r="AR286">
        <v>7.8986009962414897E-4</v>
      </c>
      <c r="AS286">
        <v>0</v>
      </c>
      <c r="AT286">
        <v>7.8986009962414897E-4</v>
      </c>
      <c r="AU286">
        <v>0</v>
      </c>
      <c r="AV286">
        <v>0</v>
      </c>
      <c r="AW286">
        <v>0</v>
      </c>
    </row>
    <row r="287" spans="1:49" x14ac:dyDescent="0.35">
      <c r="A287">
        <v>1.5779086203611001E-2</v>
      </c>
      <c r="B287">
        <v>1.33170187534245E-2</v>
      </c>
      <c r="C287">
        <v>9.5239855871260305E-3</v>
      </c>
      <c r="D287">
        <v>1.76985737661585E-2</v>
      </c>
      <c r="E287">
        <v>5.9276005171177001E-3</v>
      </c>
      <c r="F287">
        <v>1.72632558241043E-2</v>
      </c>
      <c r="G287">
        <v>7.19718669191478E-4</v>
      </c>
      <c r="H287">
        <v>3.37854746843738E-3</v>
      </c>
      <c r="I287">
        <v>1.8293343794888301E-3</v>
      </c>
      <c r="J287">
        <v>6.3010425752815201E-3</v>
      </c>
      <c r="K287">
        <v>7.2432647227581998E-3</v>
      </c>
      <c r="L287">
        <v>3.7189485260646199E-3</v>
      </c>
      <c r="M287">
        <v>4.0317030120625404E-3</v>
      </c>
      <c r="N287">
        <v>2015.75</v>
      </c>
      <c r="O287">
        <v>2.4053115852806801E-3</v>
      </c>
      <c r="P287">
        <v>1.11240050876315E-3</v>
      </c>
      <c r="Q287">
        <v>1.2950101612185299E-3</v>
      </c>
      <c r="R287">
        <v>4.3237037424027799E-4</v>
      </c>
      <c r="S287">
        <v>6.8003013452286798E-4</v>
      </c>
      <c r="T287">
        <v>1.53887382863169E-4</v>
      </c>
      <c r="U287">
        <v>1.14112277835536E-3</v>
      </c>
      <c r="V287">
        <v>0.25</v>
      </c>
      <c r="W287">
        <v>0.25</v>
      </c>
      <c r="X287">
        <v>0.125</v>
      </c>
      <c r="Y287">
        <v>0.375</v>
      </c>
      <c r="Z287">
        <v>0</v>
      </c>
      <c r="AA287">
        <v>8.2461072488430095E-4</v>
      </c>
      <c r="AB287">
        <v>0</v>
      </c>
      <c r="AC287">
        <v>0</v>
      </c>
      <c r="AD287">
        <v>0</v>
      </c>
      <c r="AE287">
        <v>8.2461072488430095E-4</v>
      </c>
      <c r="AF287">
        <v>6.6842218242150803E-4</v>
      </c>
      <c r="AG287">
        <v>1.8416004977855999E-4</v>
      </c>
      <c r="AH287">
        <v>0</v>
      </c>
      <c r="AI287">
        <v>6.6842218242150803E-4</v>
      </c>
      <c r="AJ287">
        <v>1.53887382863169E-4</v>
      </c>
      <c r="AK287">
        <v>3.0272666915390701E-5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4.43978326341638E-4</v>
      </c>
      <c r="AS287">
        <v>2.86239386555672E-4</v>
      </c>
      <c r="AT287">
        <v>4.3237037424027799E-4</v>
      </c>
      <c r="AU287">
        <v>1.16079521013595E-5</v>
      </c>
      <c r="AV287">
        <v>0</v>
      </c>
      <c r="AW287">
        <v>2.86239386555672E-4</v>
      </c>
    </row>
    <row r="288" spans="1:49" x14ac:dyDescent="0.35">
      <c r="A288">
        <v>1.1876692816292301E-2</v>
      </c>
      <c r="B288">
        <v>1.51039902697164E-2</v>
      </c>
      <c r="C288">
        <v>8.7582411033481199E-3</v>
      </c>
      <c r="D288">
        <v>1.61534180833918E-2</v>
      </c>
      <c r="E288">
        <v>5.1663906535208397E-3</v>
      </c>
      <c r="F288">
        <v>1.5707040182706002E-2</v>
      </c>
      <c r="G288">
        <v>-3.3330746474456699E-19</v>
      </c>
      <c r="H288">
        <v>3.3590726894476399E-3</v>
      </c>
      <c r="I288">
        <v>1.8073179640732001E-3</v>
      </c>
      <c r="J288">
        <v>5.3261530807748696E-3</v>
      </c>
      <c r="K288">
        <v>8.5583773459789198E-3</v>
      </c>
      <c r="L288">
        <v>1.8225097559521799E-3</v>
      </c>
      <c r="M288">
        <v>4.0382283505131303E-3</v>
      </c>
      <c r="N288">
        <v>2015.8333333333301</v>
      </c>
      <c r="O288">
        <v>1.3095536917635501E-3</v>
      </c>
      <c r="P288">
        <v>-6.9157057666793706E-5</v>
      </c>
      <c r="Q288">
        <v>1.3927936626470399E-3</v>
      </c>
      <c r="R288">
        <v>-2.2016415415635001E-5</v>
      </c>
      <c r="S288">
        <v>-4.7140642251158702E-5</v>
      </c>
      <c r="T288">
        <v>1.44755158619396E-3</v>
      </c>
      <c r="U288">
        <v>-5.4757923546916397E-5</v>
      </c>
      <c r="V288">
        <v>0.125</v>
      </c>
      <c r="W288">
        <v>0.125</v>
      </c>
      <c r="X288">
        <v>0.5</v>
      </c>
      <c r="Y288">
        <v>0.25</v>
      </c>
      <c r="Z288">
        <v>0</v>
      </c>
      <c r="AA288">
        <v>1.27435545844945E-4</v>
      </c>
      <c r="AB288">
        <v>0</v>
      </c>
      <c r="AC288">
        <v>0</v>
      </c>
      <c r="AD288">
        <v>1.27435545844945E-4</v>
      </c>
      <c r="AE288">
        <v>0</v>
      </c>
      <c r="AF288">
        <v>0</v>
      </c>
      <c r="AG288">
        <v>1.3151126232207101E-3</v>
      </c>
      <c r="AH288">
        <v>0</v>
      </c>
      <c r="AI288">
        <v>0</v>
      </c>
      <c r="AJ288">
        <v>1.32011604034901E-3</v>
      </c>
      <c r="AK288">
        <v>-5.0034171282976801E-6</v>
      </c>
      <c r="AL288">
        <v>-2.2016415415635001E-5</v>
      </c>
      <c r="AM288">
        <v>0</v>
      </c>
      <c r="AN288">
        <v>-2.2016415415635001E-5</v>
      </c>
      <c r="AO288">
        <v>0</v>
      </c>
      <c r="AP288">
        <v>0</v>
      </c>
      <c r="AQ288">
        <v>0</v>
      </c>
      <c r="AR288">
        <v>-4.7140642251158702E-5</v>
      </c>
      <c r="AS288">
        <v>-4.9754506418618701E-5</v>
      </c>
      <c r="AT288">
        <v>0</v>
      </c>
      <c r="AU288">
        <v>-4.7140642251158702E-5</v>
      </c>
      <c r="AV288">
        <v>0</v>
      </c>
      <c r="AW288">
        <v>-4.9754506418618701E-5</v>
      </c>
    </row>
    <row r="289" spans="1:49" x14ac:dyDescent="0.35">
      <c r="A289">
        <v>1.18604824472995E-2</v>
      </c>
      <c r="B289">
        <v>1.6889853910054001E-2</v>
      </c>
      <c r="C289">
        <v>6.6555067939978703E-3</v>
      </c>
      <c r="D289">
        <v>1.7131559571500199E-2</v>
      </c>
      <c r="E289">
        <v>4.2622162156912601E-3</v>
      </c>
      <c r="F289">
        <v>1.6328065679318101E-2</v>
      </c>
      <c r="G289">
        <v>-5.1248274105377801E-6</v>
      </c>
      <c r="H289">
        <v>2.4479057107425501E-3</v>
      </c>
      <c r="I289">
        <v>1.8194353323592401E-3</v>
      </c>
      <c r="J289">
        <v>5.5127827856467602E-3</v>
      </c>
      <c r="K289">
        <v>8.5583773459789198E-3</v>
      </c>
      <c r="L289">
        <v>2.25690554769244E-3</v>
      </c>
      <c r="M289">
        <v>3.19678447048866E-3</v>
      </c>
      <c r="N289">
        <v>2015.9166666666699</v>
      </c>
      <c r="O289">
        <v>9.7585291052926205E-4</v>
      </c>
      <c r="P289">
        <v>-1.6487295862599499E-5</v>
      </c>
      <c r="Q289">
        <v>9.8231467584363797E-4</v>
      </c>
      <c r="R289">
        <v>-1.6487295862599499E-5</v>
      </c>
      <c r="S289">
        <v>0</v>
      </c>
      <c r="T289">
        <v>9.9436094239604002E-4</v>
      </c>
      <c r="U289">
        <v>-1.20462665524021E-5</v>
      </c>
      <c r="V289">
        <v>0.25</v>
      </c>
      <c r="W289">
        <v>0</v>
      </c>
      <c r="X289">
        <v>0.5</v>
      </c>
      <c r="Y289">
        <v>0.25</v>
      </c>
      <c r="Z289">
        <v>-5.1248274105374396E-6</v>
      </c>
      <c r="AA289">
        <v>2.02858244454459E-4</v>
      </c>
      <c r="AB289">
        <v>-5.1248274105374396E-6</v>
      </c>
      <c r="AC289">
        <v>0</v>
      </c>
      <c r="AD289">
        <v>2.02858244454459E-4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4.2234043989296298E-4</v>
      </c>
      <c r="AN289">
        <v>0</v>
      </c>
      <c r="AO289">
        <v>0</v>
      </c>
      <c r="AP289">
        <v>4.2346149711810002E-4</v>
      </c>
      <c r="AQ289">
        <v>-1.1210572251372099E-6</v>
      </c>
      <c r="AR289">
        <v>-1.13624684520621E-5</v>
      </c>
      <c r="AS289">
        <v>3.5711599149621599E-4</v>
      </c>
      <c r="AT289">
        <v>-1.13624684520621E-5</v>
      </c>
      <c r="AU289">
        <v>0</v>
      </c>
      <c r="AV289">
        <v>3.68041200823481E-4</v>
      </c>
      <c r="AW289">
        <v>-1.0925209327264901E-5</v>
      </c>
    </row>
    <row r="290" spans="1:49" x14ac:dyDescent="0.35">
      <c r="A290">
        <v>1.2286727332059001E-2</v>
      </c>
      <c r="B290">
        <v>1.7064670513785001E-2</v>
      </c>
      <c r="C290">
        <v>7.9288839747229493E-3</v>
      </c>
      <c r="D290">
        <v>1.7974431641442901E-2</v>
      </c>
      <c r="E290">
        <v>5.2443861308914099E-3</v>
      </c>
      <c r="F290">
        <v>1.6985846463736999E-2</v>
      </c>
      <c r="G290">
        <v>-5.1248274105377801E-6</v>
      </c>
      <c r="H290">
        <v>3.4300756259427099E-3</v>
      </c>
      <c r="I290">
        <v>1.8194353323592401E-3</v>
      </c>
      <c r="J290">
        <v>6.5974654370419003E-3</v>
      </c>
      <c r="K290">
        <v>8.1379739666232308E-3</v>
      </c>
      <c r="L290">
        <v>2.2504070600718202E-3</v>
      </c>
      <c r="M290">
        <v>3.6730830215375302E-3</v>
      </c>
      <c r="N290">
        <v>2016</v>
      </c>
      <c r="O290">
        <v>3.6044659779479499E-3</v>
      </c>
      <c r="P290">
        <v>1.3409291074252001E-3</v>
      </c>
      <c r="Q290">
        <v>2.2566226167194999E-3</v>
      </c>
      <c r="R290">
        <v>1.1223470755226E-3</v>
      </c>
      <c r="S290">
        <v>2.1858203190259801E-4</v>
      </c>
      <c r="T290">
        <v>2.0435001743397802E-3</v>
      </c>
      <c r="U290">
        <v>2.1312244237971801E-4</v>
      </c>
      <c r="V290">
        <v>0.375</v>
      </c>
      <c r="W290">
        <v>0.25</v>
      </c>
      <c r="X290">
        <v>0.25</v>
      </c>
      <c r="Y290">
        <v>0.125</v>
      </c>
      <c r="Z290">
        <v>0</v>
      </c>
      <c r="AA290">
        <v>2.0435001743397802E-3</v>
      </c>
      <c r="AB290">
        <v>0</v>
      </c>
      <c r="AC290">
        <v>0</v>
      </c>
      <c r="AD290">
        <v>2.0435001743397802E-3</v>
      </c>
      <c r="AE290">
        <v>0</v>
      </c>
      <c r="AF290">
        <v>1.04972184190027E-3</v>
      </c>
      <c r="AG290">
        <v>0</v>
      </c>
      <c r="AH290">
        <v>1.0290637838888E-3</v>
      </c>
      <c r="AI290">
        <v>2.0658058011467101E-5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2.9120726552492901E-4</v>
      </c>
      <c r="AS290">
        <v>2.1312244237971801E-4</v>
      </c>
      <c r="AT290">
        <v>9.3283291633798797E-5</v>
      </c>
      <c r="AU290">
        <v>1.9792397389113101E-4</v>
      </c>
      <c r="AV290">
        <v>0</v>
      </c>
      <c r="AW290">
        <v>2.1312244237971801E-4</v>
      </c>
    </row>
    <row r="291" spans="1:49" x14ac:dyDescent="0.35">
      <c r="A291">
        <v>1.1418935678371701E-2</v>
      </c>
      <c r="B291">
        <v>1.7064670513785001E-2</v>
      </c>
      <c r="C291">
        <v>7.6750092011946902E-3</v>
      </c>
      <c r="D291">
        <v>1.72366491143148E-2</v>
      </c>
      <c r="E291">
        <v>5.9453308928263896E-3</v>
      </c>
      <c r="F291">
        <v>1.6388269471402799E-2</v>
      </c>
      <c r="G291">
        <v>-5.1248274105377801E-6</v>
      </c>
      <c r="H291">
        <v>4.1310203878776796E-3</v>
      </c>
      <c r="I291">
        <v>1.8194353323592401E-3</v>
      </c>
      <c r="J291">
        <v>5.9896920364729302E-3</v>
      </c>
      <c r="K291">
        <v>8.1481703748580592E-3</v>
      </c>
      <c r="L291">
        <v>2.2504070600718202E-3</v>
      </c>
      <c r="M291">
        <v>2.5780579512803001E-3</v>
      </c>
      <c r="N291">
        <v>2016.0833333333301</v>
      </c>
      <c r="O291">
        <v>1.43609159875169E-3</v>
      </c>
      <c r="P291">
        <v>8.2878117501708102E-4</v>
      </c>
      <c r="Q291">
        <v>6.0457824890931898E-4</v>
      </c>
      <c r="R291">
        <v>-1.5710171653261999E-5</v>
      </c>
      <c r="S291">
        <v>8.4449134667034299E-4</v>
      </c>
      <c r="T291">
        <v>0</v>
      </c>
      <c r="U291">
        <v>6.0457824890931898E-4</v>
      </c>
      <c r="V291">
        <v>0.25</v>
      </c>
      <c r="W291">
        <v>0.25</v>
      </c>
      <c r="X291">
        <v>0</v>
      </c>
      <c r="Y291">
        <v>0.5</v>
      </c>
      <c r="Z291">
        <v>0</v>
      </c>
      <c r="AA291">
        <v>6.5124878417379295E-4</v>
      </c>
      <c r="AB291">
        <v>0</v>
      </c>
      <c r="AC291">
        <v>0</v>
      </c>
      <c r="AD291">
        <v>0</v>
      </c>
      <c r="AE291">
        <v>6.5124878417379295E-4</v>
      </c>
      <c r="AF291">
        <v>8.41666095735722E-4</v>
      </c>
      <c r="AG291">
        <v>1.01964082348297E-5</v>
      </c>
      <c r="AH291">
        <v>-2.8252509346210098E-6</v>
      </c>
      <c r="AI291">
        <v>8.4449134667034299E-4</v>
      </c>
      <c r="AJ291">
        <v>0</v>
      </c>
      <c r="AK291">
        <v>1.01964082348297E-5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-1.2884920718641E-5</v>
      </c>
      <c r="AS291">
        <v>-5.6866943499303398E-5</v>
      </c>
      <c r="AT291">
        <v>-1.2884920718641E-5</v>
      </c>
      <c r="AU291">
        <v>0</v>
      </c>
      <c r="AV291">
        <v>0</v>
      </c>
      <c r="AW291">
        <v>-5.6866943499303398E-5</v>
      </c>
    </row>
    <row r="292" spans="1:49" x14ac:dyDescent="0.35">
      <c r="A292">
        <v>1.0463093034615401E-2</v>
      </c>
      <c r="B292">
        <v>1.9448178733358398E-2</v>
      </c>
      <c r="C292">
        <v>7.8682502234515596E-3</v>
      </c>
      <c r="D292">
        <v>1.7905552523738499E-2</v>
      </c>
      <c r="E292">
        <v>6.1000325926808298E-3</v>
      </c>
      <c r="F292">
        <v>1.58536064111965E-2</v>
      </c>
      <c r="G292">
        <v>1.45590902357606E-4</v>
      </c>
      <c r="H292">
        <v>4.1350063579639797E-3</v>
      </c>
      <c r="I292">
        <v>1.8194353323592401E-3</v>
      </c>
      <c r="J292">
        <v>5.8998332795031604E-3</v>
      </c>
      <c r="K292">
        <v>7.74337383576646E-3</v>
      </c>
      <c r="L292">
        <v>2.2103992959268798E-3</v>
      </c>
      <c r="M292">
        <v>3.8201637433127101E-3</v>
      </c>
      <c r="N292">
        <v>2016.1666666666699</v>
      </c>
      <c r="O292">
        <v>2.13482473937621E-3</v>
      </c>
      <c r="P292">
        <v>1.9324102225687099E-4</v>
      </c>
      <c r="Q292">
        <v>1.9333804010041699E-3</v>
      </c>
      <c r="R292">
        <v>1.5470169985444299E-4</v>
      </c>
      <c r="S292">
        <v>3.85393224024279E-5</v>
      </c>
      <c r="T292">
        <v>1.8725499395686701E-3</v>
      </c>
      <c r="U292">
        <v>6.0830461435497998E-5</v>
      </c>
      <c r="V292">
        <v>0.25</v>
      </c>
      <c r="W292">
        <v>0.125</v>
      </c>
      <c r="X292">
        <v>0.375</v>
      </c>
      <c r="Y292">
        <v>0.25</v>
      </c>
      <c r="Z292">
        <v>1.5071572976814299E-4</v>
      </c>
      <c r="AA292">
        <v>0</v>
      </c>
      <c r="AB292">
        <v>1.5071572976814299E-4</v>
      </c>
      <c r="AC292">
        <v>0</v>
      </c>
      <c r="AD292">
        <v>0</v>
      </c>
      <c r="AE292">
        <v>0</v>
      </c>
      <c r="AF292">
        <v>3.9859700862998697E-6</v>
      </c>
      <c r="AG292">
        <v>6.5853588331873101E-4</v>
      </c>
      <c r="AH292">
        <v>3.9859700862998697E-6</v>
      </c>
      <c r="AI292">
        <v>0</v>
      </c>
      <c r="AJ292">
        <v>6.5853588331873101E-4</v>
      </c>
      <c r="AK292">
        <v>0</v>
      </c>
      <c r="AL292">
        <v>0</v>
      </c>
      <c r="AM292">
        <v>1.8339483551164101E-5</v>
      </c>
      <c r="AN292">
        <v>0</v>
      </c>
      <c r="AO292">
        <v>0</v>
      </c>
      <c r="AP292">
        <v>0</v>
      </c>
      <c r="AQ292">
        <v>1.8339483551164101E-5</v>
      </c>
      <c r="AR292">
        <v>3.85393224024279E-5</v>
      </c>
      <c r="AS292">
        <v>1.25650503413428E-3</v>
      </c>
      <c r="AT292">
        <v>0</v>
      </c>
      <c r="AU292">
        <v>3.85393224024279E-5</v>
      </c>
      <c r="AV292">
        <v>1.2140140562499401E-3</v>
      </c>
      <c r="AW292">
        <v>4.2490977884333799E-5</v>
      </c>
    </row>
    <row r="293" spans="1:49" x14ac:dyDescent="0.35">
      <c r="A293">
        <v>1.0630076494931801E-2</v>
      </c>
      <c r="B293">
        <v>2.06130296926651E-2</v>
      </c>
      <c r="C293">
        <v>7.7419456542532697E-3</v>
      </c>
      <c r="D293">
        <v>1.7866373061556601E-2</v>
      </c>
      <c r="E293">
        <v>5.9737280234825399E-3</v>
      </c>
      <c r="F293">
        <v>1.5767015801435701E-2</v>
      </c>
      <c r="G293">
        <v>1.45590902357606E-4</v>
      </c>
      <c r="H293">
        <v>4.1350063579639797E-3</v>
      </c>
      <c r="I293">
        <v>1.6931307631609599E-3</v>
      </c>
      <c r="J293">
        <v>4.4896399355162601E-3</v>
      </c>
      <c r="K293">
        <v>9.10227788437914E-3</v>
      </c>
      <c r="L293">
        <v>2.1750979815403E-3</v>
      </c>
      <c r="M293">
        <v>3.86757489089161E-3</v>
      </c>
      <c r="N293">
        <v>2016.25</v>
      </c>
      <c r="O293">
        <v>2.34613869566047E-3</v>
      </c>
      <c r="P293">
        <v>0</v>
      </c>
      <c r="Q293">
        <v>2.36154804831867E-3</v>
      </c>
      <c r="R293">
        <v>0</v>
      </c>
      <c r="S293">
        <v>0</v>
      </c>
      <c r="T293">
        <v>2.2715940019837799E-3</v>
      </c>
      <c r="U293">
        <v>8.9954046334887099E-5</v>
      </c>
      <c r="V293">
        <v>0</v>
      </c>
      <c r="W293">
        <v>0</v>
      </c>
      <c r="X293">
        <v>0.375</v>
      </c>
      <c r="Y293">
        <v>0.625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2.3141369007397702E-3</v>
      </c>
      <c r="AH293">
        <v>0</v>
      </c>
      <c r="AI293">
        <v>0</v>
      </c>
      <c r="AJ293">
        <v>2.2715940019837799E-3</v>
      </c>
      <c r="AK293">
        <v>4.25428987559842E-5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4.7411147578902899E-5</v>
      </c>
      <c r="AT293">
        <v>0</v>
      </c>
      <c r="AU293">
        <v>0</v>
      </c>
      <c r="AV293">
        <v>0</v>
      </c>
      <c r="AW293">
        <v>4.7411147578902899E-5</v>
      </c>
    </row>
    <row r="294" spans="1:49" x14ac:dyDescent="0.35">
      <c r="A294">
        <v>1.3184952264323899E-2</v>
      </c>
      <c r="B294">
        <v>1.89847110423789E-2</v>
      </c>
      <c r="C294">
        <v>7.49487153899732E-3</v>
      </c>
      <c r="D294">
        <v>1.8055656709022899E-2</v>
      </c>
      <c r="E294">
        <v>6.98434768500239E-3</v>
      </c>
      <c r="F294">
        <v>1.5195390431882101E-2</v>
      </c>
      <c r="G294">
        <v>6.1810166786436399E-4</v>
      </c>
      <c r="H294">
        <v>4.6501594036001299E-3</v>
      </c>
      <c r="I294">
        <v>1.7160866135379001E-3</v>
      </c>
      <c r="J294">
        <v>3.9416501113429996E-3</v>
      </c>
      <c r="K294">
        <v>9.0786423389988494E-3</v>
      </c>
      <c r="L294">
        <v>2.1750979815403E-3</v>
      </c>
      <c r="M294">
        <v>3.3707901311357201E-3</v>
      </c>
      <c r="N294">
        <v>2016.3333333333301</v>
      </c>
      <c r="O294">
        <v>2.33039316621575E-3</v>
      </c>
      <c r="P294">
        <v>1.0479885394874299E-3</v>
      </c>
      <c r="Q294">
        <v>1.2839502318469399E-3</v>
      </c>
      <c r="R294">
        <v>5.2874407087872904E-4</v>
      </c>
      <c r="S294">
        <v>5.1924446860870195E-4</v>
      </c>
      <c r="T294">
        <v>6.5123471508917999E-6</v>
      </c>
      <c r="U294">
        <v>1.2774378846960499E-3</v>
      </c>
      <c r="V294">
        <v>0.125</v>
      </c>
      <c r="W294">
        <v>0.5</v>
      </c>
      <c r="X294">
        <v>0.25</v>
      </c>
      <c r="Y294">
        <v>0.125</v>
      </c>
      <c r="Z294">
        <v>4.7251076550675899E-4</v>
      </c>
      <c r="AA294">
        <v>0</v>
      </c>
      <c r="AB294">
        <v>0</v>
      </c>
      <c r="AC294">
        <v>4.7251076550675899E-4</v>
      </c>
      <c r="AD294">
        <v>0</v>
      </c>
      <c r="AE294">
        <v>0</v>
      </c>
      <c r="AF294">
        <v>5.2874407087872904E-4</v>
      </c>
      <c r="AG294">
        <v>0</v>
      </c>
      <c r="AH294">
        <v>5.2874407087872904E-4</v>
      </c>
      <c r="AI294">
        <v>0</v>
      </c>
      <c r="AJ294">
        <v>0</v>
      </c>
      <c r="AK294">
        <v>0</v>
      </c>
      <c r="AL294">
        <v>2.2955850376941301E-5</v>
      </c>
      <c r="AM294">
        <v>0</v>
      </c>
      <c r="AN294">
        <v>0</v>
      </c>
      <c r="AO294">
        <v>2.2955850376941301E-5</v>
      </c>
      <c r="AP294">
        <v>0</v>
      </c>
      <c r="AQ294">
        <v>0</v>
      </c>
      <c r="AR294">
        <v>2.37778527250017E-5</v>
      </c>
      <c r="AS294">
        <v>1.2839502318469399E-3</v>
      </c>
      <c r="AT294">
        <v>0</v>
      </c>
      <c r="AU294">
        <v>2.37778527250017E-5</v>
      </c>
      <c r="AV294">
        <v>6.5123471508917999E-6</v>
      </c>
      <c r="AW294">
        <v>1.2774378846960499E-3</v>
      </c>
    </row>
    <row r="295" spans="1:49" x14ac:dyDescent="0.35">
      <c r="A295">
        <v>1.51394399328342E-2</v>
      </c>
      <c r="B295">
        <v>1.71349244094735E-2</v>
      </c>
      <c r="C295">
        <v>7.5504077550064899E-3</v>
      </c>
      <c r="D295">
        <v>1.83436457953867E-2</v>
      </c>
      <c r="E295">
        <v>6.9854517181404396E-3</v>
      </c>
      <c r="F295">
        <v>1.5488898898016501E-2</v>
      </c>
      <c r="G295">
        <v>6.1810166786436399E-4</v>
      </c>
      <c r="H295">
        <v>4.6512634367381796E-3</v>
      </c>
      <c r="I295">
        <v>1.7160866135379001E-3</v>
      </c>
      <c r="J295">
        <v>4.4129272484657702E-3</v>
      </c>
      <c r="K295">
        <v>8.6718565887800806E-3</v>
      </c>
      <c r="L295">
        <v>2.4041150607706598E-3</v>
      </c>
      <c r="M295">
        <v>3.4197029342362701E-3</v>
      </c>
      <c r="N295">
        <v>2016.4166666666699</v>
      </c>
      <c r="O295">
        <v>1.5062172722251101E-3</v>
      </c>
      <c r="P295">
        <v>9.8829955932799605E-5</v>
      </c>
      <c r="Q295">
        <v>1.4128092775916E-3</v>
      </c>
      <c r="R295">
        <v>9.0602945395739095E-5</v>
      </c>
      <c r="S295">
        <v>8.2270105370605694E-6</v>
      </c>
      <c r="T295">
        <v>4.71993209339197E-4</v>
      </c>
      <c r="U295">
        <v>9.4081606825239996E-4</v>
      </c>
      <c r="V295">
        <v>0.25</v>
      </c>
      <c r="W295">
        <v>0.125</v>
      </c>
      <c r="X295">
        <v>0.25</v>
      </c>
      <c r="Y295">
        <v>0.375</v>
      </c>
      <c r="Z295">
        <v>0</v>
      </c>
      <c r="AA295">
        <v>4.7127713712276598E-4</v>
      </c>
      <c r="AB295">
        <v>0</v>
      </c>
      <c r="AC295">
        <v>0</v>
      </c>
      <c r="AD295">
        <v>4.7127713712276598E-4</v>
      </c>
      <c r="AE295">
        <v>0</v>
      </c>
      <c r="AF295">
        <v>2.5211780628436901E-5</v>
      </c>
      <c r="AG295">
        <v>9.3006394543957197E-4</v>
      </c>
      <c r="AH295">
        <v>1.69847700913763E-5</v>
      </c>
      <c r="AI295">
        <v>8.2270105370605694E-6</v>
      </c>
      <c r="AJ295">
        <v>0</v>
      </c>
      <c r="AK295">
        <v>9.3006394543957197E-4</v>
      </c>
      <c r="AL295">
        <v>0</v>
      </c>
      <c r="AM295">
        <v>3.4879788022526499E-6</v>
      </c>
      <c r="AN295">
        <v>0</v>
      </c>
      <c r="AO295">
        <v>0</v>
      </c>
      <c r="AP295">
        <v>0</v>
      </c>
      <c r="AQ295">
        <v>3.4879788022526499E-6</v>
      </c>
      <c r="AR295">
        <v>7.36181753043627E-5</v>
      </c>
      <c r="AS295">
        <v>7.98021622700706E-6</v>
      </c>
      <c r="AT295">
        <v>7.36181753043627E-5</v>
      </c>
      <c r="AU295">
        <v>0</v>
      </c>
      <c r="AV295">
        <v>7.1607221643087605E-7</v>
      </c>
      <c r="AW295">
        <v>7.2641440105761897E-6</v>
      </c>
    </row>
    <row r="296" spans="1:49" x14ac:dyDescent="0.35">
      <c r="A296">
        <v>1.47329590498696E-2</v>
      </c>
      <c r="B296">
        <v>1.92380833344231E-2</v>
      </c>
      <c r="C296">
        <v>9.57249940751039E-3</v>
      </c>
      <c r="D296">
        <v>1.9247408436991902E-2</v>
      </c>
      <c r="E296">
        <v>7.8748120185890991E-3</v>
      </c>
      <c r="F296">
        <v>1.4766953389405601E-2</v>
      </c>
      <c r="G296">
        <v>6.1810166786436399E-4</v>
      </c>
      <c r="H296">
        <v>4.6512634367381796E-3</v>
      </c>
      <c r="I296">
        <v>2.60544691398655E-3</v>
      </c>
      <c r="J296">
        <v>4.5237744896910398E-3</v>
      </c>
      <c r="K296">
        <v>7.8099526679079097E-3</v>
      </c>
      <c r="L296">
        <v>2.4332262318066599E-3</v>
      </c>
      <c r="M296">
        <v>6.1781424365075603E-3</v>
      </c>
      <c r="N296">
        <v>2016.5</v>
      </c>
      <c r="O296">
        <v>1.8821416957441901E-3</v>
      </c>
      <c r="P296">
        <v>9.6464813796863697E-4</v>
      </c>
      <c r="Q296">
        <v>9.18989593962697E-4</v>
      </c>
      <c r="R296">
        <v>6.1935580745329697E-6</v>
      </c>
      <c r="S296">
        <v>9.5845457989410395E-4</v>
      </c>
      <c r="T296">
        <v>6.0531093598316699E-5</v>
      </c>
      <c r="U296">
        <v>8.5845850036438002E-4</v>
      </c>
      <c r="V296">
        <v>0.125</v>
      </c>
      <c r="W296">
        <v>0.25</v>
      </c>
      <c r="X296">
        <v>0.125</v>
      </c>
      <c r="Y296">
        <v>0.5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8.2934732932838696E-4</v>
      </c>
      <c r="AH296">
        <v>0</v>
      </c>
      <c r="AI296">
        <v>0</v>
      </c>
      <c r="AJ296">
        <v>0</v>
      </c>
      <c r="AK296">
        <v>8.2934732932838696E-4</v>
      </c>
      <c r="AL296">
        <v>8.8936030044865495E-4</v>
      </c>
      <c r="AM296">
        <v>2.9111171035992999E-5</v>
      </c>
      <c r="AN296">
        <v>0</v>
      </c>
      <c r="AO296">
        <v>8.8936030044865495E-4</v>
      </c>
      <c r="AP296">
        <v>0</v>
      </c>
      <c r="AQ296">
        <v>2.9111171035992999E-5</v>
      </c>
      <c r="AR296">
        <v>7.5287837519982199E-5</v>
      </c>
      <c r="AS296">
        <v>6.0531093598316699E-5</v>
      </c>
      <c r="AT296">
        <v>6.1935580745329697E-6</v>
      </c>
      <c r="AU296">
        <v>6.9094279445449297E-5</v>
      </c>
      <c r="AV296">
        <v>6.0531093598316699E-5</v>
      </c>
      <c r="AW296">
        <v>0</v>
      </c>
    </row>
    <row r="297" spans="1:49" x14ac:dyDescent="0.35">
      <c r="A297">
        <v>1.3520415635495201E-2</v>
      </c>
      <c r="B297">
        <v>1.7951733269557801E-2</v>
      </c>
      <c r="C297">
        <v>1.1284926530179901E-2</v>
      </c>
      <c r="D297">
        <v>1.8026628235203901E-2</v>
      </c>
      <c r="E297">
        <v>9.6031021319256792E-3</v>
      </c>
      <c r="F297">
        <v>1.42658211990621E-2</v>
      </c>
      <c r="G297">
        <v>6.3776141236779999E-4</v>
      </c>
      <c r="H297">
        <v>5.2939433186280803E-3</v>
      </c>
      <c r="I297">
        <v>3.67139740092981E-3</v>
      </c>
      <c r="J297">
        <v>4.5811075653547501E-3</v>
      </c>
      <c r="K297">
        <v>7.2667774870932098E-3</v>
      </c>
      <c r="L297">
        <v>2.4179361466141499E-3</v>
      </c>
      <c r="M297">
        <v>5.44263143439598E-3</v>
      </c>
      <c r="N297">
        <v>2016.5833333333301</v>
      </c>
      <c r="O297">
        <v>2.3069238330553099E-3</v>
      </c>
      <c r="P297">
        <v>1.75970745982851E-3</v>
      </c>
      <c r="Q297">
        <v>5.4346442669798805E-4</v>
      </c>
      <c r="R297">
        <v>1.11353721423153E-3</v>
      </c>
      <c r="S297">
        <v>6.4617024559697597E-4</v>
      </c>
      <c r="T297">
        <v>1.09500168381403E-4</v>
      </c>
      <c r="U297">
        <v>4.3396425831658498E-4</v>
      </c>
      <c r="V297">
        <v>0.375</v>
      </c>
      <c r="W297">
        <v>0.125</v>
      </c>
      <c r="X297">
        <v>0.125</v>
      </c>
      <c r="Y297">
        <v>0.375</v>
      </c>
      <c r="Z297">
        <v>1.96597445034361E-5</v>
      </c>
      <c r="AA297">
        <v>1.09500168381403E-4</v>
      </c>
      <c r="AB297">
        <v>1.96597445034361E-5</v>
      </c>
      <c r="AC297">
        <v>0</v>
      </c>
      <c r="AD297">
        <v>1.09500168381403E-4</v>
      </c>
      <c r="AE297">
        <v>0</v>
      </c>
      <c r="AF297">
        <v>6.4617024559697597E-4</v>
      </c>
      <c r="AG297">
        <v>7.9391316073921294E-5</v>
      </c>
      <c r="AH297">
        <v>0</v>
      </c>
      <c r="AI297">
        <v>6.4617024559697597E-4</v>
      </c>
      <c r="AJ297">
        <v>0</v>
      </c>
      <c r="AK297">
        <v>7.9391316073921294E-5</v>
      </c>
      <c r="AL297">
        <v>1.07693391949453E-3</v>
      </c>
      <c r="AM297">
        <v>0</v>
      </c>
      <c r="AN297">
        <v>1.07693391949453E-3</v>
      </c>
      <c r="AO297">
        <v>0</v>
      </c>
      <c r="AP297">
        <v>0</v>
      </c>
      <c r="AQ297">
        <v>0</v>
      </c>
      <c r="AR297">
        <v>1.6943550233559501E-5</v>
      </c>
      <c r="AS297">
        <v>3.5457294224266301E-4</v>
      </c>
      <c r="AT297">
        <v>1.6943550233559501E-5</v>
      </c>
      <c r="AU297">
        <v>0</v>
      </c>
      <c r="AV297">
        <v>0</v>
      </c>
      <c r="AW297">
        <v>3.5457294224266301E-4</v>
      </c>
    </row>
    <row r="298" spans="1:49" x14ac:dyDescent="0.35">
      <c r="A298">
        <v>9.6311014888316691E-3</v>
      </c>
      <c r="B298">
        <v>1.7440834406826099E-2</v>
      </c>
      <c r="C298">
        <v>8.6554876811764207E-3</v>
      </c>
      <c r="D298">
        <v>1.57511833374296E-2</v>
      </c>
      <c r="E298">
        <v>7.17793460610205E-3</v>
      </c>
      <c r="F298">
        <v>1.1563474907770099E-2</v>
      </c>
      <c r="G298">
        <v>6.3776141236779999E-4</v>
      </c>
      <c r="H298">
        <v>4.4776971299388202E-3</v>
      </c>
      <c r="I298">
        <v>2.06247606379543E-3</v>
      </c>
      <c r="J298">
        <v>4.4304307792014403E-3</v>
      </c>
      <c r="K298">
        <v>6.6597650552862901E-3</v>
      </c>
      <c r="L298">
        <v>4.7327907328237301E-4</v>
      </c>
      <c r="M298">
        <v>5.6652615047338498E-3</v>
      </c>
      <c r="N298">
        <v>2016.6666666666699</v>
      </c>
      <c r="O298">
        <v>2.15919012439603E-3</v>
      </c>
      <c r="P298">
        <v>1.3946061280261501E-3</v>
      </c>
      <c r="Q298">
        <v>7.65721992669505E-4</v>
      </c>
      <c r="R298">
        <v>1.27900322007278E-3</v>
      </c>
      <c r="S298">
        <v>1.1560290795336401E-4</v>
      </c>
      <c r="T298">
        <v>7.65721992669505E-4</v>
      </c>
      <c r="U298">
        <v>0</v>
      </c>
      <c r="V298">
        <v>0.375</v>
      </c>
      <c r="W298">
        <v>0.25</v>
      </c>
      <c r="X298">
        <v>0.375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7.1377494269088697E-4</v>
      </c>
      <c r="AG298">
        <v>3.3882059915181202E-4</v>
      </c>
      <c r="AH298">
        <v>6.9341444362845401E-4</v>
      </c>
      <c r="AI298">
        <v>2.0360499062432701E-5</v>
      </c>
      <c r="AJ298">
        <v>3.3882059915181202E-4</v>
      </c>
      <c r="AK298">
        <v>0</v>
      </c>
      <c r="AL298">
        <v>9.52424088909317E-5</v>
      </c>
      <c r="AM298">
        <v>0</v>
      </c>
      <c r="AN298">
        <v>0</v>
      </c>
      <c r="AO298">
        <v>9.52424088909317E-5</v>
      </c>
      <c r="AP298">
        <v>0</v>
      </c>
      <c r="AQ298">
        <v>0</v>
      </c>
      <c r="AR298">
        <v>5.8558877644432697E-4</v>
      </c>
      <c r="AS298">
        <v>4.2690139351769302E-4</v>
      </c>
      <c r="AT298">
        <v>5.8558877644432697E-4</v>
      </c>
      <c r="AU298">
        <v>0</v>
      </c>
      <c r="AV298">
        <v>4.2690139351769302E-4</v>
      </c>
      <c r="AW298">
        <v>0</v>
      </c>
    </row>
    <row r="299" spans="1:49" x14ac:dyDescent="0.35">
      <c r="A299">
        <v>8.2063854728809896E-3</v>
      </c>
      <c r="B299">
        <v>1.8089307515433199E-2</v>
      </c>
      <c r="C299">
        <v>8.6186189766039503E-3</v>
      </c>
      <c r="D299">
        <v>1.4952327863966001E-2</v>
      </c>
      <c r="E299">
        <v>7.5850442278712297E-3</v>
      </c>
      <c r="F299">
        <v>1.06141788491007E-2</v>
      </c>
      <c r="G299">
        <v>6.3776141236779999E-4</v>
      </c>
      <c r="H299">
        <v>4.7256348969424E-3</v>
      </c>
      <c r="I299">
        <v>2.22164791856103E-3</v>
      </c>
      <c r="J299">
        <v>3.6089627396177701E-3</v>
      </c>
      <c r="K299">
        <v>6.4920644134456099E-3</v>
      </c>
      <c r="L299">
        <v>5.1315169603728195E-4</v>
      </c>
      <c r="M299">
        <v>5.3717237635980304E-3</v>
      </c>
      <c r="N299">
        <v>2016.75</v>
      </c>
      <c r="O299">
        <v>1.5655500920397399E-3</v>
      </c>
      <c r="P299">
        <v>1.07553180419068E-3</v>
      </c>
      <c r="Q299">
        <v>4.9615468775490398E-4</v>
      </c>
      <c r="R299">
        <v>1.5917185476560199E-4</v>
      </c>
      <c r="S299">
        <v>9.1635994942507995E-4</v>
      </c>
      <c r="T299">
        <v>4.7969527981703102E-4</v>
      </c>
      <c r="U299">
        <v>1.64594079378729E-5</v>
      </c>
      <c r="V299">
        <v>0.125</v>
      </c>
      <c r="W299">
        <v>0.125</v>
      </c>
      <c r="X299">
        <v>0.625</v>
      </c>
      <c r="Y299">
        <v>0.125</v>
      </c>
      <c r="Z299">
        <v>0</v>
      </c>
      <c r="AA299">
        <v>3.1426853006295399E-6</v>
      </c>
      <c r="AB299">
        <v>0</v>
      </c>
      <c r="AC299">
        <v>0</v>
      </c>
      <c r="AD299">
        <v>3.1426853006295399E-6</v>
      </c>
      <c r="AE299">
        <v>0</v>
      </c>
      <c r="AF299">
        <v>9.1635994942507995E-4</v>
      </c>
      <c r="AG299">
        <v>1.64594079378729E-5</v>
      </c>
      <c r="AH299">
        <v>0</v>
      </c>
      <c r="AI299">
        <v>9.1635994942507995E-4</v>
      </c>
      <c r="AJ299">
        <v>0</v>
      </c>
      <c r="AK299">
        <v>1.64594079378729E-5</v>
      </c>
      <c r="AL299">
        <v>1.5917185476560199E-4</v>
      </c>
      <c r="AM299">
        <v>3.9872622754909002E-5</v>
      </c>
      <c r="AN299">
        <v>1.5917185476560199E-4</v>
      </c>
      <c r="AO299">
        <v>0</v>
      </c>
      <c r="AP299">
        <v>3.9872622754909002E-5</v>
      </c>
      <c r="AQ299">
        <v>0</v>
      </c>
      <c r="AR299">
        <v>0</v>
      </c>
      <c r="AS299">
        <v>4.3667997176149201E-4</v>
      </c>
      <c r="AT299">
        <v>0</v>
      </c>
      <c r="AU299">
        <v>0</v>
      </c>
      <c r="AV299">
        <v>4.3667997176149201E-4</v>
      </c>
      <c r="AW299">
        <v>0</v>
      </c>
    </row>
    <row r="300" spans="1:49" x14ac:dyDescent="0.35">
      <c r="A300">
        <v>8.8143665156468695E-3</v>
      </c>
      <c r="B300">
        <v>1.5392486676634801E-2</v>
      </c>
      <c r="C300">
        <v>9.3796446758705604E-3</v>
      </c>
      <c r="D300">
        <v>1.3844190193027199E-2</v>
      </c>
      <c r="E300">
        <v>8.2740260866020592E-3</v>
      </c>
      <c r="F300">
        <v>9.4350306579559298E-3</v>
      </c>
      <c r="G300">
        <v>6.3776141236779999E-4</v>
      </c>
      <c r="H300">
        <v>4.6524529280528798E-3</v>
      </c>
      <c r="I300">
        <v>2.98381174618138E-3</v>
      </c>
      <c r="J300">
        <v>3.4815271937728301E-3</v>
      </c>
      <c r="K300">
        <v>5.4403517681458199E-3</v>
      </c>
      <c r="L300">
        <v>5.1315169603728195E-4</v>
      </c>
      <c r="M300">
        <v>5.5147781243398203E-3</v>
      </c>
      <c r="N300">
        <v>2016.8333333333301</v>
      </c>
      <c r="O300">
        <v>9.7468863371208403E-4</v>
      </c>
      <c r="P300">
        <v>6.9186864159981602E-4</v>
      </c>
      <c r="Q300">
        <v>2.8465599170832102E-4</v>
      </c>
      <c r="R300">
        <v>-7.3181968889515604E-5</v>
      </c>
      <c r="S300">
        <v>7.6505061048933202E-4</v>
      </c>
      <c r="T300">
        <v>3.5423393872294097E-5</v>
      </c>
      <c r="U300">
        <v>2.49232597836027E-4</v>
      </c>
      <c r="V300">
        <v>0.25</v>
      </c>
      <c r="W300">
        <v>0.25</v>
      </c>
      <c r="X300">
        <v>0.25</v>
      </c>
      <c r="Y300">
        <v>0.25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-7.3181968889515604E-5</v>
      </c>
      <c r="AG300">
        <v>2.6339997792092999E-4</v>
      </c>
      <c r="AH300">
        <v>-7.3181968889515604E-5</v>
      </c>
      <c r="AI300">
        <v>0</v>
      </c>
      <c r="AJ300">
        <v>1.4167380084902899E-5</v>
      </c>
      <c r="AK300">
        <v>2.49232597836027E-4</v>
      </c>
      <c r="AL300">
        <v>7.4014741220471299E-4</v>
      </c>
      <c r="AM300">
        <v>0</v>
      </c>
      <c r="AN300">
        <v>0</v>
      </c>
      <c r="AO300">
        <v>7.4014741220471299E-4</v>
      </c>
      <c r="AP300">
        <v>0</v>
      </c>
      <c r="AQ300">
        <v>0</v>
      </c>
      <c r="AR300">
        <v>2.4903198284619001E-5</v>
      </c>
      <c r="AS300">
        <v>2.1256013787391301E-5</v>
      </c>
      <c r="AT300">
        <v>0</v>
      </c>
      <c r="AU300">
        <v>2.4903198284619001E-5</v>
      </c>
      <c r="AV300">
        <v>2.1256013787391301E-5</v>
      </c>
      <c r="AW300">
        <v>0</v>
      </c>
    </row>
    <row r="301" spans="1:49" x14ac:dyDescent="0.35">
      <c r="A301">
        <v>1.07773248878421E-2</v>
      </c>
      <c r="B301">
        <v>1.4289946712807E-2</v>
      </c>
      <c r="C301">
        <v>9.6813033130658203E-3</v>
      </c>
      <c r="D301">
        <v>1.4172970274983701E-2</v>
      </c>
      <c r="E301">
        <v>8.5285217513431794E-3</v>
      </c>
      <c r="F301">
        <v>9.1659470909379002E-3</v>
      </c>
      <c r="G301">
        <v>8.7117908690131495E-4</v>
      </c>
      <c r="H301">
        <v>4.6556077610496399E-3</v>
      </c>
      <c r="I301">
        <v>3.0017349033922198E-3</v>
      </c>
      <c r="J301">
        <v>3.2786689493183702E-3</v>
      </c>
      <c r="K301">
        <v>5.7663033637710501E-3</v>
      </c>
      <c r="L301">
        <v>1.20974777848483E-4</v>
      </c>
      <c r="M301">
        <v>6.1598047457684796E-3</v>
      </c>
      <c r="N301">
        <v>2016.9166666666699</v>
      </c>
      <c r="O301">
        <v>1.5818456132086201E-3</v>
      </c>
      <c r="P301">
        <v>2.85171341332661E-4</v>
      </c>
      <c r="Q301">
        <v>1.31109475780013E-3</v>
      </c>
      <c r="R301">
        <v>2.49370837330586E-4</v>
      </c>
      <c r="S301">
        <v>3.58005040020753E-5</v>
      </c>
      <c r="T301">
        <v>3.4166183825493898E-4</v>
      </c>
      <c r="U301">
        <v>9.6943291954519303E-4</v>
      </c>
      <c r="V301">
        <v>0.375</v>
      </c>
      <c r="W301">
        <v>0.125</v>
      </c>
      <c r="X301">
        <v>0.25</v>
      </c>
      <c r="Y301">
        <v>0.25</v>
      </c>
      <c r="Z301">
        <v>2.28292847122978E-4</v>
      </c>
      <c r="AA301">
        <v>0</v>
      </c>
      <c r="AB301">
        <v>2.28292847122978E-4</v>
      </c>
      <c r="AC301">
        <v>0</v>
      </c>
      <c r="AD301">
        <v>0</v>
      </c>
      <c r="AE301">
        <v>0</v>
      </c>
      <c r="AF301">
        <v>3.1548329967643601E-6</v>
      </c>
      <c r="AG301">
        <v>3.2595159562522801E-4</v>
      </c>
      <c r="AH301">
        <v>3.1548329967643601E-6</v>
      </c>
      <c r="AI301">
        <v>0</v>
      </c>
      <c r="AJ301">
        <v>3.1149831655077502E-4</v>
      </c>
      <c r="AK301">
        <v>1.44532790744528E-5</v>
      </c>
      <c r="AL301">
        <v>1.7923157210843699E-5</v>
      </c>
      <c r="AM301">
        <v>3.0163521704163999E-5</v>
      </c>
      <c r="AN301">
        <v>1.7923157210843699E-5</v>
      </c>
      <c r="AO301">
        <v>0</v>
      </c>
      <c r="AP301">
        <v>3.0163521704163999E-5</v>
      </c>
      <c r="AQ301">
        <v>0</v>
      </c>
      <c r="AR301">
        <v>3.58005040020753E-5</v>
      </c>
      <c r="AS301">
        <v>9.5497964047074003E-4</v>
      </c>
      <c r="AT301">
        <v>0</v>
      </c>
      <c r="AU301">
        <v>3.58005040020753E-5</v>
      </c>
      <c r="AV301">
        <v>0</v>
      </c>
      <c r="AW301">
        <v>9.5497964047074003E-4</v>
      </c>
    </row>
    <row r="302" spans="1:49" x14ac:dyDescent="0.35">
      <c r="A302">
        <v>1.2765255126687001E-2</v>
      </c>
      <c r="B302">
        <v>1.24331534884515E-2</v>
      </c>
      <c r="C302">
        <v>1.0514803946617799E-2</v>
      </c>
      <c r="D302">
        <v>1.3216788695058599E-2</v>
      </c>
      <c r="E302">
        <v>9.6086351193451994E-3</v>
      </c>
      <c r="F302">
        <v>8.4228879533924401E-3</v>
      </c>
      <c r="G302">
        <v>2.8697367395869701E-3</v>
      </c>
      <c r="H302">
        <v>3.7371634763660099E-3</v>
      </c>
      <c r="I302">
        <v>3.0017349033922198E-3</v>
      </c>
      <c r="J302">
        <v>1.23516877497859E-3</v>
      </c>
      <c r="K302">
        <v>6.9733909255732304E-3</v>
      </c>
      <c r="L302">
        <v>2.14328252840619E-4</v>
      </c>
      <c r="M302">
        <v>5.7000695689387098E-3</v>
      </c>
      <c r="N302">
        <v>2017</v>
      </c>
      <c r="O302">
        <v>3.4793549751288601E-3</v>
      </c>
      <c r="P302">
        <v>2.1744297409771601E-3</v>
      </c>
      <c r="Q302">
        <v>1.30044103679432E-3</v>
      </c>
      <c r="R302">
        <v>2.1303983446005901E-5</v>
      </c>
      <c r="S302">
        <v>2.1531257575311499E-3</v>
      </c>
      <c r="T302">
        <v>9.3353474992135494E-5</v>
      </c>
      <c r="U302">
        <v>1.20708756180218E-3</v>
      </c>
      <c r="V302">
        <v>0.125</v>
      </c>
      <c r="W302">
        <v>0.375</v>
      </c>
      <c r="X302">
        <v>0.125</v>
      </c>
      <c r="Y302">
        <v>0.375</v>
      </c>
      <c r="Z302">
        <v>1.9985576526856501E-3</v>
      </c>
      <c r="AA302">
        <v>0</v>
      </c>
      <c r="AB302">
        <v>0</v>
      </c>
      <c r="AC302">
        <v>1.9985576526856501E-3</v>
      </c>
      <c r="AD302">
        <v>0</v>
      </c>
      <c r="AE302">
        <v>0</v>
      </c>
      <c r="AF302">
        <v>1.31277557216632E-4</v>
      </c>
      <c r="AG302">
        <v>1.20708756180218E-3</v>
      </c>
      <c r="AH302">
        <v>2.1303983446005901E-5</v>
      </c>
      <c r="AI302">
        <v>1.0997357377062599E-4</v>
      </c>
      <c r="AJ302">
        <v>0</v>
      </c>
      <c r="AK302">
        <v>1.20708756180218E-3</v>
      </c>
      <c r="AL302">
        <v>0</v>
      </c>
      <c r="AM302">
        <v>9.3353474992135494E-5</v>
      </c>
      <c r="AN302">
        <v>0</v>
      </c>
      <c r="AO302">
        <v>0</v>
      </c>
      <c r="AP302">
        <v>9.3353474992135494E-5</v>
      </c>
      <c r="AQ302">
        <v>0</v>
      </c>
      <c r="AR302">
        <v>4.4594531074873097E-5</v>
      </c>
      <c r="AS302">
        <v>0</v>
      </c>
      <c r="AT302">
        <v>0</v>
      </c>
      <c r="AU302">
        <v>4.4594531074873097E-5</v>
      </c>
      <c r="AV302">
        <v>0</v>
      </c>
      <c r="AW302">
        <v>0</v>
      </c>
    </row>
    <row r="303" spans="1:49" x14ac:dyDescent="0.35">
      <c r="A303">
        <v>1.2138843160374699E-2</v>
      </c>
      <c r="B303">
        <v>1.24331534884515E-2</v>
      </c>
      <c r="C303">
        <v>1.17420173966636E-2</v>
      </c>
      <c r="D303">
        <v>1.2577958319815501E-2</v>
      </c>
      <c r="E303">
        <v>1.08229636486723E-2</v>
      </c>
      <c r="F303">
        <v>7.7614427609838197E-3</v>
      </c>
      <c r="G303">
        <v>4.5334984612830703E-3</v>
      </c>
      <c r="H303">
        <v>3.31523840969671E-3</v>
      </c>
      <c r="I303">
        <v>2.97422677769256E-3</v>
      </c>
      <c r="J303">
        <v>5.8391999080479901E-4</v>
      </c>
      <c r="K303">
        <v>6.9631945173384002E-3</v>
      </c>
      <c r="L303">
        <v>2.14328252840619E-4</v>
      </c>
      <c r="M303">
        <v>5.7355693068229198E-3</v>
      </c>
      <c r="N303">
        <v>2017.0833333333301</v>
      </c>
      <c r="O303">
        <v>2.0173295390097899E-3</v>
      </c>
      <c r="P303">
        <v>2.0559946250628602E-3</v>
      </c>
      <c r="Q303">
        <v>-3.4252126333735299E-5</v>
      </c>
      <c r="R303">
        <v>2.0559946250628602E-3</v>
      </c>
      <c r="S303">
        <v>0</v>
      </c>
      <c r="T303">
        <v>0</v>
      </c>
      <c r="U303">
        <v>-3.4252126333735299E-5</v>
      </c>
      <c r="V303">
        <v>0.75</v>
      </c>
      <c r="W303">
        <v>0</v>
      </c>
      <c r="X303">
        <v>0</v>
      </c>
      <c r="Y303">
        <v>0.25</v>
      </c>
      <c r="Z303">
        <v>1.6637617216960999E-3</v>
      </c>
      <c r="AA303">
        <v>0</v>
      </c>
      <c r="AB303">
        <v>1.6637617216960999E-3</v>
      </c>
      <c r="AC303">
        <v>0</v>
      </c>
      <c r="AD303">
        <v>0</v>
      </c>
      <c r="AE303">
        <v>0</v>
      </c>
      <c r="AF303">
        <v>4.1974102906641698E-4</v>
      </c>
      <c r="AG303">
        <v>0</v>
      </c>
      <c r="AH303">
        <v>4.1974102906641698E-4</v>
      </c>
      <c r="AI303">
        <v>0</v>
      </c>
      <c r="AJ303">
        <v>0</v>
      </c>
      <c r="AK303">
        <v>0</v>
      </c>
      <c r="AL303">
        <v>-2.7508125699663899E-5</v>
      </c>
      <c r="AM303">
        <v>0</v>
      </c>
      <c r="AN303">
        <v>-2.7508125699663899E-5</v>
      </c>
      <c r="AO303">
        <v>0</v>
      </c>
      <c r="AP303">
        <v>0</v>
      </c>
      <c r="AQ303">
        <v>0</v>
      </c>
      <c r="AR303">
        <v>0</v>
      </c>
      <c r="AS303">
        <v>-3.4252126333735299E-5</v>
      </c>
      <c r="AT303">
        <v>0</v>
      </c>
      <c r="AU303">
        <v>0</v>
      </c>
      <c r="AV303">
        <v>0</v>
      </c>
      <c r="AW303">
        <v>-3.4252126333735299E-5</v>
      </c>
    </row>
    <row r="304" spans="1:49" x14ac:dyDescent="0.35">
      <c r="A304">
        <v>1.2017392538928799E-2</v>
      </c>
      <c r="B304">
        <v>8.6889935183973692E-3</v>
      </c>
      <c r="C304">
        <v>1.29674483881034E-2</v>
      </c>
      <c r="D304">
        <v>1.0645153024065501E-2</v>
      </c>
      <c r="E304">
        <v>1.20869339625146E-2</v>
      </c>
      <c r="F304">
        <v>7.0850373486555096E-3</v>
      </c>
      <c r="G304">
        <v>4.4891039214494501E-3</v>
      </c>
      <c r="H304">
        <v>4.6214347606243497E-3</v>
      </c>
      <c r="I304">
        <v>2.9763952804407801E-3</v>
      </c>
      <c r="J304">
        <v>5.8391999080479901E-4</v>
      </c>
      <c r="K304">
        <v>6.3051285885612597E-3</v>
      </c>
      <c r="L304">
        <v>1.9598876928945399E-4</v>
      </c>
      <c r="M304">
        <v>4.4406301009987702E-3</v>
      </c>
      <c r="N304">
        <v>2017.1666666666699</v>
      </c>
      <c r="O304">
        <v>1.4197753904152701E-3</v>
      </c>
      <c r="P304">
        <v>1.41867201369668E-3</v>
      </c>
      <c r="Q304">
        <v>5.7510525414821595E-7</v>
      </c>
      <c r="R304">
        <v>6.3069884297550902E-4</v>
      </c>
      <c r="S304">
        <v>7.8797317072117599E-4</v>
      </c>
      <c r="T304">
        <v>4.6995454158762101E-7</v>
      </c>
      <c r="U304">
        <v>1.0515071256059501E-7</v>
      </c>
      <c r="V304">
        <v>0.375</v>
      </c>
      <c r="W304">
        <v>0.375</v>
      </c>
      <c r="X304">
        <v>0.125</v>
      </c>
      <c r="Y304">
        <v>0.125</v>
      </c>
      <c r="Z304">
        <v>1.0632118993452E-4</v>
      </c>
      <c r="AA304">
        <v>0</v>
      </c>
      <c r="AB304">
        <v>1.0632118993452E-4</v>
      </c>
      <c r="AC304">
        <v>0</v>
      </c>
      <c r="AD304">
        <v>0</v>
      </c>
      <c r="AE304">
        <v>0</v>
      </c>
      <c r="AF304">
        <v>1.3101823210139401E-3</v>
      </c>
      <c r="AG304">
        <v>4.6995454158762101E-7</v>
      </c>
      <c r="AH304">
        <v>5.2437765304098904E-4</v>
      </c>
      <c r="AI304">
        <v>7.8580466797295296E-4</v>
      </c>
      <c r="AJ304">
        <v>4.6995454158762101E-7</v>
      </c>
      <c r="AK304">
        <v>0</v>
      </c>
      <c r="AL304">
        <v>2.16850274822262E-6</v>
      </c>
      <c r="AM304">
        <v>0</v>
      </c>
      <c r="AN304">
        <v>0</v>
      </c>
      <c r="AO304">
        <v>2.16850274822262E-6</v>
      </c>
      <c r="AP304">
        <v>0</v>
      </c>
      <c r="AQ304">
        <v>0</v>
      </c>
      <c r="AR304">
        <v>0</v>
      </c>
      <c r="AS304">
        <v>1.0515071256059501E-7</v>
      </c>
      <c r="AT304">
        <v>0</v>
      </c>
      <c r="AU304">
        <v>0</v>
      </c>
      <c r="AV304">
        <v>0</v>
      </c>
      <c r="AW304">
        <v>1.0515071256059501E-7</v>
      </c>
    </row>
    <row r="305" spans="1:49" x14ac:dyDescent="0.35">
      <c r="A305">
        <v>1.31272447467429E-2</v>
      </c>
      <c r="B305">
        <v>7.0114305844976004E-3</v>
      </c>
      <c r="C305">
        <v>1.30759802866317E-2</v>
      </c>
      <c r="D305">
        <v>1.03612976610226E-2</v>
      </c>
      <c r="E305">
        <v>1.2195465861042899E-2</v>
      </c>
      <c r="F305">
        <v>6.2037129829496402E-3</v>
      </c>
      <c r="G305">
        <v>4.4891039214494501E-3</v>
      </c>
      <c r="H305">
        <v>4.7000717097839999E-3</v>
      </c>
      <c r="I305">
        <v>3.0062902298094098E-3</v>
      </c>
      <c r="J305">
        <v>5.8391999080479901E-4</v>
      </c>
      <c r="K305">
        <v>3.99099168782149E-3</v>
      </c>
      <c r="L305">
        <v>1.62880130432335E-3</v>
      </c>
      <c r="M305">
        <v>5.03809910366179E-3</v>
      </c>
      <c r="N305">
        <v>2017.25</v>
      </c>
      <c r="O305">
        <v>2.1911538452821198E-3</v>
      </c>
      <c r="P305">
        <v>1.08531898528281E-4</v>
      </c>
      <c r="Q305">
        <v>2.0776926852758199E-3</v>
      </c>
      <c r="R305">
        <v>0</v>
      </c>
      <c r="S305">
        <v>1.08531898528281E-4</v>
      </c>
      <c r="T305">
        <v>1.4328125350339001E-3</v>
      </c>
      <c r="U305">
        <v>6.4488015024191897E-4</v>
      </c>
      <c r="V305">
        <v>0</v>
      </c>
      <c r="W305">
        <v>0.5</v>
      </c>
      <c r="X305">
        <v>0.25</v>
      </c>
      <c r="Y305">
        <v>0.25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7.8636949159647306E-5</v>
      </c>
      <c r="AG305">
        <v>0</v>
      </c>
      <c r="AH305">
        <v>0</v>
      </c>
      <c r="AI305">
        <v>7.8636949159647306E-5</v>
      </c>
      <c r="AJ305">
        <v>0</v>
      </c>
      <c r="AK305">
        <v>0</v>
      </c>
      <c r="AL305">
        <v>2.98949493686341E-5</v>
      </c>
      <c r="AM305">
        <v>1.4328125350339001E-3</v>
      </c>
      <c r="AN305">
        <v>0</v>
      </c>
      <c r="AO305">
        <v>2.98949493686341E-5</v>
      </c>
      <c r="AP305">
        <v>1.4328125350339001E-3</v>
      </c>
      <c r="AQ305">
        <v>0</v>
      </c>
      <c r="AR305">
        <v>0</v>
      </c>
      <c r="AS305">
        <v>6.4488015024191897E-4</v>
      </c>
      <c r="AT305">
        <v>0</v>
      </c>
      <c r="AU305">
        <v>0</v>
      </c>
      <c r="AV305">
        <v>0</v>
      </c>
      <c r="AW305">
        <v>6.4488015024191897E-4</v>
      </c>
    </row>
    <row r="306" spans="1:49" x14ac:dyDescent="0.35">
      <c r="A306">
        <v>1.05729633336603E-2</v>
      </c>
      <c r="B306">
        <v>1.00460091193821E-2</v>
      </c>
      <c r="C306">
        <v>1.24645584340415E-2</v>
      </c>
      <c r="D306">
        <v>1.06014462219236E-2</v>
      </c>
      <c r="E306">
        <v>1.1607821861177699E-2</v>
      </c>
      <c r="F306">
        <v>7.0712895161071298E-3</v>
      </c>
      <c r="G306">
        <v>4.0165931559426899E-3</v>
      </c>
      <c r="H306">
        <v>4.1877839174876098E-3</v>
      </c>
      <c r="I306">
        <v>3.4034447877474101E-3</v>
      </c>
      <c r="J306">
        <v>5.8391999080479901E-4</v>
      </c>
      <c r="K306">
        <v>3.99099168782149E-3</v>
      </c>
      <c r="L306">
        <v>2.49637783748084E-3</v>
      </c>
      <c r="M306">
        <v>4.38689327868027E-3</v>
      </c>
      <c r="N306">
        <v>2017.3333333333301</v>
      </c>
      <c r="O306">
        <v>1.9659377633143302E-3</v>
      </c>
      <c r="P306">
        <v>4.3656668689728601E-4</v>
      </c>
      <c r="Q306">
        <v>1.5240987927479101E-3</v>
      </c>
      <c r="R306">
        <v>4.2008381701110501E-4</v>
      </c>
      <c r="S306">
        <v>1.6482869886180899E-5</v>
      </c>
      <c r="T306">
        <v>1.52380161459314E-3</v>
      </c>
      <c r="U306">
        <v>2.97178154764291E-7</v>
      </c>
      <c r="V306">
        <v>0.125</v>
      </c>
      <c r="W306">
        <v>0.25</v>
      </c>
      <c r="X306">
        <v>0.5</v>
      </c>
      <c r="Y306">
        <v>0.125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1.6456278582347101E-5</v>
      </c>
      <c r="AG306">
        <v>0</v>
      </c>
      <c r="AH306">
        <v>0</v>
      </c>
      <c r="AI306">
        <v>1.6456278582347101E-5</v>
      </c>
      <c r="AJ306">
        <v>0</v>
      </c>
      <c r="AK306">
        <v>0</v>
      </c>
      <c r="AL306">
        <v>4.20110408314939E-4</v>
      </c>
      <c r="AM306">
        <v>8.6757653315748897E-4</v>
      </c>
      <c r="AN306">
        <v>4.2008381701110501E-4</v>
      </c>
      <c r="AO306">
        <v>2.65913038337731E-8</v>
      </c>
      <c r="AP306">
        <v>8.6727935500272404E-4</v>
      </c>
      <c r="AQ306">
        <v>2.97178154764291E-7</v>
      </c>
      <c r="AR306">
        <v>0</v>
      </c>
      <c r="AS306">
        <v>6.5652225959042E-4</v>
      </c>
      <c r="AT306">
        <v>0</v>
      </c>
      <c r="AU306">
        <v>0</v>
      </c>
      <c r="AV306">
        <v>6.5652225959042E-4</v>
      </c>
      <c r="AW306">
        <v>0</v>
      </c>
    </row>
    <row r="307" spans="1:49" x14ac:dyDescent="0.35">
      <c r="A307">
        <v>1.1187585467289599E-2</v>
      </c>
      <c r="B307">
        <v>8.7497888847282192E-3</v>
      </c>
      <c r="C307">
        <v>1.0904565171541401E-2</v>
      </c>
      <c r="D307">
        <v>1.00250086028499E-2</v>
      </c>
      <c r="E307">
        <v>1.09913659669917E-2</v>
      </c>
      <c r="F307">
        <v>6.9145875898096098E-3</v>
      </c>
      <c r="G307">
        <v>4.5553644728095997E-3</v>
      </c>
      <c r="H307">
        <v>4.0791764218550703E-3</v>
      </c>
      <c r="I307">
        <v>2.35682507232707E-3</v>
      </c>
      <c r="J307">
        <v>1.1264285368203301E-4</v>
      </c>
      <c r="K307">
        <v>4.3090548774489899E-3</v>
      </c>
      <c r="L307">
        <v>2.4928898586785899E-3</v>
      </c>
      <c r="M307">
        <v>3.0236202175899902E-3</v>
      </c>
      <c r="N307">
        <v>2017.4166666666699</v>
      </c>
      <c r="O307">
        <v>-5.8135457248908995E-4</v>
      </c>
      <c r="P307">
        <v>-1.4611633065673101E-3</v>
      </c>
      <c r="Q307">
        <v>8.36371658517939E-4</v>
      </c>
      <c r="R307">
        <v>1.03670586060048E-5</v>
      </c>
      <c r="S307">
        <v>-1.47153036517331E-3</v>
      </c>
      <c r="T307">
        <v>-4.1175547654913103E-4</v>
      </c>
      <c r="U307">
        <v>1.2481271350670701E-3</v>
      </c>
      <c r="V307">
        <v>0.125</v>
      </c>
      <c r="W307">
        <v>0.5</v>
      </c>
      <c r="X307">
        <v>0.125</v>
      </c>
      <c r="Y307">
        <v>0.25</v>
      </c>
      <c r="Z307">
        <v>5.3877131686690799E-4</v>
      </c>
      <c r="AA307">
        <v>0</v>
      </c>
      <c r="AB307">
        <v>0</v>
      </c>
      <c r="AC307">
        <v>5.3877131686690799E-4</v>
      </c>
      <c r="AD307">
        <v>0</v>
      </c>
      <c r="AE307">
        <v>0</v>
      </c>
      <c r="AF307">
        <v>-8.3395715004105697E-5</v>
      </c>
      <c r="AG307">
        <v>1.2481271350670701E-3</v>
      </c>
      <c r="AH307">
        <v>1.03670586060048E-5</v>
      </c>
      <c r="AI307">
        <v>-9.3762773610110502E-5</v>
      </c>
      <c r="AJ307">
        <v>0</v>
      </c>
      <c r="AK307">
        <v>1.2481271350670701E-3</v>
      </c>
      <c r="AL307">
        <v>-1.0466197154203401E-3</v>
      </c>
      <c r="AM307">
        <v>0</v>
      </c>
      <c r="AN307">
        <v>0</v>
      </c>
      <c r="AO307">
        <v>-1.0466197154203401E-3</v>
      </c>
      <c r="AP307">
        <v>0</v>
      </c>
      <c r="AQ307">
        <v>0</v>
      </c>
      <c r="AR307">
        <v>-8.6991919300977497E-4</v>
      </c>
      <c r="AS307">
        <v>-4.1175547654913103E-4</v>
      </c>
      <c r="AT307">
        <v>0</v>
      </c>
      <c r="AU307">
        <v>-8.6991919300977497E-4</v>
      </c>
      <c r="AV307">
        <v>-4.1175547654913103E-4</v>
      </c>
      <c r="AW307">
        <v>0</v>
      </c>
    </row>
    <row r="308" spans="1:49" x14ac:dyDescent="0.35">
      <c r="A308">
        <v>9.2323690053123606E-3</v>
      </c>
      <c r="B308">
        <v>1.00950194528943E-2</v>
      </c>
      <c r="C308">
        <v>1.0099598161511901E-2</v>
      </c>
      <c r="D308">
        <v>9.6008659253200707E-3</v>
      </c>
      <c r="E308">
        <v>1.06394298428658E-2</v>
      </c>
      <c r="F308">
        <v>7.0121323315212904E-3</v>
      </c>
      <c r="G308">
        <v>4.5553644728095997E-3</v>
      </c>
      <c r="H308">
        <v>4.6166005981777697E-3</v>
      </c>
      <c r="I308">
        <v>1.46746477187842E-3</v>
      </c>
      <c r="J308">
        <v>-1.25656607566486E-4</v>
      </c>
      <c r="K308">
        <v>4.6740102514451799E-3</v>
      </c>
      <c r="L308">
        <v>2.4637786876426002E-3</v>
      </c>
      <c r="M308">
        <v>2.0489019124448498E-3</v>
      </c>
      <c r="N308">
        <v>2017.5</v>
      </c>
      <c r="O308">
        <v>6.6151489317345402E-4</v>
      </c>
      <c r="P308">
        <v>1.5968112793908601E-4</v>
      </c>
      <c r="Q308">
        <v>4.9484691643282097E-4</v>
      </c>
      <c r="R308">
        <v>0</v>
      </c>
      <c r="S308">
        <v>1.5968112793908601E-4</v>
      </c>
      <c r="T308">
        <v>7.3314637768134004E-4</v>
      </c>
      <c r="U308">
        <v>-2.3829946124851901E-4</v>
      </c>
      <c r="V308">
        <v>0</v>
      </c>
      <c r="W308">
        <v>0.375</v>
      </c>
      <c r="X308">
        <v>0.5</v>
      </c>
      <c r="Y308">
        <v>0.125</v>
      </c>
      <c r="Z308">
        <v>0</v>
      </c>
      <c r="AA308">
        <v>-2.3829946124851901E-4</v>
      </c>
      <c r="AB308">
        <v>0</v>
      </c>
      <c r="AC308">
        <v>0</v>
      </c>
      <c r="AD308">
        <v>0</v>
      </c>
      <c r="AE308">
        <v>-2.3829946124851901E-4</v>
      </c>
      <c r="AF308">
        <v>5.3742417632269602E-4</v>
      </c>
      <c r="AG308">
        <v>1.19430270332457E-3</v>
      </c>
      <c r="AH308">
        <v>0</v>
      </c>
      <c r="AI308">
        <v>5.3742417632269602E-4</v>
      </c>
      <c r="AJ308">
        <v>1.19430270332457E-3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-3.7774304838360999E-4</v>
      </c>
      <c r="AS308">
        <v>-4.6115632564323498E-4</v>
      </c>
      <c r="AT308">
        <v>0</v>
      </c>
      <c r="AU308">
        <v>-3.7774304838360999E-4</v>
      </c>
      <c r="AV308">
        <v>-4.6115632564323498E-4</v>
      </c>
      <c r="AW308">
        <v>0</v>
      </c>
    </row>
    <row r="309" spans="1:49" x14ac:dyDescent="0.35">
      <c r="A309">
        <v>8.3644404886791899E-3</v>
      </c>
      <c r="B309">
        <v>1.24353208143423E-2</v>
      </c>
      <c r="C309">
        <v>1.1792048661823E-2</v>
      </c>
      <c r="D309">
        <v>1.02823022635368E-2</v>
      </c>
      <c r="E309">
        <v>9.9013071165945793E-3</v>
      </c>
      <c r="F309">
        <v>7.52259866862608E-3</v>
      </c>
      <c r="G309">
        <v>4.5357047283061599E-3</v>
      </c>
      <c r="H309">
        <v>4.8539841169644004E-3</v>
      </c>
      <c r="I309">
        <v>5.1161827132401602E-4</v>
      </c>
      <c r="J309">
        <v>-2.3515677594788999E-4</v>
      </c>
      <c r="K309">
        <v>5.2939767569313697E-3</v>
      </c>
      <c r="L309">
        <v>2.4637786876426002E-3</v>
      </c>
      <c r="M309">
        <v>4.6504451401392097E-3</v>
      </c>
      <c r="N309">
        <v>2017.5833333333301</v>
      </c>
      <c r="O309">
        <v>4.7280939334992701E-3</v>
      </c>
      <c r="P309">
        <v>3.4521579601396999E-3</v>
      </c>
      <c r="Q309">
        <v>1.22490076491474E-3</v>
      </c>
      <c r="R309">
        <v>1.1066812606735201E-3</v>
      </c>
      <c r="S309">
        <v>2.3454766994661798E-3</v>
      </c>
      <c r="T309">
        <v>1.22490076491474E-3</v>
      </c>
      <c r="U309">
        <v>0</v>
      </c>
      <c r="V309">
        <v>0.125</v>
      </c>
      <c r="W309">
        <v>0.5</v>
      </c>
      <c r="X309">
        <v>0.375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8.8355376438360798E-4</v>
      </c>
      <c r="AG309">
        <v>6.9935782156011698E-4</v>
      </c>
      <c r="AH309">
        <v>0</v>
      </c>
      <c r="AI309">
        <v>8.8355376438360798E-4</v>
      </c>
      <c r="AJ309">
        <v>6.9935782156011698E-4</v>
      </c>
      <c r="AK309">
        <v>0</v>
      </c>
      <c r="AL309">
        <v>1.2108741894013E-4</v>
      </c>
      <c r="AM309">
        <v>0</v>
      </c>
      <c r="AN309">
        <v>0</v>
      </c>
      <c r="AO309">
        <v>1.2108741894013E-4</v>
      </c>
      <c r="AP309">
        <v>0</v>
      </c>
      <c r="AQ309">
        <v>0</v>
      </c>
      <c r="AR309">
        <v>2.4475167768159599E-3</v>
      </c>
      <c r="AS309">
        <v>5.2554294335462504E-4</v>
      </c>
      <c r="AT309">
        <v>1.1066812606735201E-3</v>
      </c>
      <c r="AU309">
        <v>1.3408355161424401E-3</v>
      </c>
      <c r="AV309">
        <v>5.2554294335462504E-4</v>
      </c>
      <c r="AW309">
        <v>0</v>
      </c>
    </row>
    <row r="310" spans="1:49" x14ac:dyDescent="0.35">
      <c r="A310">
        <v>1.37834181052732E-2</v>
      </c>
      <c r="B310">
        <v>1.09038768290033E-2</v>
      </c>
      <c r="C310">
        <v>1.10032485551015E-2</v>
      </c>
      <c r="D310">
        <v>1.2226069079164299E-2</v>
      </c>
      <c r="E310">
        <v>9.0253853090200495E-3</v>
      </c>
      <c r="F310">
        <v>9.8817729163732E-3</v>
      </c>
      <c r="G310">
        <v>4.5357047283061599E-3</v>
      </c>
      <c r="H310">
        <v>4.1402091742735103E-3</v>
      </c>
      <c r="I310">
        <v>3.4947140644037101E-4</v>
      </c>
      <c r="J310">
        <v>-2.3515677594788999E-4</v>
      </c>
      <c r="K310">
        <v>7.6531510046784898E-3</v>
      </c>
      <c r="L310">
        <v>2.4637786876426002E-3</v>
      </c>
      <c r="M310">
        <v>4.3221594088726396E-3</v>
      </c>
      <c r="N310">
        <v>2017.6666666666699</v>
      </c>
      <c r="O310">
        <v>3.3152996959087098E-3</v>
      </c>
      <c r="P310">
        <v>6.0580602130464703E-4</v>
      </c>
      <c r="Q310">
        <v>2.7094888082970199E-3</v>
      </c>
      <c r="R310">
        <v>6.0580602130464703E-4</v>
      </c>
      <c r="S310">
        <v>0</v>
      </c>
      <c r="T310">
        <v>0</v>
      </c>
      <c r="U310">
        <v>2.7094888082970199E-3</v>
      </c>
      <c r="V310">
        <v>0.375</v>
      </c>
      <c r="W310">
        <v>0</v>
      </c>
      <c r="X310">
        <v>0</v>
      </c>
      <c r="Y310">
        <v>0.625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2.6979948468989299E-3</v>
      </c>
      <c r="AH310">
        <v>0</v>
      </c>
      <c r="AI310">
        <v>0</v>
      </c>
      <c r="AJ310">
        <v>0</v>
      </c>
      <c r="AK310">
        <v>2.6979948468989299E-3</v>
      </c>
      <c r="AL310">
        <v>-6.6904455992713093E-5</v>
      </c>
      <c r="AM310">
        <v>0</v>
      </c>
      <c r="AN310">
        <v>-6.6904455992713093E-5</v>
      </c>
      <c r="AO310">
        <v>0</v>
      </c>
      <c r="AP310">
        <v>0</v>
      </c>
      <c r="AQ310">
        <v>0</v>
      </c>
      <c r="AR310">
        <v>6.7271047729736003E-4</v>
      </c>
      <c r="AS310">
        <v>1.14939613980912E-5</v>
      </c>
      <c r="AT310">
        <v>6.7271047729736003E-4</v>
      </c>
      <c r="AU310">
        <v>0</v>
      </c>
      <c r="AV310">
        <v>0</v>
      </c>
      <c r="AW310">
        <v>1.14939613980912E-5</v>
      </c>
    </row>
    <row r="311" spans="1:49" x14ac:dyDescent="0.35">
      <c r="A311">
        <v>1.5558852841837899E-2</v>
      </c>
      <c r="B311">
        <v>8.8896251354952695E-3</v>
      </c>
      <c r="C311">
        <v>9.5595659261127498E-3</v>
      </c>
      <c r="D311">
        <v>1.2105089258042301E-2</v>
      </c>
      <c r="E311">
        <v>7.88083723085568E-3</v>
      </c>
      <c r="F311">
        <v>1.0823122722283401E-2</v>
      </c>
      <c r="G311">
        <v>4.5357047283061599E-3</v>
      </c>
      <c r="H311">
        <v>3.1548329508747398E-3</v>
      </c>
      <c r="I311">
        <v>1.9029955167476899E-4</v>
      </c>
      <c r="J311">
        <v>-2.3829946124851901E-4</v>
      </c>
      <c r="K311">
        <v>8.6375161186442E-3</v>
      </c>
      <c r="L311">
        <v>2.4239060648876898E-3</v>
      </c>
      <c r="M311">
        <v>2.9606952310160198E-3</v>
      </c>
      <c r="N311">
        <v>2017.75</v>
      </c>
      <c r="O311">
        <v>3.9756689068859403E-5</v>
      </c>
      <c r="P311">
        <v>-3.6815082479811498E-4</v>
      </c>
      <c r="Q311">
        <v>3.7517486663288398E-4</v>
      </c>
      <c r="R311">
        <v>-2.99134550824426E-4</v>
      </c>
      <c r="S311">
        <v>-6.9016273973688399E-5</v>
      </c>
      <c r="T311">
        <v>-5.2900190958731505E-4</v>
      </c>
      <c r="U311">
        <v>9.0417677622019904E-4</v>
      </c>
      <c r="V311">
        <v>0.125</v>
      </c>
      <c r="W311">
        <v>0.125</v>
      </c>
      <c r="X311">
        <v>0.25</v>
      </c>
      <c r="Y311">
        <v>0.5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-6.9016273973688399E-5</v>
      </c>
      <c r="AG311">
        <v>1.00082452190358E-3</v>
      </c>
      <c r="AH311">
        <v>0</v>
      </c>
      <c r="AI311">
        <v>-6.9016273973688399E-5</v>
      </c>
      <c r="AJ311">
        <v>9.6647745683383799E-5</v>
      </c>
      <c r="AK311">
        <v>9.0417677622019904E-4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-2.99134550824426E-4</v>
      </c>
      <c r="AS311">
        <v>-6.2564965527069799E-4</v>
      </c>
      <c r="AT311">
        <v>-2.99134550824426E-4</v>
      </c>
      <c r="AU311">
        <v>0</v>
      </c>
      <c r="AV311">
        <v>-6.2564965527069799E-4</v>
      </c>
      <c r="AW311">
        <v>0</v>
      </c>
    </row>
    <row r="312" spans="1:49" x14ac:dyDescent="0.35">
      <c r="A312">
        <v>1.50276873598237E-2</v>
      </c>
      <c r="B312">
        <v>8.7762774223322706E-3</v>
      </c>
      <c r="C312">
        <v>1.0477718759984799E-2</v>
      </c>
      <c r="D312">
        <v>1.17828326604537E-2</v>
      </c>
      <c r="E312">
        <v>8.8238932630123196E-3</v>
      </c>
      <c r="F312">
        <v>1.05582708474067E-2</v>
      </c>
      <c r="G312">
        <v>4.5357047283061599E-3</v>
      </c>
      <c r="H312">
        <v>4.8380363952361099E-3</v>
      </c>
      <c r="I312">
        <v>-5.4984786052994397E-4</v>
      </c>
      <c r="J312">
        <v>-2.3829946124851901E-4</v>
      </c>
      <c r="K312">
        <v>8.3726642437674994E-3</v>
      </c>
      <c r="L312">
        <v>2.4239060648876898E-3</v>
      </c>
      <c r="M312">
        <v>2.8783873100195001E-3</v>
      </c>
      <c r="N312">
        <v>2017.8333333333301</v>
      </c>
      <c r="O312">
        <v>1.5691262790697999E-3</v>
      </c>
      <c r="P312">
        <v>1.6100214754718499E-3</v>
      </c>
      <c r="Q312">
        <v>-3.7600605880290802E-5</v>
      </c>
      <c r="R312">
        <v>9.32768562673951E-4</v>
      </c>
      <c r="S312">
        <v>6.7725291279789601E-4</v>
      </c>
      <c r="T312">
        <v>-2.12504627092082E-5</v>
      </c>
      <c r="U312">
        <v>-1.63501431710827E-5</v>
      </c>
      <c r="V312">
        <v>0.25</v>
      </c>
      <c r="W312">
        <v>0.25</v>
      </c>
      <c r="X312">
        <v>0.375</v>
      </c>
      <c r="Y312">
        <v>0.125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1.6100214754718499E-3</v>
      </c>
      <c r="AG312">
        <v>-1.45189695577346E-6</v>
      </c>
      <c r="AH312">
        <v>9.32768562673951E-4</v>
      </c>
      <c r="AI312">
        <v>6.7725291279789601E-4</v>
      </c>
      <c r="AJ312">
        <v>-1.45189695577346E-6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-3.6148708924517302E-5</v>
      </c>
      <c r="AT312">
        <v>0</v>
      </c>
      <c r="AU312">
        <v>0</v>
      </c>
      <c r="AV312">
        <v>-1.97985657534347E-5</v>
      </c>
      <c r="AW312">
        <v>-1.63501431710827E-5</v>
      </c>
    </row>
    <row r="313" spans="1:49" x14ac:dyDescent="0.35">
      <c r="A313">
        <v>1.3088821520733301E-2</v>
      </c>
      <c r="B313">
        <v>9.8817894467312494E-3</v>
      </c>
      <c r="C313">
        <v>1.2570160211337399E-2</v>
      </c>
      <c r="D313">
        <v>1.1570697173356599E-2</v>
      </c>
      <c r="E313">
        <v>9.5006471060383405E-3</v>
      </c>
      <c r="F313">
        <v>1.1229023536785E-2</v>
      </c>
      <c r="G313">
        <v>4.9181677851328999E-3</v>
      </c>
      <c r="H313">
        <v>4.8348815622393402E-3</v>
      </c>
      <c r="I313">
        <v>-2.5240224133391101E-4</v>
      </c>
      <c r="J313">
        <v>1.7078337924876299E-4</v>
      </c>
      <c r="K313">
        <v>8.04671264814227E-3</v>
      </c>
      <c r="L313">
        <v>3.0115275093939402E-3</v>
      </c>
      <c r="M313">
        <v>3.4111867418707498E-3</v>
      </c>
      <c r="N313">
        <v>2017.9166666666699</v>
      </c>
      <c r="O313">
        <v>3.4968361065583799E-3</v>
      </c>
      <c r="P313">
        <v>2.3776127926852901E-3</v>
      </c>
      <c r="Q313">
        <v>1.09895927070307E-3</v>
      </c>
      <c r="R313">
        <v>2.3776127926852901E-3</v>
      </c>
      <c r="S313">
        <v>0</v>
      </c>
      <c r="T313">
        <v>1.09895927070307E-3</v>
      </c>
      <c r="U313">
        <v>0</v>
      </c>
      <c r="V313">
        <v>0.5</v>
      </c>
      <c r="W313">
        <v>0</v>
      </c>
      <c r="X313">
        <v>0.5</v>
      </c>
      <c r="Y313">
        <v>0</v>
      </c>
      <c r="Z313">
        <v>6.1075590394971905E-4</v>
      </c>
      <c r="AA313">
        <v>4.09082840497283E-4</v>
      </c>
      <c r="AB313">
        <v>6.1075590394971905E-4</v>
      </c>
      <c r="AC313">
        <v>0</v>
      </c>
      <c r="AD313">
        <v>4.09082840497283E-4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3.15368776406877E-4</v>
      </c>
      <c r="AM313">
        <v>6.1778496621041898E-4</v>
      </c>
      <c r="AN313">
        <v>3.15368776406877E-4</v>
      </c>
      <c r="AO313">
        <v>0</v>
      </c>
      <c r="AP313">
        <v>6.1778496621041898E-4</v>
      </c>
      <c r="AQ313">
        <v>0</v>
      </c>
      <c r="AR313">
        <v>1.4514881123286901E-3</v>
      </c>
      <c r="AS313">
        <v>7.2091463995371501E-5</v>
      </c>
      <c r="AT313">
        <v>1.4514881123286901E-3</v>
      </c>
      <c r="AU313">
        <v>0</v>
      </c>
      <c r="AV313">
        <v>7.2091463995371501E-5</v>
      </c>
      <c r="AW313">
        <v>0</v>
      </c>
    </row>
    <row r="314" spans="1:49" x14ac:dyDescent="0.35">
      <c r="A314">
        <v>1.19275852024748E-2</v>
      </c>
      <c r="B314">
        <v>9.6950824967469793E-3</v>
      </c>
      <c r="C314">
        <v>1.3336828996806299E-2</v>
      </c>
      <c r="D314">
        <v>1.08967255392353E-2</v>
      </c>
      <c r="E314">
        <v>1.02427161019673E-2</v>
      </c>
      <c r="F314">
        <v>1.0555051902663599E-2</v>
      </c>
      <c r="G314">
        <v>2.9196101324472502E-3</v>
      </c>
      <c r="H314">
        <v>7.5726713851120304E-3</v>
      </c>
      <c r="I314">
        <v>-2.4956541559202497E-4</v>
      </c>
      <c r="J314">
        <v>1.7078337924876299E-4</v>
      </c>
      <c r="K314">
        <v>7.46609448901305E-3</v>
      </c>
      <c r="L314">
        <v>2.9181740344018099E-3</v>
      </c>
      <c r="M314">
        <v>3.4357865314107298E-3</v>
      </c>
      <c r="N314">
        <v>2018</v>
      </c>
      <c r="O314">
        <v>3.57333608265975E-3</v>
      </c>
      <c r="P314">
        <v>2.94109852644606E-3</v>
      </c>
      <c r="Q314">
        <v>6.2646940267295905E-4</v>
      </c>
      <c r="R314">
        <v>2.0182840043220999E-3</v>
      </c>
      <c r="S314">
        <v>9.2281452212396905E-4</v>
      </c>
      <c r="T314">
        <v>0</v>
      </c>
      <c r="U314">
        <v>6.2646940267295905E-4</v>
      </c>
      <c r="V314">
        <v>0.75</v>
      </c>
      <c r="W314">
        <v>0.125</v>
      </c>
      <c r="X314">
        <v>0</v>
      </c>
      <c r="Y314">
        <v>0.125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2.8690673800893201E-3</v>
      </c>
      <c r="AG314">
        <v>6.2646940267295905E-4</v>
      </c>
      <c r="AH314">
        <v>1.9462528579653499E-3</v>
      </c>
      <c r="AI314">
        <v>9.2281452212396905E-4</v>
      </c>
      <c r="AJ314">
        <v>0</v>
      </c>
      <c r="AK314">
        <v>6.2646940267295905E-4</v>
      </c>
      <c r="AL314">
        <v>2.83682574188561E-6</v>
      </c>
      <c r="AM314">
        <v>0</v>
      </c>
      <c r="AN314">
        <v>2.83682574188561E-6</v>
      </c>
      <c r="AO314">
        <v>0</v>
      </c>
      <c r="AP314">
        <v>0</v>
      </c>
      <c r="AQ314">
        <v>0</v>
      </c>
      <c r="AR314">
        <v>6.9194320614858598E-5</v>
      </c>
      <c r="AS314">
        <v>0</v>
      </c>
      <c r="AT314">
        <v>6.9194320614858598E-5</v>
      </c>
      <c r="AU314">
        <v>0</v>
      </c>
      <c r="AV314">
        <v>0</v>
      </c>
      <c r="AW314">
        <v>0</v>
      </c>
    </row>
    <row r="315" spans="1:49" x14ac:dyDescent="0.35">
      <c r="A315">
        <v>1.3293785259902199E-2</v>
      </c>
      <c r="B315">
        <v>9.7162088506023807E-3</v>
      </c>
      <c r="C315">
        <v>1.264671266273E-2</v>
      </c>
      <c r="D315">
        <v>1.19819461441017E-2</v>
      </c>
      <c r="E315">
        <v>9.5525997678909003E-3</v>
      </c>
      <c r="F315">
        <v>1.15954572042686E-2</v>
      </c>
      <c r="G315">
        <v>1.2599285604220701E-3</v>
      </c>
      <c r="H315">
        <v>8.5147284973611896E-3</v>
      </c>
      <c r="I315">
        <v>-2.2205728989236099E-4</v>
      </c>
      <c r="J315">
        <v>9.5389817769879904E-4</v>
      </c>
      <c r="K315">
        <v>7.7079096827446297E-3</v>
      </c>
      <c r="L315">
        <v>2.9336493438251801E-3</v>
      </c>
      <c r="M315">
        <v>3.4806018346721702E-3</v>
      </c>
      <c r="N315">
        <v>2018.0833333333301</v>
      </c>
      <c r="O315">
        <v>2.4111930350949602E-3</v>
      </c>
      <c r="P315">
        <v>1.3658782909864999E-3</v>
      </c>
      <c r="Q315">
        <v>1.0509684785326801E-3</v>
      </c>
      <c r="R315">
        <v>1.35245733904029E-3</v>
      </c>
      <c r="S315">
        <v>1.3420951946218999E-5</v>
      </c>
      <c r="T315">
        <v>1.05631769276994E-5</v>
      </c>
      <c r="U315">
        <v>1.04040530160498E-3</v>
      </c>
      <c r="V315">
        <v>0.125</v>
      </c>
      <c r="W315">
        <v>0.375</v>
      </c>
      <c r="X315">
        <v>0.125</v>
      </c>
      <c r="Y315">
        <v>0.375</v>
      </c>
      <c r="Z315">
        <v>4.0801496709281E-6</v>
      </c>
      <c r="AA315">
        <v>7.8311479845003505E-4</v>
      </c>
      <c r="AB315">
        <v>0</v>
      </c>
      <c r="AC315">
        <v>4.0801496709281E-6</v>
      </c>
      <c r="AD315">
        <v>0</v>
      </c>
      <c r="AE315">
        <v>7.8311479845003505E-4</v>
      </c>
      <c r="AF315">
        <v>1.3617981413155799E-3</v>
      </c>
      <c r="AG315">
        <v>2.41815193731578E-4</v>
      </c>
      <c r="AH315">
        <v>1.35245733904029E-3</v>
      </c>
      <c r="AI315">
        <v>9.3408022752909095E-6</v>
      </c>
      <c r="AJ315">
        <v>0</v>
      </c>
      <c r="AK315">
        <v>2.41815193731578E-4</v>
      </c>
      <c r="AL315">
        <v>0</v>
      </c>
      <c r="AM315">
        <v>1.5475309423368601E-5</v>
      </c>
      <c r="AN315">
        <v>0</v>
      </c>
      <c r="AO315">
        <v>0</v>
      </c>
      <c r="AP315">
        <v>0</v>
      </c>
      <c r="AQ315">
        <v>1.5475309423368601E-5</v>
      </c>
      <c r="AR315">
        <v>0</v>
      </c>
      <c r="AS315">
        <v>1.05631769276994E-5</v>
      </c>
      <c r="AT315">
        <v>0</v>
      </c>
      <c r="AU315">
        <v>0</v>
      </c>
      <c r="AV315">
        <v>1.05631769276994E-5</v>
      </c>
      <c r="AW315">
        <v>0</v>
      </c>
    </row>
    <row r="316" spans="1:49" x14ac:dyDescent="0.35">
      <c r="A316">
        <v>1.4284389620719099E-2</v>
      </c>
      <c r="B316">
        <v>9.9877330458069992E-3</v>
      </c>
      <c r="C316">
        <v>1.1707094613513699E-2</v>
      </c>
      <c r="D316">
        <v>1.26130104221125E-2</v>
      </c>
      <c r="E316">
        <v>8.65205189964704E-3</v>
      </c>
      <c r="F316">
        <v>1.2226626632991899E-2</v>
      </c>
      <c r="G316">
        <v>1.15360737048755E-3</v>
      </c>
      <c r="H316">
        <v>7.7226703218000702E-3</v>
      </c>
      <c r="I316">
        <v>-2.2422579264058399E-4</v>
      </c>
      <c r="J316">
        <v>9.5389817769879904E-4</v>
      </c>
      <c r="K316">
        <v>8.2028470593240397E-3</v>
      </c>
      <c r="L316">
        <v>3.06988139596907E-3</v>
      </c>
      <c r="M316">
        <v>3.4414265029871702E-3</v>
      </c>
      <c r="N316">
        <v>2018.1666666666699</v>
      </c>
      <c r="O316">
        <v>1.1297826615930301E-3</v>
      </c>
      <c r="P316">
        <v>4.79053964480385E-4</v>
      </c>
      <c r="Q316">
        <v>6.3163938326489403E-4</v>
      </c>
      <c r="R316">
        <v>-3.0917015112114402E-5</v>
      </c>
      <c r="S316">
        <v>5.099709795925E-4</v>
      </c>
      <c r="T316">
        <v>1.3623205214389401E-4</v>
      </c>
      <c r="U316">
        <v>4.9540733112099999E-4</v>
      </c>
      <c r="V316">
        <v>0.25</v>
      </c>
      <c r="W316">
        <v>0.5</v>
      </c>
      <c r="X316">
        <v>0.125</v>
      </c>
      <c r="Y316">
        <v>0.125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5.1812414545282395E-4</v>
      </c>
      <c r="AG316">
        <v>4.9540733112099999E-4</v>
      </c>
      <c r="AH316">
        <v>0</v>
      </c>
      <c r="AI316">
        <v>5.1812414545282395E-4</v>
      </c>
      <c r="AJ316">
        <v>0</v>
      </c>
      <c r="AK316">
        <v>4.9540733112099999E-4</v>
      </c>
      <c r="AL316">
        <v>0</v>
      </c>
      <c r="AM316">
        <v>1.3623205214389401E-4</v>
      </c>
      <c r="AN316">
        <v>0</v>
      </c>
      <c r="AO316">
        <v>0</v>
      </c>
      <c r="AP316">
        <v>1.3623205214389401E-4</v>
      </c>
      <c r="AQ316">
        <v>0</v>
      </c>
      <c r="AR316">
        <v>-3.9070180972438902E-5</v>
      </c>
      <c r="AS316">
        <v>0</v>
      </c>
      <c r="AT316">
        <v>-3.0917015112114402E-5</v>
      </c>
      <c r="AU316">
        <v>-8.1531658603245605E-6</v>
      </c>
      <c r="AV316">
        <v>0</v>
      </c>
      <c r="AW316">
        <v>0</v>
      </c>
    </row>
    <row r="317" spans="1:49" x14ac:dyDescent="0.35">
      <c r="A317">
        <v>1.2991055628955601E-2</v>
      </c>
      <c r="B317">
        <v>9.9486937846321507E-3</v>
      </c>
      <c r="C317">
        <v>1.1590885903757699E-2</v>
      </c>
      <c r="D317">
        <v>1.2024499250959299E-2</v>
      </c>
      <c r="E317">
        <v>8.5435200011187602E-3</v>
      </c>
      <c r="F317">
        <v>1.2297919248895501E-2</v>
      </c>
      <c r="G317">
        <v>1.15360737048755E-3</v>
      </c>
      <c r="H317">
        <v>7.64403337264042E-3</v>
      </c>
      <c r="I317">
        <v>-2.54120742009218E-4</v>
      </c>
      <c r="J317">
        <v>1.10924908833088E-3</v>
      </c>
      <c r="K317">
        <v>9.5533881452692804E-3</v>
      </c>
      <c r="L317">
        <v>1.6352820152953601E-3</v>
      </c>
      <c r="M317">
        <v>2.7739459047027601E-3</v>
      </c>
      <c r="N317">
        <v>2018.25</v>
      </c>
      <c r="O317">
        <v>1.4913221566397201E-3</v>
      </c>
      <c r="P317">
        <v>-7.6768112276901193E-6</v>
      </c>
      <c r="Q317">
        <v>1.4891815141226999E-3</v>
      </c>
      <c r="R317">
        <v>0</v>
      </c>
      <c r="S317">
        <v>-7.6768112276901193E-6</v>
      </c>
      <c r="T317">
        <v>1.49096835976252E-3</v>
      </c>
      <c r="U317">
        <v>-1.78684563981539E-6</v>
      </c>
      <c r="V317">
        <v>0</v>
      </c>
      <c r="W317">
        <v>0.125</v>
      </c>
      <c r="X317">
        <v>0.75</v>
      </c>
      <c r="Y317">
        <v>0.125</v>
      </c>
      <c r="Z317">
        <v>0</v>
      </c>
      <c r="AA317">
        <v>1.5535091063208201E-4</v>
      </c>
      <c r="AB317">
        <v>0</v>
      </c>
      <c r="AC317">
        <v>0</v>
      </c>
      <c r="AD317">
        <v>1.5535091063208201E-4</v>
      </c>
      <c r="AE317">
        <v>0</v>
      </c>
      <c r="AF317">
        <v>0</v>
      </c>
      <c r="AG317">
        <v>1.3505410859452299E-3</v>
      </c>
      <c r="AH317">
        <v>0</v>
      </c>
      <c r="AI317">
        <v>0</v>
      </c>
      <c r="AJ317">
        <v>1.3505410859452299E-3</v>
      </c>
      <c r="AK317">
        <v>0</v>
      </c>
      <c r="AL317">
        <v>0</v>
      </c>
      <c r="AM317">
        <v>-1.78684563981539E-6</v>
      </c>
      <c r="AN317">
        <v>0</v>
      </c>
      <c r="AO317">
        <v>0</v>
      </c>
      <c r="AP317">
        <v>0</v>
      </c>
      <c r="AQ317">
        <v>-1.78684563981539E-6</v>
      </c>
      <c r="AR317">
        <v>-7.6768112276901193E-6</v>
      </c>
      <c r="AS317">
        <v>-1.4923636814798199E-5</v>
      </c>
      <c r="AT317">
        <v>0</v>
      </c>
      <c r="AU317">
        <v>-7.6768112276901193E-6</v>
      </c>
      <c r="AV317">
        <v>-1.4923636814798199E-5</v>
      </c>
      <c r="AW317">
        <v>0</v>
      </c>
    </row>
    <row r="318" spans="1:49" x14ac:dyDescent="0.35">
      <c r="A318">
        <v>1.3416820260692399E-2</v>
      </c>
      <c r="B318">
        <v>7.4607150719533796E-3</v>
      </c>
      <c r="C318">
        <v>1.3915706580982999E-2</v>
      </c>
      <c r="D318">
        <v>1.09933922104883E-2</v>
      </c>
      <c r="E318">
        <v>1.0797375917130999E-2</v>
      </c>
      <c r="F318">
        <v>1.17378495627015E-2</v>
      </c>
      <c r="G318">
        <v>2.4267130347718699E-3</v>
      </c>
      <c r="H318">
        <v>9.0448940326833295E-3</v>
      </c>
      <c r="I318">
        <v>-6.7423115032415695E-4</v>
      </c>
      <c r="J318">
        <v>1.10924908833088E-3</v>
      </c>
      <c r="K318">
        <v>9.6876513033227803E-3</v>
      </c>
      <c r="L318">
        <v>9.4094917104786701E-4</v>
      </c>
      <c r="M318">
        <v>2.3738733116387902E-3</v>
      </c>
      <c r="N318">
        <v>2018.3333333333301</v>
      </c>
      <c r="O318">
        <v>3.2496480415584702E-3</v>
      </c>
      <c r="P318">
        <v>2.7613873641226402E-3</v>
      </c>
      <c r="Q318">
        <v>4.9299175227687905E-4</v>
      </c>
      <c r="R318">
        <v>1.41731693862526E-3</v>
      </c>
      <c r="S318">
        <v>1.3440704254973799E-3</v>
      </c>
      <c r="T318">
        <v>2.7981225825376201E-4</v>
      </c>
      <c r="U318">
        <v>2.1317949402311701E-4</v>
      </c>
      <c r="V318">
        <v>0.125</v>
      </c>
      <c r="W318">
        <v>0.25</v>
      </c>
      <c r="X318">
        <v>0.375</v>
      </c>
      <c r="Y318">
        <v>0.25</v>
      </c>
      <c r="Z318">
        <v>1.2731056642843099E-3</v>
      </c>
      <c r="AA318">
        <v>0</v>
      </c>
      <c r="AB318">
        <v>0</v>
      </c>
      <c r="AC318">
        <v>1.2731056642843099E-3</v>
      </c>
      <c r="AD318">
        <v>0</v>
      </c>
      <c r="AE318">
        <v>0</v>
      </c>
      <c r="AF318">
        <v>1.41731693862526E-3</v>
      </c>
      <c r="AG318">
        <v>1.34263158053501E-4</v>
      </c>
      <c r="AH318">
        <v>1.41731693862526E-3</v>
      </c>
      <c r="AI318">
        <v>0</v>
      </c>
      <c r="AJ318">
        <v>1.34263158053501E-4</v>
      </c>
      <c r="AK318">
        <v>0</v>
      </c>
      <c r="AL318">
        <v>0</v>
      </c>
      <c r="AM318">
        <v>1.7324368890999999E-4</v>
      </c>
      <c r="AN318">
        <v>0</v>
      </c>
      <c r="AO318">
        <v>0</v>
      </c>
      <c r="AP318">
        <v>1.4554910020026101E-4</v>
      </c>
      <c r="AQ318">
        <v>2.7694588709739499E-5</v>
      </c>
      <c r="AR318">
        <v>7.09647612130703E-5</v>
      </c>
      <c r="AS318">
        <v>1.85484905313377E-4</v>
      </c>
      <c r="AT318">
        <v>0</v>
      </c>
      <c r="AU318">
        <v>7.09647612130703E-5</v>
      </c>
      <c r="AV318">
        <v>0</v>
      </c>
      <c r="AW318">
        <v>1.85484905313377E-4</v>
      </c>
    </row>
    <row r="319" spans="1:49" x14ac:dyDescent="0.35">
      <c r="A319">
        <v>1.10013441873066E-2</v>
      </c>
      <c r="B319">
        <v>8.2842260250516504E-3</v>
      </c>
      <c r="C319">
        <v>1.73030131200516E-2</v>
      </c>
      <c r="D319">
        <v>1.02023420528539E-2</v>
      </c>
      <c r="E319">
        <v>1.3277011879862801E-2</v>
      </c>
      <c r="F319">
        <v>1.05024420970617E-2</v>
      </c>
      <c r="G319">
        <v>2.8121453675053702E-3</v>
      </c>
      <c r="H319">
        <v>9.58593614676451E-3</v>
      </c>
      <c r="I319">
        <v>8.7893036559291498E-4</v>
      </c>
      <c r="J319">
        <v>1.1191138933496401E-3</v>
      </c>
      <c r="K319">
        <v>8.4423790326641802E-3</v>
      </c>
      <c r="L319">
        <v>9.4094917104786701E-4</v>
      </c>
      <c r="M319">
        <v>3.7259011959809999E-3</v>
      </c>
      <c r="N319">
        <v>2018.4166666666699</v>
      </c>
      <c r="O319">
        <v>1.9720406266001702E-3</v>
      </c>
      <c r="P319">
        <v>1.9261432325012001E-3</v>
      </c>
      <c r="Q319">
        <v>4.53215008835555E-5</v>
      </c>
      <c r="R319">
        <v>1.9136852986615901E-3</v>
      </c>
      <c r="S319">
        <v>1.24579338396148E-5</v>
      </c>
      <c r="T319">
        <v>0</v>
      </c>
      <c r="U319">
        <v>4.53215008835555E-5</v>
      </c>
      <c r="V319">
        <v>0.5</v>
      </c>
      <c r="W319">
        <v>0.125</v>
      </c>
      <c r="X319">
        <v>0</v>
      </c>
      <c r="Y319">
        <v>0.375</v>
      </c>
      <c r="Z319">
        <v>9.24203649600414E-4</v>
      </c>
      <c r="AA319">
        <v>9.8648050187563803E-6</v>
      </c>
      <c r="AB319">
        <v>9.24203649600414E-4</v>
      </c>
      <c r="AC319">
        <v>0</v>
      </c>
      <c r="AD319">
        <v>0</v>
      </c>
      <c r="AE319">
        <v>9.8648050187563803E-6</v>
      </c>
      <c r="AF319">
        <v>4.5764639907707101E-4</v>
      </c>
      <c r="AG319">
        <v>2.8548644084686498E-6</v>
      </c>
      <c r="AH319">
        <v>4.5764639907707101E-4</v>
      </c>
      <c r="AI319">
        <v>0</v>
      </c>
      <c r="AJ319">
        <v>0</v>
      </c>
      <c r="AK319">
        <v>2.8548644084686498E-6</v>
      </c>
      <c r="AL319">
        <v>5.0654180049673596E-4</v>
      </c>
      <c r="AM319">
        <v>0</v>
      </c>
      <c r="AN319">
        <v>5.0654180049673596E-4</v>
      </c>
      <c r="AO319">
        <v>0</v>
      </c>
      <c r="AP319">
        <v>0</v>
      </c>
      <c r="AQ319">
        <v>0</v>
      </c>
      <c r="AR319">
        <v>3.7751383326978603E-5</v>
      </c>
      <c r="AS319">
        <v>3.2601831456330403E-5</v>
      </c>
      <c r="AT319">
        <v>2.5293449487363901E-5</v>
      </c>
      <c r="AU319">
        <v>1.24579338396148E-5</v>
      </c>
      <c r="AV319">
        <v>0</v>
      </c>
      <c r="AW319">
        <v>3.2601831456330403E-5</v>
      </c>
    </row>
    <row r="320" spans="1:49" x14ac:dyDescent="0.35">
      <c r="A320">
        <v>1.12730138746398E-2</v>
      </c>
      <c r="B320">
        <v>8.3532288001426404E-3</v>
      </c>
      <c r="C320">
        <v>1.7233866357685101E-2</v>
      </c>
      <c r="D320">
        <v>1.04990828440964E-2</v>
      </c>
      <c r="E320">
        <v>1.2751841649948499E-2</v>
      </c>
      <c r="F320">
        <v>1.0321341449618601E-2</v>
      </c>
      <c r="G320">
        <v>2.8243993139137999E-3</v>
      </c>
      <c r="H320">
        <v>9.0485119704418193E-3</v>
      </c>
      <c r="I320">
        <v>8.7893036559291498E-4</v>
      </c>
      <c r="J320">
        <v>1.37192301341036E-3</v>
      </c>
      <c r="K320">
        <v>8.0084692651603406E-3</v>
      </c>
      <c r="L320">
        <v>9.4094917104786701E-4</v>
      </c>
      <c r="M320">
        <v>4.6597661022144202E-3</v>
      </c>
      <c r="N320">
        <v>2018.5</v>
      </c>
      <c r="O320">
        <v>8.6763671938960797E-4</v>
      </c>
      <c r="P320">
        <v>9.0534365572635204E-5</v>
      </c>
      <c r="Q320">
        <v>7.9158770767529701E-4</v>
      </c>
      <c r="R320">
        <v>9.0534365572635204E-5</v>
      </c>
      <c r="S320">
        <v>0</v>
      </c>
      <c r="T320">
        <v>7.7490259463293702E-4</v>
      </c>
      <c r="U320">
        <v>1.66851130423601E-5</v>
      </c>
      <c r="V320">
        <v>0.375</v>
      </c>
      <c r="W320">
        <v>0</v>
      </c>
      <c r="X320">
        <v>0.5</v>
      </c>
      <c r="Y320">
        <v>0.125</v>
      </c>
      <c r="Z320">
        <v>1.2253946408420001E-5</v>
      </c>
      <c r="AA320">
        <v>1.45096588121988E-5</v>
      </c>
      <c r="AB320">
        <v>1.2253946408420001E-5</v>
      </c>
      <c r="AC320">
        <v>0</v>
      </c>
      <c r="AD320">
        <v>1.45096588121988E-5</v>
      </c>
      <c r="AE320">
        <v>0</v>
      </c>
      <c r="AF320">
        <v>0</v>
      </c>
      <c r="AG320">
        <v>7.6039293582073799E-4</v>
      </c>
      <c r="AH320">
        <v>0</v>
      </c>
      <c r="AI320">
        <v>0</v>
      </c>
      <c r="AJ320">
        <v>7.6039293582073799E-4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7.8280419164215303E-5</v>
      </c>
      <c r="AS320">
        <v>1.66851130423601E-5</v>
      </c>
      <c r="AT320">
        <v>7.8280419164215303E-5</v>
      </c>
      <c r="AU320">
        <v>0</v>
      </c>
      <c r="AV320">
        <v>0</v>
      </c>
      <c r="AW320">
        <v>1.66851130423601E-5</v>
      </c>
    </row>
    <row r="321" spans="1:49" x14ac:dyDescent="0.35">
      <c r="A321">
        <v>1.14509237423552E-2</v>
      </c>
      <c r="B321">
        <v>7.3550585659075702E-3</v>
      </c>
      <c r="C321">
        <v>1.43989211867405E-2</v>
      </c>
      <c r="D321">
        <v>1.06775259937516E-2</v>
      </c>
      <c r="E321">
        <v>1.21831535345263E-2</v>
      </c>
      <c r="F321">
        <v>1.07991302938884E-2</v>
      </c>
      <c r="G321">
        <v>2.8243993139137999E-3</v>
      </c>
      <c r="H321">
        <v>8.60091127395975E-3</v>
      </c>
      <c r="I321">
        <v>7.5784294665278502E-4</v>
      </c>
      <c r="J321">
        <v>2.5490696792403499E-3</v>
      </c>
      <c r="K321">
        <v>7.30911144360022E-3</v>
      </c>
      <c r="L321">
        <v>9.4094917104786701E-4</v>
      </c>
      <c r="M321">
        <v>2.0941633520773499E-3</v>
      </c>
      <c r="N321">
        <v>2018.5833333333301</v>
      </c>
      <c r="O321">
        <v>2.0248045389079602E-3</v>
      </c>
      <c r="P321">
        <v>6.17212789195132E-4</v>
      </c>
      <c r="Q321">
        <v>1.4033439145699101E-3</v>
      </c>
      <c r="R321">
        <v>6.17212789195132E-4</v>
      </c>
      <c r="S321">
        <v>0</v>
      </c>
      <c r="T321">
        <v>1.31015016948473E-3</v>
      </c>
      <c r="U321">
        <v>9.3193745085180294E-5</v>
      </c>
      <c r="V321">
        <v>0.25</v>
      </c>
      <c r="W321">
        <v>0</v>
      </c>
      <c r="X321">
        <v>0.375</v>
      </c>
      <c r="Y321">
        <v>0.375</v>
      </c>
      <c r="Z321">
        <v>0</v>
      </c>
      <c r="AA321">
        <v>1.1771466658300001E-3</v>
      </c>
      <c r="AB321">
        <v>0</v>
      </c>
      <c r="AC321">
        <v>0</v>
      </c>
      <c r="AD321">
        <v>1.1686690433750601E-3</v>
      </c>
      <c r="AE321">
        <v>8.4776224549385297E-6</v>
      </c>
      <c r="AF321">
        <v>4.3595306790154001E-4</v>
      </c>
      <c r="AG321">
        <v>0</v>
      </c>
      <c r="AH321">
        <v>4.3595306790154001E-4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1.8125972129359199E-4</v>
      </c>
      <c r="AS321">
        <v>2.2619724873991701E-4</v>
      </c>
      <c r="AT321">
        <v>1.8125972129359199E-4</v>
      </c>
      <c r="AU321">
        <v>0</v>
      </c>
      <c r="AV321">
        <v>1.41481126109675E-4</v>
      </c>
      <c r="AW321">
        <v>8.4716122630241702E-5</v>
      </c>
    </row>
    <row r="322" spans="1:49" x14ac:dyDescent="0.35">
      <c r="A322">
        <v>6.3027276807292197E-3</v>
      </c>
      <c r="B322">
        <v>7.6686617274682499E-3</v>
      </c>
      <c r="C322">
        <v>1.6210032546395099E-2</v>
      </c>
      <c r="D322">
        <v>8.2602295437189093E-3</v>
      </c>
      <c r="E322">
        <v>1.46669753714783E-2</v>
      </c>
      <c r="F322">
        <v>8.1011354469895103E-3</v>
      </c>
      <c r="G322">
        <v>2.8304146571095901E-3</v>
      </c>
      <c r="H322">
        <v>1.10118133117232E-2</v>
      </c>
      <c r="I322">
        <v>8.2474740264549802E-4</v>
      </c>
      <c r="J322">
        <v>2.5490696792403499E-3</v>
      </c>
      <c r="K322">
        <v>4.6111165967012901E-3</v>
      </c>
      <c r="L322">
        <v>9.4094917104786701E-4</v>
      </c>
      <c r="M322">
        <v>1.70215127164626E-3</v>
      </c>
      <c r="N322">
        <v>2018.6666666666699</v>
      </c>
      <c r="O322">
        <v>2.7095418613525299E-3</v>
      </c>
      <c r="P322">
        <v>2.41691738095924E-3</v>
      </c>
      <c r="Q322">
        <v>2.9219235826436E-4</v>
      </c>
      <c r="R322">
        <v>2.0929680082628099E-3</v>
      </c>
      <c r="S322">
        <v>3.2394937269642301E-4</v>
      </c>
      <c r="T322">
        <v>1.56801580780339E-4</v>
      </c>
      <c r="U322">
        <v>1.35390777484022E-4</v>
      </c>
      <c r="V322">
        <v>0.375</v>
      </c>
      <c r="W322">
        <v>0.25</v>
      </c>
      <c r="X322">
        <v>0.25</v>
      </c>
      <c r="Y322">
        <v>0.125</v>
      </c>
      <c r="Z322">
        <v>6.0153431957909703E-6</v>
      </c>
      <c r="AA322">
        <v>0</v>
      </c>
      <c r="AB322">
        <v>6.0153431957909703E-6</v>
      </c>
      <c r="AC322">
        <v>0</v>
      </c>
      <c r="AD322">
        <v>0</v>
      </c>
      <c r="AE322">
        <v>0</v>
      </c>
      <c r="AF322">
        <v>2.4109020377634399E-3</v>
      </c>
      <c r="AG322">
        <v>0</v>
      </c>
      <c r="AH322">
        <v>2.0869526650670201E-3</v>
      </c>
      <c r="AI322">
        <v>3.2394937269642301E-4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2.9219235826436E-4</v>
      </c>
      <c r="AT322">
        <v>0</v>
      </c>
      <c r="AU322">
        <v>0</v>
      </c>
      <c r="AV322">
        <v>1.56801580780339E-4</v>
      </c>
      <c r="AW322">
        <v>1.35390777484022E-4</v>
      </c>
    </row>
    <row r="323" spans="1:49" x14ac:dyDescent="0.35">
      <c r="A323">
        <v>4.0851735593690703E-3</v>
      </c>
      <c r="B323">
        <v>8.72666554664288E-3</v>
      </c>
      <c r="C323">
        <v>1.7530829292078099E-2</v>
      </c>
      <c r="D323">
        <v>7.6804543926261501E-3</v>
      </c>
      <c r="E323">
        <v>1.5662646917518699E-2</v>
      </c>
      <c r="F323">
        <v>6.8832437533696E-3</v>
      </c>
      <c r="G323">
        <v>2.8482038035515501E-3</v>
      </c>
      <c r="H323">
        <v>1.1989695711321699E-2</v>
      </c>
      <c r="I323">
        <v>8.2474740264549802E-4</v>
      </c>
      <c r="J323">
        <v>2.5490696792403499E-3</v>
      </c>
      <c r="K323">
        <v>3.3600161434969899E-3</v>
      </c>
      <c r="L323">
        <v>9.7415793063225997E-4</v>
      </c>
      <c r="M323">
        <v>2.6653930138159799E-3</v>
      </c>
      <c r="N323">
        <v>2018.75</v>
      </c>
      <c r="O323">
        <v>7.5619501800261403E-4</v>
      </c>
      <c r="P323">
        <v>9.5264592088489602E-4</v>
      </c>
      <c r="Q323">
        <v>-2.04600284459879E-4</v>
      </c>
      <c r="R323">
        <v>2.5990648818146999E-5</v>
      </c>
      <c r="S323">
        <v>9.2665527206674898E-4</v>
      </c>
      <c r="T323">
        <v>0</v>
      </c>
      <c r="U323">
        <v>-2.04600284459879E-4</v>
      </c>
      <c r="V323">
        <v>0.125</v>
      </c>
      <c r="W323">
        <v>0.25</v>
      </c>
      <c r="X323">
        <v>0</v>
      </c>
      <c r="Y323">
        <v>0.625</v>
      </c>
      <c r="Z323">
        <v>1.77891464419674E-5</v>
      </c>
      <c r="AA323">
        <v>0</v>
      </c>
      <c r="AB323">
        <v>0</v>
      </c>
      <c r="AC323">
        <v>1.77891464419674E-5</v>
      </c>
      <c r="AD323">
        <v>0</v>
      </c>
      <c r="AE323">
        <v>0</v>
      </c>
      <c r="AF323">
        <v>9.0886612562478199E-4</v>
      </c>
      <c r="AG323">
        <v>-2.5027593130072003E-4</v>
      </c>
      <c r="AH323">
        <v>0</v>
      </c>
      <c r="AI323">
        <v>9.0886612562478199E-4</v>
      </c>
      <c r="AJ323">
        <v>0</v>
      </c>
      <c r="AK323">
        <v>-2.5027593130072003E-4</v>
      </c>
      <c r="AL323">
        <v>0</v>
      </c>
      <c r="AM323">
        <v>3.3208759584393401E-5</v>
      </c>
      <c r="AN323">
        <v>0</v>
      </c>
      <c r="AO323">
        <v>0</v>
      </c>
      <c r="AP323">
        <v>0</v>
      </c>
      <c r="AQ323">
        <v>3.3208759584393401E-5</v>
      </c>
      <c r="AR323">
        <v>2.5990648818146999E-5</v>
      </c>
      <c r="AS323">
        <v>1.24668872564478E-5</v>
      </c>
      <c r="AT323">
        <v>2.5990648818146999E-5</v>
      </c>
      <c r="AU323">
        <v>0</v>
      </c>
      <c r="AV323">
        <v>0</v>
      </c>
      <c r="AW323">
        <v>1.24668872564478E-5</v>
      </c>
    </row>
    <row r="324" spans="1:49" x14ac:dyDescent="0.35">
      <c r="A324">
        <v>6.0229051635298904E-3</v>
      </c>
      <c r="B324">
        <v>1.2157181248141699E-2</v>
      </c>
      <c r="C324">
        <v>1.5911395584871198E-2</v>
      </c>
      <c r="D324">
        <v>1.03642719657138E-2</v>
      </c>
      <c r="E324">
        <v>1.40526254420469E-2</v>
      </c>
      <c r="F324">
        <v>9.2041072988913106E-3</v>
      </c>
      <c r="G324">
        <v>2.8482038035515501E-3</v>
      </c>
      <c r="H324">
        <v>1.03796742358498E-2</v>
      </c>
      <c r="I324">
        <v>8.2474740264549802E-4</v>
      </c>
      <c r="J324">
        <v>2.5484575197561002E-3</v>
      </c>
      <c r="K324">
        <v>4.3142897791042098E-3</v>
      </c>
      <c r="L324">
        <v>2.3413600000310002E-3</v>
      </c>
      <c r="M324">
        <v>3.01893480964686E-3</v>
      </c>
      <c r="N324">
        <v>2018.8333333333301</v>
      </c>
      <c r="O324">
        <v>2.65185397943846E-3</v>
      </c>
      <c r="P324">
        <v>-9.41223173509203E-6</v>
      </c>
      <c r="Q324">
        <v>2.6462169672074E-3</v>
      </c>
      <c r="R324">
        <v>-6.7775414692451198E-6</v>
      </c>
      <c r="S324">
        <v>-2.6346902658469098E-6</v>
      </c>
      <c r="T324">
        <v>1.6940073880402E-3</v>
      </c>
      <c r="U324">
        <v>9.5220957916719996E-4</v>
      </c>
      <c r="V324">
        <v>0.125</v>
      </c>
      <c r="W324">
        <v>0.125</v>
      </c>
      <c r="X324">
        <v>0.375</v>
      </c>
      <c r="Y324">
        <v>0.375</v>
      </c>
      <c r="Z324">
        <v>0</v>
      </c>
      <c r="AA324">
        <v>-6.1215948425245397E-7</v>
      </c>
      <c r="AB324">
        <v>0</v>
      </c>
      <c r="AC324">
        <v>0</v>
      </c>
      <c r="AD324">
        <v>0</v>
      </c>
      <c r="AE324">
        <v>-6.1215948425245397E-7</v>
      </c>
      <c r="AF324">
        <v>0</v>
      </c>
      <c r="AG324">
        <v>9.5282173865145203E-4</v>
      </c>
      <c r="AH324">
        <v>0</v>
      </c>
      <c r="AI324">
        <v>0</v>
      </c>
      <c r="AJ324">
        <v>0</v>
      </c>
      <c r="AK324">
        <v>9.5282173865145203E-4</v>
      </c>
      <c r="AL324">
        <v>0</v>
      </c>
      <c r="AM324">
        <v>1.3672020693987401E-3</v>
      </c>
      <c r="AN324">
        <v>0</v>
      </c>
      <c r="AO324">
        <v>0</v>
      </c>
      <c r="AP324">
        <v>1.3672020693987401E-3</v>
      </c>
      <c r="AQ324">
        <v>0</v>
      </c>
      <c r="AR324">
        <v>-9.41223173509203E-6</v>
      </c>
      <c r="AS324">
        <v>3.2680531864146098E-4</v>
      </c>
      <c r="AT324">
        <v>-6.7775414692451198E-6</v>
      </c>
      <c r="AU324">
        <v>-2.6346902658469098E-6</v>
      </c>
      <c r="AV324">
        <v>3.2680531864146098E-4</v>
      </c>
      <c r="AW324">
        <v>0</v>
      </c>
    </row>
    <row r="325" spans="1:49" x14ac:dyDescent="0.35">
      <c r="A325">
        <v>6.0990798196040204E-3</v>
      </c>
      <c r="B325">
        <v>1.03683455472328E-2</v>
      </c>
      <c r="C325">
        <v>1.6881625927876599E-2</v>
      </c>
      <c r="D325">
        <v>9.3034000230478291E-3</v>
      </c>
      <c r="E325">
        <v>1.4574158015568699E-2</v>
      </c>
      <c r="F325">
        <v>8.2153268202206694E-3</v>
      </c>
      <c r="G325">
        <v>2.1894389172976902E-3</v>
      </c>
      <c r="H325">
        <v>1.03796742358498E-2</v>
      </c>
      <c r="I325">
        <v>2.0050448624212101E-3</v>
      </c>
      <c r="J325">
        <v>2.1393746792588201E-3</v>
      </c>
      <c r="K325">
        <v>4.3477458250889998E-3</v>
      </c>
      <c r="L325">
        <v>1.7282063158728599E-3</v>
      </c>
      <c r="M325">
        <v>3.3955411151350302E-3</v>
      </c>
      <c r="N325">
        <v>2018.9166666666699</v>
      </c>
      <c r="O325">
        <v>3.38684088634444E-3</v>
      </c>
      <c r="P325">
        <v>3.3478431356906801E-3</v>
      </c>
      <c r="Q325">
        <v>3.80873280370648E-5</v>
      </c>
      <c r="R325">
        <v>1.54365273256464E-3</v>
      </c>
      <c r="S325">
        <v>1.80419040312603E-3</v>
      </c>
      <c r="T325">
        <v>0</v>
      </c>
      <c r="U325">
        <v>3.80873280370648E-5</v>
      </c>
      <c r="V325">
        <v>0.5</v>
      </c>
      <c r="W325">
        <v>0.25</v>
      </c>
      <c r="X325">
        <v>0</v>
      </c>
      <c r="Y325">
        <v>0.25</v>
      </c>
      <c r="Z325">
        <v>-4.80089823041442E-5</v>
      </c>
      <c r="AA325">
        <v>0</v>
      </c>
      <c r="AB325">
        <v>-4.80089823041442E-5</v>
      </c>
      <c r="AC325">
        <v>0</v>
      </c>
      <c r="AD325">
        <v>0</v>
      </c>
      <c r="AE325">
        <v>0</v>
      </c>
      <c r="AF325">
        <v>0</v>
      </c>
      <c r="AG325">
        <v>3.3456045984783397E-5</v>
      </c>
      <c r="AH325">
        <v>0</v>
      </c>
      <c r="AI325">
        <v>0</v>
      </c>
      <c r="AJ325">
        <v>0</v>
      </c>
      <c r="AK325">
        <v>3.3456045984783397E-5</v>
      </c>
      <c r="AL325">
        <v>1.4956662361825801E-3</v>
      </c>
      <c r="AM325">
        <v>4.6312820522813697E-6</v>
      </c>
      <c r="AN325">
        <v>1.4956662361825801E-3</v>
      </c>
      <c r="AO325">
        <v>0</v>
      </c>
      <c r="AP325">
        <v>0</v>
      </c>
      <c r="AQ325">
        <v>4.6312820522813697E-6</v>
      </c>
      <c r="AR325">
        <v>1.90018588181224E-3</v>
      </c>
      <c r="AS325">
        <v>0</v>
      </c>
      <c r="AT325">
        <v>9.5995478686203297E-5</v>
      </c>
      <c r="AU325">
        <v>1.80419040312603E-3</v>
      </c>
      <c r="AV325">
        <v>0</v>
      </c>
      <c r="AW325">
        <v>0</v>
      </c>
    </row>
    <row r="326" spans="1:49" x14ac:dyDescent="0.35">
      <c r="A326">
        <v>5.6052133598932501E-3</v>
      </c>
      <c r="B326">
        <v>1.0514971900238399E-2</v>
      </c>
      <c r="C326">
        <v>1.6335871768333499E-2</v>
      </c>
      <c r="D326">
        <v>9.5062551311647196E-3</v>
      </c>
      <c r="E326">
        <v>1.40975981766405E-2</v>
      </c>
      <c r="F326">
        <v>8.4181819283375599E-3</v>
      </c>
      <c r="G326">
        <v>2.1946174106870901E-3</v>
      </c>
      <c r="H326">
        <v>7.5326446006085401E-3</v>
      </c>
      <c r="I326">
        <v>4.3703361653448696E-3</v>
      </c>
      <c r="J326">
        <v>2.8923250021978299E-3</v>
      </c>
      <c r="K326">
        <v>3.7951499834707201E-3</v>
      </c>
      <c r="L326">
        <v>1.7307069426690199E-3</v>
      </c>
      <c r="M326">
        <v>3.3263467945201801E-3</v>
      </c>
      <c r="N326">
        <v>2019</v>
      </c>
      <c r="O326">
        <v>3.2601982108948499E-3</v>
      </c>
      <c r="P326">
        <v>2.3953443669029999E-3</v>
      </c>
      <c r="Q326">
        <v>8.2932451078984899E-4</v>
      </c>
      <c r="R326">
        <v>2.3953443669029999E-3</v>
      </c>
      <c r="S326">
        <v>0</v>
      </c>
      <c r="T326">
        <v>7.3313176502764004E-5</v>
      </c>
      <c r="U326">
        <v>7.56011334287085E-4</v>
      </c>
      <c r="V326">
        <v>0.5</v>
      </c>
      <c r="W326">
        <v>0</v>
      </c>
      <c r="X326">
        <v>0.125</v>
      </c>
      <c r="Y326">
        <v>0.375</v>
      </c>
      <c r="Z326">
        <v>5.17849338940451E-6</v>
      </c>
      <c r="AA326">
        <v>7.5295032293901305E-4</v>
      </c>
      <c r="AB326">
        <v>5.17849338940451E-6</v>
      </c>
      <c r="AC326">
        <v>0</v>
      </c>
      <c r="AD326">
        <v>0</v>
      </c>
      <c r="AE326">
        <v>7.5295032293901305E-4</v>
      </c>
      <c r="AF326">
        <v>2.2037744848041399E-5</v>
      </c>
      <c r="AG326">
        <v>7.3873561054681395E-5</v>
      </c>
      <c r="AH326">
        <v>2.2037744848041399E-5</v>
      </c>
      <c r="AI326">
        <v>0</v>
      </c>
      <c r="AJ326">
        <v>7.3313176502764004E-5</v>
      </c>
      <c r="AK326">
        <v>5.6038455191730601E-7</v>
      </c>
      <c r="AL326">
        <v>2.3681281286655502E-3</v>
      </c>
      <c r="AM326">
        <v>2.5006267961550202E-6</v>
      </c>
      <c r="AN326">
        <v>2.3681281286655502E-3</v>
      </c>
      <c r="AO326">
        <v>0</v>
      </c>
      <c r="AP326">
        <v>0</v>
      </c>
      <c r="AQ326">
        <v>2.5006267961550202E-6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35">
      <c r="A327">
        <v>6.33990502167166E-3</v>
      </c>
      <c r="B327">
        <v>1.0493845546383E-2</v>
      </c>
      <c r="C327">
        <v>1.5820020362908301E-2</v>
      </c>
      <c r="D327">
        <v>1.04798031050824E-2</v>
      </c>
      <c r="E327">
        <v>1.3905121760923801E-2</v>
      </c>
      <c r="F327">
        <v>9.40229307918297E-3</v>
      </c>
      <c r="G327">
        <v>2.1905372610161698E-3</v>
      </c>
      <c r="H327">
        <v>7.32270705221092E-3</v>
      </c>
      <c r="I327">
        <v>4.3918774476966798E-3</v>
      </c>
      <c r="J327">
        <v>4.1258556421102299E-3</v>
      </c>
      <c r="K327">
        <v>3.56120580382709E-3</v>
      </c>
      <c r="L327">
        <v>1.7152316332456499E-3</v>
      </c>
      <c r="M327">
        <v>2.9924086278840202E-3</v>
      </c>
      <c r="N327">
        <v>2019.0833333333301</v>
      </c>
      <c r="O327">
        <v>2.8858665397875102E-3</v>
      </c>
      <c r="P327">
        <v>8.50026885561309E-4</v>
      </c>
      <c r="Q327">
        <v>2.0245164524503902E-3</v>
      </c>
      <c r="R327">
        <v>-3.2252446788633799E-4</v>
      </c>
      <c r="S327">
        <v>1.17255135344765E-3</v>
      </c>
      <c r="T327">
        <v>0</v>
      </c>
      <c r="U327">
        <v>2.0245164524503902E-3</v>
      </c>
      <c r="V327">
        <v>0.375</v>
      </c>
      <c r="W327">
        <v>0.375</v>
      </c>
      <c r="X327">
        <v>0</v>
      </c>
      <c r="Y327">
        <v>0.25</v>
      </c>
      <c r="Z327">
        <v>0</v>
      </c>
      <c r="AA327">
        <v>2.0166454383624402E-3</v>
      </c>
      <c r="AB327">
        <v>0</v>
      </c>
      <c r="AC327">
        <v>0</v>
      </c>
      <c r="AD327">
        <v>0</v>
      </c>
      <c r="AE327">
        <v>2.0166454383624402E-3</v>
      </c>
      <c r="AF327">
        <v>1.1518605929179599E-3</v>
      </c>
      <c r="AG327">
        <v>7.8710140879509102E-6</v>
      </c>
      <c r="AH327">
        <v>0</v>
      </c>
      <c r="AI327">
        <v>1.1518605929179599E-3</v>
      </c>
      <c r="AJ327">
        <v>0</v>
      </c>
      <c r="AK327">
        <v>7.8710140879509102E-6</v>
      </c>
      <c r="AL327">
        <v>2.1541282351803799E-5</v>
      </c>
      <c r="AM327">
        <v>0</v>
      </c>
      <c r="AN327">
        <v>8.50521822120866E-7</v>
      </c>
      <c r="AO327">
        <v>2.0690760529683E-5</v>
      </c>
      <c r="AP327">
        <v>0</v>
      </c>
      <c r="AQ327">
        <v>0</v>
      </c>
      <c r="AR327">
        <v>-3.2337498970845898E-4</v>
      </c>
      <c r="AS327">
        <v>0</v>
      </c>
      <c r="AT327">
        <v>-3.2337498970845898E-4</v>
      </c>
      <c r="AU327">
        <v>0</v>
      </c>
      <c r="AV327">
        <v>0</v>
      </c>
      <c r="AW327">
        <v>0</v>
      </c>
    </row>
    <row r="328" spans="1:49" x14ac:dyDescent="0.35">
      <c r="A328">
        <v>8.3028160095316994E-3</v>
      </c>
      <c r="B328">
        <v>1.0221381442095201E-2</v>
      </c>
      <c r="C328">
        <v>1.5584137562691501E-2</v>
      </c>
      <c r="D328">
        <v>1.13250265468685E-2</v>
      </c>
      <c r="E328">
        <v>1.3630168779734501E-2</v>
      </c>
      <c r="F328">
        <v>1.0247516520969099E-2</v>
      </c>
      <c r="G328">
        <v>2.1905372610161698E-3</v>
      </c>
      <c r="H328">
        <v>7.0477540710216996E-3</v>
      </c>
      <c r="I328">
        <v>4.3918774476966798E-3</v>
      </c>
      <c r="J328">
        <v>4.1258556421102299E-3</v>
      </c>
      <c r="K328">
        <v>3.5990308507953101E-3</v>
      </c>
      <c r="L328">
        <v>2.5226300280635498E-3</v>
      </c>
      <c r="M328">
        <v>3.0314788088564599E-3</v>
      </c>
      <c r="N328">
        <v>2019.1666666666699</v>
      </c>
      <c r="O328">
        <v>1.7217964499316499E-3</v>
      </c>
      <c r="P328">
        <v>2.4317116426359801E-4</v>
      </c>
      <c r="Q328">
        <v>1.4768628250510199E-3</v>
      </c>
      <c r="R328">
        <v>0</v>
      </c>
      <c r="S328">
        <v>2.4317116426359801E-4</v>
      </c>
      <c r="T328">
        <v>0</v>
      </c>
      <c r="U328">
        <v>1.4768628250510199E-3</v>
      </c>
      <c r="V328">
        <v>0</v>
      </c>
      <c r="W328">
        <v>0.5</v>
      </c>
      <c r="X328">
        <v>0</v>
      </c>
      <c r="Y328">
        <v>0.5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2.4317116426359801E-4</v>
      </c>
      <c r="AG328">
        <v>5.3323237808922195E-4</v>
      </c>
      <c r="AH328">
        <v>0</v>
      </c>
      <c r="AI328">
        <v>2.4317116426359801E-4</v>
      </c>
      <c r="AJ328">
        <v>0</v>
      </c>
      <c r="AK328">
        <v>5.3323237808922195E-4</v>
      </c>
      <c r="AL328">
        <v>0</v>
      </c>
      <c r="AM328">
        <v>9.4363044696179797E-4</v>
      </c>
      <c r="AN328">
        <v>0</v>
      </c>
      <c r="AO328">
        <v>0</v>
      </c>
      <c r="AP328">
        <v>0</v>
      </c>
      <c r="AQ328">
        <v>9.4363044696179797E-4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35">
      <c r="A329">
        <v>1.12671773915118E-2</v>
      </c>
      <c r="B329">
        <v>7.3947956332022198E-3</v>
      </c>
      <c r="C329">
        <v>1.71185526606479E-2</v>
      </c>
      <c r="D329">
        <v>1.13162388780961E-2</v>
      </c>
      <c r="E329">
        <v>1.4917910187099301E-2</v>
      </c>
      <c r="F329">
        <v>8.7538303785389005E-3</v>
      </c>
      <c r="G329">
        <v>3.4460562463336899E-3</v>
      </c>
      <c r="H329">
        <v>7.0752491902684204E-3</v>
      </c>
      <c r="I329">
        <v>4.3966047504971897E-3</v>
      </c>
      <c r="J329">
        <v>3.9705047314781503E-3</v>
      </c>
      <c r="K329">
        <v>2.2484897648500802E-3</v>
      </c>
      <c r="L329">
        <v>2.53483588221067E-3</v>
      </c>
      <c r="M329">
        <v>4.76305097310579E-3</v>
      </c>
      <c r="N329">
        <v>2019.25</v>
      </c>
      <c r="O329">
        <v>3.0060286307351798E-3</v>
      </c>
      <c r="P329">
        <v>1.52673828672867E-3</v>
      </c>
      <c r="Q329">
        <v>1.4803938453502501E-3</v>
      </c>
      <c r="R329">
        <v>1.4934190118440201E-3</v>
      </c>
      <c r="S329">
        <v>3.3319274884650799E-5</v>
      </c>
      <c r="T329">
        <v>0</v>
      </c>
      <c r="U329">
        <v>1.4803938453502501E-3</v>
      </c>
      <c r="V329">
        <v>0.375</v>
      </c>
      <c r="W329">
        <v>0.375</v>
      </c>
      <c r="X329">
        <v>0</v>
      </c>
      <c r="Y329">
        <v>0.25</v>
      </c>
      <c r="Z329">
        <v>1.25551898531753E-3</v>
      </c>
      <c r="AA329">
        <v>0</v>
      </c>
      <c r="AB329">
        <v>1.25551898531753E-3</v>
      </c>
      <c r="AC329">
        <v>0</v>
      </c>
      <c r="AD329">
        <v>0</v>
      </c>
      <c r="AE329">
        <v>0</v>
      </c>
      <c r="AF329">
        <v>2.74951192467246E-5</v>
      </c>
      <c r="AG329">
        <v>0</v>
      </c>
      <c r="AH329">
        <v>0</v>
      </c>
      <c r="AI329">
        <v>2.74951192467246E-5</v>
      </c>
      <c r="AJ329">
        <v>0</v>
      </c>
      <c r="AK329">
        <v>0</v>
      </c>
      <c r="AL329">
        <v>4.7273028005097796E-6</v>
      </c>
      <c r="AM329">
        <v>1.04190085073073E-5</v>
      </c>
      <c r="AN329">
        <v>0</v>
      </c>
      <c r="AO329">
        <v>4.7273028005097796E-6</v>
      </c>
      <c r="AP329">
        <v>0</v>
      </c>
      <c r="AQ329">
        <v>1.04190085073073E-5</v>
      </c>
      <c r="AR329">
        <v>2.38996879363909E-4</v>
      </c>
      <c r="AS329">
        <v>1.46997483684294E-3</v>
      </c>
      <c r="AT329">
        <v>2.37900026526492E-4</v>
      </c>
      <c r="AU329">
        <v>1.09685283741642E-6</v>
      </c>
      <c r="AV329">
        <v>0</v>
      </c>
      <c r="AW329">
        <v>1.46997483684294E-3</v>
      </c>
    </row>
    <row r="330" spans="1:49" x14ac:dyDescent="0.35">
      <c r="A330">
        <v>1.17154149972124E-2</v>
      </c>
      <c r="B330">
        <v>6.7702557012686597E-3</v>
      </c>
      <c r="C330">
        <v>1.5227840588996001E-2</v>
      </c>
      <c r="D330">
        <v>1.1228087714979599E-2</v>
      </c>
      <c r="E330">
        <v>1.3098162876660401E-2</v>
      </c>
      <c r="F330">
        <v>8.9150606253724993E-3</v>
      </c>
      <c r="G330">
        <v>2.1906685010423402E-3</v>
      </c>
      <c r="H330">
        <v>6.5842782144593104E-3</v>
      </c>
      <c r="I330">
        <v>4.3232161611588002E-3</v>
      </c>
      <c r="J330">
        <v>3.9705047314781503E-3</v>
      </c>
      <c r="K330">
        <v>2.58296370059368E-3</v>
      </c>
      <c r="L330">
        <v>2.3615921933006702E-3</v>
      </c>
      <c r="M330">
        <v>4.4427048019426204E-3</v>
      </c>
      <c r="N330">
        <v>2019.3333333333301</v>
      </c>
      <c r="O330">
        <v>1.27602051328246E-3</v>
      </c>
      <c r="P330">
        <v>8.7067529247071595E-4</v>
      </c>
      <c r="Q330">
        <v>4.0484058916038601E-4</v>
      </c>
      <c r="R330">
        <v>8.7067529247071595E-4</v>
      </c>
      <c r="S330">
        <v>0</v>
      </c>
      <c r="T330">
        <v>-3.24577077130175E-5</v>
      </c>
      <c r="U330">
        <v>4.37298296873403E-4</v>
      </c>
      <c r="V330">
        <v>0.375</v>
      </c>
      <c r="W330">
        <v>0</v>
      </c>
      <c r="X330">
        <v>0.25</v>
      </c>
      <c r="Y330">
        <v>0.375</v>
      </c>
      <c r="Z330">
        <v>1.7717918992956E-5</v>
      </c>
      <c r="AA330">
        <v>0</v>
      </c>
      <c r="AB330">
        <v>1.7717918992956E-5</v>
      </c>
      <c r="AC330">
        <v>0</v>
      </c>
      <c r="AD330">
        <v>0</v>
      </c>
      <c r="AE330">
        <v>0</v>
      </c>
      <c r="AF330">
        <v>9.2634596281614601E-4</v>
      </c>
      <c r="AG330">
        <v>4.6873709379710701E-4</v>
      </c>
      <c r="AH330">
        <v>9.2634596281614601E-4</v>
      </c>
      <c r="AI330">
        <v>0</v>
      </c>
      <c r="AJ330">
        <v>-2.6258051568301998E-5</v>
      </c>
      <c r="AK330">
        <v>4.9499514536540897E-4</v>
      </c>
      <c r="AL330">
        <v>-7.3388589338385394E-5</v>
      </c>
      <c r="AM330">
        <v>0</v>
      </c>
      <c r="AN330">
        <v>-7.3388589338385394E-5</v>
      </c>
      <c r="AO330">
        <v>0</v>
      </c>
      <c r="AP330">
        <v>0</v>
      </c>
      <c r="AQ330">
        <v>0</v>
      </c>
      <c r="AR330">
        <v>0</v>
      </c>
      <c r="AS330">
        <v>-6.3896504636721E-5</v>
      </c>
      <c r="AT330">
        <v>0</v>
      </c>
      <c r="AU330">
        <v>0</v>
      </c>
      <c r="AV330">
        <v>-6.1996561447155398E-6</v>
      </c>
      <c r="AW330">
        <v>-5.7696848492005502E-5</v>
      </c>
    </row>
    <row r="331" spans="1:49" x14ac:dyDescent="0.35">
      <c r="A331">
        <v>1.58696269421272E-2</v>
      </c>
      <c r="B331">
        <v>7.1001429313180004E-3</v>
      </c>
      <c r="C331">
        <v>1.3560268419641801E-2</v>
      </c>
      <c r="D331">
        <v>1.3620962181884201E-2</v>
      </c>
      <c r="E331">
        <v>1.14683420906332E-2</v>
      </c>
      <c r="F331">
        <v>1.1320534199854E-2</v>
      </c>
      <c r="G331">
        <v>1.2664648514419199E-3</v>
      </c>
      <c r="H331">
        <v>6.3852028785292402E-3</v>
      </c>
      <c r="I331">
        <v>3.81667436066207E-3</v>
      </c>
      <c r="J331">
        <v>4.2721544903231903E-3</v>
      </c>
      <c r="K331">
        <v>2.5892951692779902E-3</v>
      </c>
      <c r="L331">
        <v>4.4590845402527899E-3</v>
      </c>
      <c r="M331">
        <v>4.3923543110387696E-3</v>
      </c>
      <c r="N331">
        <v>2019.4166666666699</v>
      </c>
      <c r="O331">
        <v>2.6800495028851401E-3</v>
      </c>
      <c r="P331">
        <v>2.5857106314700301E-4</v>
      </c>
      <c r="Q331">
        <v>2.4381959677881402E-3</v>
      </c>
      <c r="R331">
        <v>3.9572306827694498E-5</v>
      </c>
      <c r="S331">
        <v>2.18998756319308E-4</v>
      </c>
      <c r="T331">
        <v>3.20700896956574E-4</v>
      </c>
      <c r="U331">
        <v>2.1174950708315599E-3</v>
      </c>
      <c r="V331">
        <v>0.125</v>
      </c>
      <c r="W331">
        <v>0.25</v>
      </c>
      <c r="X331">
        <v>0.375</v>
      </c>
      <c r="Y331">
        <v>0.25</v>
      </c>
      <c r="Z331">
        <v>0</v>
      </c>
      <c r="AA331">
        <v>3.1151456386380199E-4</v>
      </c>
      <c r="AB331">
        <v>0</v>
      </c>
      <c r="AC331">
        <v>0</v>
      </c>
      <c r="AD331">
        <v>3.1151456386380199E-4</v>
      </c>
      <c r="AE331">
        <v>0</v>
      </c>
      <c r="AF331">
        <v>2.5857106314700301E-4</v>
      </c>
      <c r="AG331">
        <v>9.1863330927719907E-6</v>
      </c>
      <c r="AH331">
        <v>3.9572306827694498E-5</v>
      </c>
      <c r="AI331">
        <v>2.18998756319308E-4</v>
      </c>
      <c r="AJ331">
        <v>9.1863330927719907E-6</v>
      </c>
      <c r="AK331">
        <v>0</v>
      </c>
      <c r="AL331">
        <v>0</v>
      </c>
      <c r="AM331">
        <v>2.0974923469521101E-3</v>
      </c>
      <c r="AN331">
        <v>0</v>
      </c>
      <c r="AO331">
        <v>0</v>
      </c>
      <c r="AP331">
        <v>0</v>
      </c>
      <c r="AQ331">
        <v>2.0974923469521101E-3</v>
      </c>
      <c r="AR331">
        <v>0</v>
      </c>
      <c r="AS331">
        <v>2.0002723879449901E-5</v>
      </c>
      <c r="AT331">
        <v>0</v>
      </c>
      <c r="AU331">
        <v>0</v>
      </c>
      <c r="AV331">
        <v>0</v>
      </c>
      <c r="AW331">
        <v>2.0002723879449901E-5</v>
      </c>
    </row>
    <row r="332" spans="1:49" x14ac:dyDescent="0.35">
      <c r="A332">
        <v>1.84509947067476E-2</v>
      </c>
      <c r="B332">
        <v>5.5648474008643299E-3</v>
      </c>
      <c r="C332">
        <v>1.39854488002465E-2</v>
      </c>
      <c r="D332">
        <v>1.4491013450912599E-2</v>
      </c>
      <c r="E332">
        <v>1.1473452515204E-2</v>
      </c>
      <c r="F332">
        <v>1.1272307072348499E-2</v>
      </c>
      <c r="G332">
        <v>1.2715752760127301E-3</v>
      </c>
      <c r="H332">
        <v>6.3852028785292402E-3</v>
      </c>
      <c r="I332">
        <v>3.81667436066207E-3</v>
      </c>
      <c r="J332">
        <v>4.9661847942133602E-3</v>
      </c>
      <c r="K332">
        <v>1.8470377378824101E-3</v>
      </c>
      <c r="L332">
        <v>4.4590845402527899E-3</v>
      </c>
      <c r="M332">
        <v>5.7307026636065897E-3</v>
      </c>
      <c r="N332">
        <v>2019.5</v>
      </c>
      <c r="O332">
        <v>2.1616095336289801E-3</v>
      </c>
      <c r="P332">
        <v>5.1571474617739495E-4</v>
      </c>
      <c r="Q332">
        <v>1.66163897670375E-3</v>
      </c>
      <c r="R332">
        <v>1.7364370979228401E-5</v>
      </c>
      <c r="S332">
        <v>4.9835037519816697E-4</v>
      </c>
      <c r="T332">
        <v>0</v>
      </c>
      <c r="U332">
        <v>1.66163897670375E-3</v>
      </c>
      <c r="V332">
        <v>0.125</v>
      </c>
      <c r="W332">
        <v>0.125</v>
      </c>
      <c r="X332">
        <v>0</v>
      </c>
      <c r="Y332">
        <v>0.75</v>
      </c>
      <c r="Z332">
        <v>1.7364370979228401E-5</v>
      </c>
      <c r="AA332">
        <v>7.0853996270236303E-4</v>
      </c>
      <c r="AB332">
        <v>1.7364370979228401E-5</v>
      </c>
      <c r="AC332">
        <v>0</v>
      </c>
      <c r="AD332">
        <v>0</v>
      </c>
      <c r="AE332">
        <v>7.0853996270236303E-4</v>
      </c>
      <c r="AF332">
        <v>0</v>
      </c>
      <c r="AG332">
        <v>1.8135504425158502E-5</v>
      </c>
      <c r="AH332">
        <v>0</v>
      </c>
      <c r="AI332">
        <v>0</v>
      </c>
      <c r="AJ332">
        <v>0</v>
      </c>
      <c r="AK332">
        <v>1.8135504425158502E-5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4.9835037519816697E-4</v>
      </c>
      <c r="AS332">
        <v>9.3496350957623302E-4</v>
      </c>
      <c r="AT332">
        <v>0</v>
      </c>
      <c r="AU332">
        <v>4.9835037519816697E-4</v>
      </c>
      <c r="AV332">
        <v>0</v>
      </c>
      <c r="AW332">
        <v>9.3496350957623302E-4</v>
      </c>
    </row>
    <row r="333" spans="1:49" x14ac:dyDescent="0.35">
      <c r="A333">
        <v>1.9624703111003901E-2</v>
      </c>
      <c r="B333">
        <v>4.1705922873121097E-3</v>
      </c>
      <c r="C333">
        <v>1.44730055520206E-2</v>
      </c>
      <c r="D333">
        <v>1.3792166763349699E-2</v>
      </c>
      <c r="E333">
        <v>1.21422689882717E-2</v>
      </c>
      <c r="F333">
        <v>1.07996576335255E-2</v>
      </c>
      <c r="G333">
        <v>1.31577380981822E-3</v>
      </c>
      <c r="H333">
        <v>6.8860496195130901E-3</v>
      </c>
      <c r="I333">
        <v>3.9404455589404199E-3</v>
      </c>
      <c r="J333">
        <v>3.7890381283833601E-3</v>
      </c>
      <c r="K333">
        <v>1.8652302031485499E-3</v>
      </c>
      <c r="L333">
        <v>5.1453893019935996E-3</v>
      </c>
      <c r="M333">
        <v>5.3232456935730799E-3</v>
      </c>
      <c r="N333">
        <v>2019.5833333333301</v>
      </c>
      <c r="O333">
        <v>1.8072322575282101E-3</v>
      </c>
      <c r="P333">
        <v>1.10476954096922E-3</v>
      </c>
      <c r="Q333">
        <v>7.0449722700695197E-4</v>
      </c>
      <c r="R333">
        <v>-2.40603908721243E-5</v>
      </c>
      <c r="S333">
        <v>1.12882993184135E-3</v>
      </c>
      <c r="T333">
        <v>2.86880910210973E-5</v>
      </c>
      <c r="U333">
        <v>6.7580913598585504E-4</v>
      </c>
      <c r="V333">
        <v>0.25</v>
      </c>
      <c r="W333">
        <v>0.375</v>
      </c>
      <c r="X333">
        <v>0.25</v>
      </c>
      <c r="Y333">
        <v>0.125</v>
      </c>
      <c r="Z333">
        <v>4.4198533805485497E-5</v>
      </c>
      <c r="AA333">
        <v>0</v>
      </c>
      <c r="AB333">
        <v>4.4198533805485497E-5</v>
      </c>
      <c r="AC333">
        <v>0</v>
      </c>
      <c r="AD333">
        <v>0</v>
      </c>
      <c r="AE333">
        <v>0</v>
      </c>
      <c r="AF333">
        <v>9.3679980888538704E-4</v>
      </c>
      <c r="AG333">
        <v>1.81924652661434E-5</v>
      </c>
      <c r="AH333">
        <v>-6.82589246776098E-5</v>
      </c>
      <c r="AI333">
        <v>1.0050587335629999E-3</v>
      </c>
      <c r="AJ333">
        <v>1.81924652661434E-5</v>
      </c>
      <c r="AK333">
        <v>0</v>
      </c>
      <c r="AL333">
        <v>1.2377119827834901E-4</v>
      </c>
      <c r="AM333">
        <v>6.8630476174080899E-4</v>
      </c>
      <c r="AN333">
        <v>0</v>
      </c>
      <c r="AO333">
        <v>1.2377119827834901E-4</v>
      </c>
      <c r="AP333">
        <v>1.04956257549538E-5</v>
      </c>
      <c r="AQ333">
        <v>6.7580913598585504E-4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35">
      <c r="A334">
        <v>2.17469051335459E-2</v>
      </c>
      <c r="B334">
        <v>6.5425342813115097E-3</v>
      </c>
      <c r="C334">
        <v>1.21544118037273E-2</v>
      </c>
      <c r="D334">
        <v>1.60392387716204E-2</v>
      </c>
      <c r="E334">
        <v>9.8236752399784005E-3</v>
      </c>
      <c r="F334">
        <v>1.23132932962653E-2</v>
      </c>
      <c r="G334">
        <v>1.30975846662242E-3</v>
      </c>
      <c r="H334">
        <v>4.5734712144155599E-3</v>
      </c>
      <c r="I334">
        <v>3.9404455589404199E-3</v>
      </c>
      <c r="J334">
        <v>3.7890381283833601E-3</v>
      </c>
      <c r="K334">
        <v>3.3788658658883601E-3</v>
      </c>
      <c r="L334">
        <v>5.1453893019935996E-3</v>
      </c>
      <c r="M334">
        <v>6.0566820391039803E-3</v>
      </c>
      <c r="N334">
        <v>2019.6666666666699</v>
      </c>
      <c r="O334">
        <v>2.6434561568891E-3</v>
      </c>
      <c r="P334">
        <v>9.8323632665918895E-5</v>
      </c>
      <c r="Q334">
        <v>2.5392643665350699E-3</v>
      </c>
      <c r="R334">
        <v>7.9530440856345305E-5</v>
      </c>
      <c r="S334">
        <v>1.8793191809573702E-5</v>
      </c>
      <c r="T334">
        <v>1.3427725777800401E-3</v>
      </c>
      <c r="U334">
        <v>1.1964917887550301E-3</v>
      </c>
      <c r="V334">
        <v>0.125</v>
      </c>
      <c r="W334">
        <v>0.125</v>
      </c>
      <c r="X334">
        <v>0.375</v>
      </c>
      <c r="Y334">
        <v>0.375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9.8323632665918895E-5</v>
      </c>
      <c r="AG334">
        <v>1.51363566273981E-3</v>
      </c>
      <c r="AH334">
        <v>7.9530440856345305E-5</v>
      </c>
      <c r="AI334">
        <v>1.8793191809573702E-5</v>
      </c>
      <c r="AJ334">
        <v>1.3427725777800401E-3</v>
      </c>
      <c r="AK334">
        <v>1.7086308495977499E-4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1.0256287037952599E-3</v>
      </c>
      <c r="AT334">
        <v>0</v>
      </c>
      <c r="AU334">
        <v>0</v>
      </c>
      <c r="AV334">
        <v>0</v>
      </c>
      <c r="AW334">
        <v>1.0256287037952599E-3</v>
      </c>
    </row>
    <row r="335" spans="1:49" x14ac:dyDescent="0.35">
      <c r="A335">
        <v>2.2217731975206701E-2</v>
      </c>
      <c r="B335">
        <v>8.1516867362367105E-3</v>
      </c>
      <c r="C335">
        <v>1.1766185118559201E-2</v>
      </c>
      <c r="D335">
        <v>1.7079228419913401E-2</v>
      </c>
      <c r="E335">
        <v>9.6803565625558502E-3</v>
      </c>
      <c r="F335">
        <v>1.3365749831814801E-2</v>
      </c>
      <c r="G335">
        <v>2.03858352186502E-3</v>
      </c>
      <c r="H335">
        <v>3.7013274817504199E-3</v>
      </c>
      <c r="I335">
        <v>3.9404455589404199E-3</v>
      </c>
      <c r="J335">
        <v>3.7890381283833601E-3</v>
      </c>
      <c r="K335">
        <v>4.4645311610222197E-3</v>
      </c>
      <c r="L335">
        <v>5.1121805424092E-3</v>
      </c>
      <c r="M335">
        <v>5.7993071441019501E-3</v>
      </c>
      <c r="N335">
        <v>2019.75</v>
      </c>
      <c r="O335">
        <v>1.41326799293928E-3</v>
      </c>
      <c r="P335">
        <v>5.6441923571675702E-4</v>
      </c>
      <c r="Q335">
        <v>8.3538936383314001E-4</v>
      </c>
      <c r="R335">
        <v>5.6441923571675702E-4</v>
      </c>
      <c r="S335">
        <v>0</v>
      </c>
      <c r="T335">
        <v>8.0457622746260104E-4</v>
      </c>
      <c r="U335">
        <v>3.0813136370539703E-5</v>
      </c>
      <c r="V335">
        <v>0.5</v>
      </c>
      <c r="W335">
        <v>0</v>
      </c>
      <c r="X335">
        <v>0.25</v>
      </c>
      <c r="Y335">
        <v>0.25</v>
      </c>
      <c r="Z335">
        <v>7.4661420168455799E-4</v>
      </c>
      <c r="AA335">
        <v>0</v>
      </c>
      <c r="AB335">
        <v>7.4661420168455799E-4</v>
      </c>
      <c r="AC335">
        <v>0</v>
      </c>
      <c r="AD335">
        <v>0</v>
      </c>
      <c r="AE335">
        <v>0</v>
      </c>
      <c r="AF335">
        <v>3.6722392959634103E-5</v>
      </c>
      <c r="AG335">
        <v>8.3538936383314001E-4</v>
      </c>
      <c r="AH335">
        <v>3.6722392959634103E-5</v>
      </c>
      <c r="AI335">
        <v>0</v>
      </c>
      <c r="AJ335">
        <v>8.0457622746260104E-4</v>
      </c>
      <c r="AK335">
        <v>3.0813136370539703E-5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-2.1891735892743501E-4</v>
      </c>
      <c r="AS335">
        <v>0</v>
      </c>
      <c r="AT335">
        <v>-2.1891735892743501E-4</v>
      </c>
      <c r="AU335">
        <v>0</v>
      </c>
      <c r="AV335">
        <v>0</v>
      </c>
      <c r="AW335">
        <v>0</v>
      </c>
    </row>
    <row r="336" spans="1:49" x14ac:dyDescent="0.35">
      <c r="A336">
        <v>2.0312700657388098E-2</v>
      </c>
      <c r="B336">
        <v>6.6870340777730203E-3</v>
      </c>
      <c r="C336">
        <v>1.20454183862566E-2</v>
      </c>
      <c r="D336">
        <v>1.53946925115144E-2</v>
      </c>
      <c r="E336">
        <v>9.9501775985182204E-3</v>
      </c>
      <c r="F336">
        <v>1.2008019242057201E-2</v>
      </c>
      <c r="G336">
        <v>2.0661089580052902E-3</v>
      </c>
      <c r="H336">
        <v>3.9436230815725198E-3</v>
      </c>
      <c r="I336">
        <v>3.9404455589404199E-3</v>
      </c>
      <c r="J336">
        <v>3.7896502878676098E-3</v>
      </c>
      <c r="K336">
        <v>4.4513541981795598E-3</v>
      </c>
      <c r="L336">
        <v>3.7670147560100301E-3</v>
      </c>
      <c r="M336">
        <v>5.4819140571955799E-3</v>
      </c>
      <c r="N336">
        <v>2019.8333333333301</v>
      </c>
      <c r="O336">
        <v>1.20441130145199E-3</v>
      </c>
      <c r="P336">
        <v>2.6982103596237701E-4</v>
      </c>
      <c r="Q336">
        <v>9.6168105880835503E-4</v>
      </c>
      <c r="R336">
        <v>2.5340385041677999E-4</v>
      </c>
      <c r="S336">
        <v>1.6417185545596901E-5</v>
      </c>
      <c r="T336">
        <v>9.6168105880835503E-4</v>
      </c>
      <c r="U336">
        <v>0</v>
      </c>
      <c r="V336">
        <v>0.5</v>
      </c>
      <c r="W336">
        <v>0.125</v>
      </c>
      <c r="X336">
        <v>0.375</v>
      </c>
      <c r="Y336">
        <v>0</v>
      </c>
      <c r="Z336">
        <v>2.7525436140270598E-5</v>
      </c>
      <c r="AA336">
        <v>0</v>
      </c>
      <c r="AB336">
        <v>2.7525436140270598E-5</v>
      </c>
      <c r="AC336">
        <v>0</v>
      </c>
      <c r="AD336">
        <v>0</v>
      </c>
      <c r="AE336">
        <v>0</v>
      </c>
      <c r="AF336">
        <v>2.4229559982210701E-4</v>
      </c>
      <c r="AG336">
        <v>9.3964477580878896E-4</v>
      </c>
      <c r="AH336">
        <v>2.2587841427651001E-4</v>
      </c>
      <c r="AI336">
        <v>1.6417185545596901E-5</v>
      </c>
      <c r="AJ336">
        <v>9.3964477580878896E-4</v>
      </c>
      <c r="AK336">
        <v>0</v>
      </c>
      <c r="AL336">
        <v>0</v>
      </c>
      <c r="AM336">
        <v>2.20362829995659E-5</v>
      </c>
      <c r="AN336">
        <v>0</v>
      </c>
      <c r="AO336">
        <v>0</v>
      </c>
      <c r="AP336">
        <v>2.20362829995659E-5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2.0266586251786699E-2</v>
      </c>
      <c r="B337">
        <v>8.0215108712052095E-3</v>
      </c>
      <c r="C337">
        <v>1.12320664963215E-2</v>
      </c>
      <c r="D337">
        <v>1.60388737054298E-2</v>
      </c>
      <c r="E337">
        <v>1.0269502504326599E-2</v>
      </c>
      <c r="F337">
        <v>1.26371703107362E-2</v>
      </c>
      <c r="G337">
        <v>2.1306651699403399E-3</v>
      </c>
      <c r="H337">
        <v>5.6940580116284197E-3</v>
      </c>
      <c r="I337">
        <v>2.4447793227578298E-3</v>
      </c>
      <c r="J337">
        <v>3.7896502878676098E-3</v>
      </c>
      <c r="K337">
        <v>5.0851365489108704E-3</v>
      </c>
      <c r="L337">
        <v>3.76238347395775E-3</v>
      </c>
      <c r="M337">
        <v>4.3642673866883903E-3</v>
      </c>
      <c r="N337">
        <v>2019.9166666666699</v>
      </c>
      <c r="O337">
        <v>3.1265722868445401E-3</v>
      </c>
      <c r="P337">
        <v>2.53449124575549E-3</v>
      </c>
      <c r="Q337">
        <v>6.8226852195246604E-4</v>
      </c>
      <c r="R337">
        <v>6.78098056741671E-6</v>
      </c>
      <c r="S337">
        <v>2.5277102651880701E-3</v>
      </c>
      <c r="T337">
        <v>6.6723839671609803E-4</v>
      </c>
      <c r="U337">
        <v>1.50301252363681E-5</v>
      </c>
      <c r="V337">
        <v>0.25</v>
      </c>
      <c r="W337">
        <v>0.375</v>
      </c>
      <c r="X337">
        <v>0.25</v>
      </c>
      <c r="Y337">
        <v>0.125</v>
      </c>
      <c r="Z337">
        <v>1.6547229630908898E-5</v>
      </c>
      <c r="AA337">
        <v>0</v>
      </c>
      <c r="AB337">
        <v>5.5090411213491001E-6</v>
      </c>
      <c r="AC337">
        <v>1.1038188509559799E-5</v>
      </c>
      <c r="AD337">
        <v>0</v>
      </c>
      <c r="AE337">
        <v>0</v>
      </c>
      <c r="AF337">
        <v>1.7504349300558901E-3</v>
      </c>
      <c r="AG337">
        <v>6.6723839671609803E-4</v>
      </c>
      <c r="AH337">
        <v>0</v>
      </c>
      <c r="AI337">
        <v>1.7504349300558901E-3</v>
      </c>
      <c r="AJ337">
        <v>6.6723839671609803E-4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7.6750908606868504E-4</v>
      </c>
      <c r="AS337">
        <v>1.50301252363681E-5</v>
      </c>
      <c r="AT337">
        <v>1.27193944606761E-6</v>
      </c>
      <c r="AU337">
        <v>7.6623714662261695E-4</v>
      </c>
      <c r="AV337">
        <v>0</v>
      </c>
      <c r="AW337">
        <v>1.50301252363681E-5</v>
      </c>
    </row>
    <row r="338" spans="1:49" x14ac:dyDescent="0.35">
      <c r="A338">
        <v>2.1786416803727601E-2</v>
      </c>
      <c r="B338">
        <v>7.93407596220835E-3</v>
      </c>
      <c r="C338">
        <v>1.01319596209731E-2</v>
      </c>
      <c r="D338">
        <v>1.7528811335928301E-2</v>
      </c>
      <c r="E338">
        <v>9.12707549643842E-3</v>
      </c>
      <c r="F338">
        <v>1.41271079412348E-2</v>
      </c>
      <c r="G338">
        <v>2.1254866765509301E-3</v>
      </c>
      <c r="H338">
        <v>5.7026119079805603E-3</v>
      </c>
      <c r="I338">
        <v>1.2989769119069201E-3</v>
      </c>
      <c r="J338">
        <v>5.3371299059207598E-3</v>
      </c>
      <c r="K338">
        <v>5.0300951881524598E-3</v>
      </c>
      <c r="L338">
        <v>3.75988284716159E-3</v>
      </c>
      <c r="M338">
        <v>4.40658751922817E-3</v>
      </c>
      <c r="N338">
        <v>2020</v>
      </c>
      <c r="O338">
        <v>3.5092516396515402E-3</v>
      </c>
      <c r="P338">
        <v>1.29523749155461E-3</v>
      </c>
      <c r="Q338">
        <v>2.3192621412884301E-3</v>
      </c>
      <c r="R338">
        <v>0</v>
      </c>
      <c r="S338">
        <v>1.29523749155461E-3</v>
      </c>
      <c r="T338">
        <v>4.3840721473665601E-5</v>
      </c>
      <c r="U338">
        <v>2.2754214198147699E-3</v>
      </c>
      <c r="V338">
        <v>0</v>
      </c>
      <c r="W338">
        <v>0.375</v>
      </c>
      <c r="X338">
        <v>0.25</v>
      </c>
      <c r="Y338">
        <v>0.375</v>
      </c>
      <c r="Z338">
        <v>0</v>
      </c>
      <c r="AA338">
        <v>2.3004299409921602E-3</v>
      </c>
      <c r="AB338">
        <v>0</v>
      </c>
      <c r="AC338">
        <v>0</v>
      </c>
      <c r="AD338">
        <v>2.8489998938662699E-5</v>
      </c>
      <c r="AE338">
        <v>2.2719399420535E-3</v>
      </c>
      <c r="AF338">
        <v>3.0591641200188803E-5</v>
      </c>
      <c r="AG338">
        <v>1.8832200296271199E-5</v>
      </c>
      <c r="AH338">
        <v>0</v>
      </c>
      <c r="AI338">
        <v>3.0591641200188803E-5</v>
      </c>
      <c r="AJ338">
        <v>1.5350722535002901E-5</v>
      </c>
      <c r="AK338">
        <v>3.4814777612683402E-6</v>
      </c>
      <c r="AL338">
        <v>1.22232571781464E-3</v>
      </c>
      <c r="AM338">
        <v>0</v>
      </c>
      <c r="AN338">
        <v>0</v>
      </c>
      <c r="AO338">
        <v>1.22232571781464E-3</v>
      </c>
      <c r="AP338">
        <v>0</v>
      </c>
      <c r="AQ338">
        <v>0</v>
      </c>
      <c r="AR338">
        <v>4.2320132539779798E-5</v>
      </c>
      <c r="AS338">
        <v>0</v>
      </c>
      <c r="AT338">
        <v>0</v>
      </c>
      <c r="AU338">
        <v>4.2320132539779798E-5</v>
      </c>
      <c r="AV338">
        <v>0</v>
      </c>
      <c r="AW338">
        <v>0</v>
      </c>
    </row>
    <row r="339" spans="1:49" x14ac:dyDescent="0.35">
      <c r="A339">
        <v>2.1937591512151602E-2</v>
      </c>
      <c r="B339">
        <v>7.9206892924342295E-3</v>
      </c>
      <c r="C339">
        <v>1.04284944714299E-2</v>
      </c>
      <c r="D339">
        <v>1.6597559817716798E-2</v>
      </c>
      <c r="E339">
        <v>9.1002353571868408E-3</v>
      </c>
      <c r="F339">
        <v>1.32114915648776E-2</v>
      </c>
      <c r="G339">
        <v>2.1254866765509301E-3</v>
      </c>
      <c r="H339">
        <v>5.6973130510807896E-3</v>
      </c>
      <c r="I339">
        <v>1.27743562955512E-3</v>
      </c>
      <c r="J339">
        <v>3.3368388308477499E-3</v>
      </c>
      <c r="K339">
        <v>6.1147698868682697E-3</v>
      </c>
      <c r="L339">
        <v>3.75988284716159E-3</v>
      </c>
      <c r="M339">
        <v>4.7143273670822898E-3</v>
      </c>
      <c r="N339">
        <v>2020.0833333333301</v>
      </c>
      <c r="O339">
        <v>2.2301546556304798E-3</v>
      </c>
      <c r="P339">
        <v>1.1465617360181899E-3</v>
      </c>
      <c r="Q339">
        <v>1.09326493423883E-3</v>
      </c>
      <c r="R339">
        <v>1.15756608904687E-3</v>
      </c>
      <c r="S339">
        <v>-1.10043530286783E-5</v>
      </c>
      <c r="T339">
        <v>-7.3427374110465803E-6</v>
      </c>
      <c r="U339">
        <v>1.10060767164988E-3</v>
      </c>
      <c r="V339">
        <v>0.25</v>
      </c>
      <c r="W339">
        <v>0.125</v>
      </c>
      <c r="X339">
        <v>0.25</v>
      </c>
      <c r="Y339">
        <v>0.375</v>
      </c>
      <c r="Z339">
        <v>0</v>
      </c>
      <c r="AA339">
        <v>1.6354363289418299E-5</v>
      </c>
      <c r="AB339">
        <v>0</v>
      </c>
      <c r="AC339">
        <v>0</v>
      </c>
      <c r="AD339">
        <v>-1.29880504797006E-6</v>
      </c>
      <c r="AE339">
        <v>1.76531683373884E-5</v>
      </c>
      <c r="AF339">
        <v>1.1465617360181899E-3</v>
      </c>
      <c r="AG339">
        <v>1.0925457128037499E-3</v>
      </c>
      <c r="AH339">
        <v>1.15756608904687E-3</v>
      </c>
      <c r="AI339">
        <v>-1.10043530286783E-5</v>
      </c>
      <c r="AJ339">
        <v>-6.0439323630765104E-6</v>
      </c>
      <c r="AK339">
        <v>1.09858964516683E-3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-1.5635141854340901E-5</v>
      </c>
      <c r="AT339">
        <v>0</v>
      </c>
      <c r="AU339">
        <v>0</v>
      </c>
      <c r="AV339">
        <v>0</v>
      </c>
      <c r="AW339">
        <v>-1.5635141854340901E-5</v>
      </c>
    </row>
    <row r="340" spans="1:49" x14ac:dyDescent="0.35">
      <c r="A340">
        <v>1.9043068867970601E-2</v>
      </c>
      <c r="B340">
        <v>7.9735703158302605E-3</v>
      </c>
      <c r="C340">
        <v>1.1796407392144E-2</v>
      </c>
      <c r="D340">
        <v>1.52031795190223E-2</v>
      </c>
      <c r="E340">
        <v>1.0382344500837601E-2</v>
      </c>
      <c r="F340">
        <v>1.18171112661831E-2</v>
      </c>
      <c r="G340">
        <v>2.12864826269389E-3</v>
      </c>
      <c r="H340">
        <v>6.9762606085885803E-3</v>
      </c>
      <c r="I340">
        <v>1.27743562955512E-3</v>
      </c>
      <c r="J340">
        <v>3.3897198542437801E-3</v>
      </c>
      <c r="K340">
        <v>5.5815375087790399E-3</v>
      </c>
      <c r="L340">
        <v>2.8458539031603202E-3</v>
      </c>
      <c r="M340">
        <v>4.8001311441456303E-3</v>
      </c>
      <c r="N340">
        <v>2020.1666666666699</v>
      </c>
      <c r="O340">
        <v>1.86242336419085E-3</v>
      </c>
      <c r="P340">
        <v>1.6110840849776901E-3</v>
      </c>
      <c r="Q340">
        <v>8.2482526356557706E-5</v>
      </c>
      <c r="R340">
        <v>9.6914776371394501E-5</v>
      </c>
      <c r="S340">
        <v>1.5141693086062899E-3</v>
      </c>
      <c r="T340">
        <v>5.2881023396030397E-5</v>
      </c>
      <c r="U340">
        <v>2.9601502960527298E-5</v>
      </c>
      <c r="V340">
        <v>0.5</v>
      </c>
      <c r="W340">
        <v>0.25</v>
      </c>
      <c r="X340">
        <v>0.125</v>
      </c>
      <c r="Y340">
        <v>0.125</v>
      </c>
      <c r="Z340">
        <v>3.1615861429530801E-6</v>
      </c>
      <c r="AA340">
        <v>5.2881023396030397E-5</v>
      </c>
      <c r="AB340">
        <v>-3.1054607524197401E-6</v>
      </c>
      <c r="AC340">
        <v>6.2670468953728197E-6</v>
      </c>
      <c r="AD340">
        <v>5.2881023396030397E-5</v>
      </c>
      <c r="AE340">
        <v>0</v>
      </c>
      <c r="AF340">
        <v>1.5221187217714001E-3</v>
      </c>
      <c r="AG340">
        <v>0</v>
      </c>
      <c r="AH340">
        <v>1.42164600604765E-5</v>
      </c>
      <c r="AI340">
        <v>1.5079022617109201E-3</v>
      </c>
      <c r="AJ340">
        <v>0</v>
      </c>
      <c r="AK340">
        <v>0</v>
      </c>
      <c r="AL340">
        <v>0</v>
      </c>
      <c r="AM340">
        <v>2.9601502960527298E-5</v>
      </c>
      <c r="AN340">
        <v>0</v>
      </c>
      <c r="AO340">
        <v>0</v>
      </c>
      <c r="AP340">
        <v>0</v>
      </c>
      <c r="AQ340">
        <v>2.9601502960527298E-5</v>
      </c>
      <c r="AR340">
        <v>8.5803777063337794E-5</v>
      </c>
      <c r="AS340">
        <v>0</v>
      </c>
      <c r="AT340">
        <v>8.5803777063337794E-5</v>
      </c>
      <c r="AU340">
        <v>0</v>
      </c>
      <c r="AV340">
        <v>0</v>
      </c>
      <c r="AW340">
        <v>0</v>
      </c>
    </row>
    <row r="341" spans="1:49" x14ac:dyDescent="0.35">
      <c r="A341">
        <v>1.60442823575365E-2</v>
      </c>
      <c r="B341">
        <v>7.9735703158302605E-3</v>
      </c>
      <c r="C341">
        <v>1.2336508841906299E-2</v>
      </c>
      <c r="D341">
        <v>1.36847868539384E-2</v>
      </c>
      <c r="E341">
        <v>1.11614428299638E-2</v>
      </c>
      <c r="F341">
        <v>1.17686934379422E-2</v>
      </c>
      <c r="G341">
        <v>2.9685539661852499E-3</v>
      </c>
      <c r="H341">
        <v>6.9303970450862902E-3</v>
      </c>
      <c r="I341">
        <v>1.2624918186922201E-3</v>
      </c>
      <c r="J341">
        <v>3.3517210345101198E-3</v>
      </c>
      <c r="K341">
        <v>5.5815375087790399E-3</v>
      </c>
      <c r="L341">
        <v>2.83543489465302E-3</v>
      </c>
      <c r="M341">
        <v>3.0911594279387799E-3</v>
      </c>
      <c r="N341">
        <v>2020.25</v>
      </c>
      <c r="O341">
        <v>2.6479744543035401E-3</v>
      </c>
      <c r="P341">
        <v>2.0668397364909399E-3</v>
      </c>
      <c r="Q341">
        <v>-3.7998819733653899E-5</v>
      </c>
      <c r="R341">
        <v>-1.0216508062391899E-5</v>
      </c>
      <c r="S341">
        <v>2.0770562445533301E-3</v>
      </c>
      <c r="T341">
        <v>0</v>
      </c>
      <c r="U341">
        <v>-3.7998819733653899E-5</v>
      </c>
      <c r="V341">
        <v>0.125</v>
      </c>
      <c r="W341">
        <v>0.625</v>
      </c>
      <c r="X341">
        <v>0</v>
      </c>
      <c r="Y341">
        <v>0.25</v>
      </c>
      <c r="Z341">
        <v>2.0954246888088899E-3</v>
      </c>
      <c r="AA341">
        <v>-3.7998819733653899E-5</v>
      </c>
      <c r="AB341">
        <v>0</v>
      </c>
      <c r="AC341">
        <v>2.0954246888088899E-3</v>
      </c>
      <c r="AD341">
        <v>0</v>
      </c>
      <c r="AE341">
        <v>-3.7998819733653899E-5</v>
      </c>
      <c r="AF341">
        <v>-1.8368444255565099E-5</v>
      </c>
      <c r="AG341">
        <v>0</v>
      </c>
      <c r="AH341">
        <v>0</v>
      </c>
      <c r="AI341">
        <v>-1.8368444255565099E-5</v>
      </c>
      <c r="AJ341">
        <v>0</v>
      </c>
      <c r="AK341">
        <v>0</v>
      </c>
      <c r="AL341">
        <v>-1.0216508062391899E-5</v>
      </c>
      <c r="AM341">
        <v>0</v>
      </c>
      <c r="AN341">
        <v>-1.0216508062391899E-5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35">
      <c r="A342">
        <v>1.75117325964943E-2</v>
      </c>
      <c r="B342">
        <v>8.06964358096352E-3</v>
      </c>
      <c r="C342">
        <v>1.52978706591437E-2</v>
      </c>
      <c r="D342">
        <v>1.44710837572907E-2</v>
      </c>
      <c r="E342">
        <v>1.4122804647201099E-2</v>
      </c>
      <c r="F342">
        <v>1.24910938366577E-2</v>
      </c>
      <c r="G342">
        <v>2.9508360471923001E-3</v>
      </c>
      <c r="H342">
        <v>9.8329083389137699E-3</v>
      </c>
      <c r="I342">
        <v>1.33906026109508E-3</v>
      </c>
      <c r="J342">
        <v>3.3607913371235302E-3</v>
      </c>
      <c r="K342">
        <v>6.2117311218573799E-3</v>
      </c>
      <c r="L342">
        <v>2.9185713776767701E-3</v>
      </c>
      <c r="M342">
        <v>3.1550559325754998E-3</v>
      </c>
      <c r="N342">
        <v>2020.3333333333301</v>
      </c>
      <c r="O342">
        <v>5.1365459374110899E-3</v>
      </c>
      <c r="P342">
        <v>3.8320371097081002E-3</v>
      </c>
      <c r="Q342">
        <v>1.19113749251262E-3</v>
      </c>
      <c r="R342">
        <v>0</v>
      </c>
      <c r="S342">
        <v>3.8320371097081002E-3</v>
      </c>
      <c r="T342">
        <v>2.0114076160316298E-5</v>
      </c>
      <c r="U342">
        <v>1.1710234163523001E-3</v>
      </c>
      <c r="V342">
        <v>0</v>
      </c>
      <c r="W342">
        <v>0.5</v>
      </c>
      <c r="X342">
        <v>0.25</v>
      </c>
      <c r="Y342">
        <v>0.25</v>
      </c>
      <c r="Z342">
        <v>0</v>
      </c>
      <c r="AA342">
        <v>9.07030261341027E-6</v>
      </c>
      <c r="AB342">
        <v>0</v>
      </c>
      <c r="AC342">
        <v>0</v>
      </c>
      <c r="AD342">
        <v>9.07030261341027E-6</v>
      </c>
      <c r="AE342">
        <v>0</v>
      </c>
      <c r="AF342">
        <v>3.8288572566436202E-3</v>
      </c>
      <c r="AG342">
        <v>1.09893070687545E-3</v>
      </c>
      <c r="AH342">
        <v>0</v>
      </c>
      <c r="AI342">
        <v>3.8288572566436202E-3</v>
      </c>
      <c r="AJ342">
        <v>0</v>
      </c>
      <c r="AK342">
        <v>1.09893070687545E-3</v>
      </c>
      <c r="AL342">
        <v>3.1798530644761598E-6</v>
      </c>
      <c r="AM342">
        <v>8.3136483023758494E-5</v>
      </c>
      <c r="AN342">
        <v>0</v>
      </c>
      <c r="AO342">
        <v>3.1798530644761598E-6</v>
      </c>
      <c r="AP342">
        <v>1.10437735469061E-5</v>
      </c>
      <c r="AQ342">
        <v>7.2092709476852403E-5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35">
      <c r="A343">
        <v>1.2632334269493299E-2</v>
      </c>
      <c r="B343">
        <v>1.7652472038264699E-2</v>
      </c>
      <c r="C343">
        <v>1.58637752987013E-2</v>
      </c>
      <c r="D343">
        <v>1.6667041540508899E-2</v>
      </c>
      <c r="E343">
        <v>1.4423447187878901E-2</v>
      </c>
      <c r="F343">
        <v>1.47070543437554E-2</v>
      </c>
      <c r="G343">
        <v>2.9508360471923001E-3</v>
      </c>
      <c r="H343">
        <v>1.01335508795915E-2</v>
      </c>
      <c r="I343">
        <v>1.33906026109508E-3</v>
      </c>
      <c r="J343">
        <v>3.0492767732597302E-3</v>
      </c>
      <c r="K343">
        <v>1.0836698539770999E-2</v>
      </c>
      <c r="L343">
        <v>8.2107903072466105E-4</v>
      </c>
      <c r="M343">
        <v>3.4003153075759102E-3</v>
      </c>
      <c r="N343">
        <v>2020.4166666666699</v>
      </c>
      <c r="O343">
        <v>5.5602238454648401E-3</v>
      </c>
      <c r="P343">
        <v>8.2447570270463197E-4</v>
      </c>
      <c r="Q343">
        <v>4.6341537510063598E-3</v>
      </c>
      <c r="R343">
        <v>8.2447570270463197E-4</v>
      </c>
      <c r="S343">
        <v>0</v>
      </c>
      <c r="T343">
        <v>4.95635784367527E-3</v>
      </c>
      <c r="U343">
        <v>-3.2220409266891202E-4</v>
      </c>
      <c r="V343">
        <v>0.5</v>
      </c>
      <c r="W343">
        <v>0</v>
      </c>
      <c r="X343">
        <v>0.25</v>
      </c>
      <c r="Y343">
        <v>0.25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5.5921360382476799E-4</v>
      </c>
      <c r="AG343">
        <v>4.6341537510063598E-3</v>
      </c>
      <c r="AH343">
        <v>5.5921360382476799E-4</v>
      </c>
      <c r="AI343">
        <v>0</v>
      </c>
      <c r="AJ343">
        <v>4.95635784367527E-3</v>
      </c>
      <c r="AK343">
        <v>-3.2220409266891202E-4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2.6526209887986398E-4</v>
      </c>
      <c r="AS343">
        <v>0</v>
      </c>
      <c r="AT343">
        <v>2.6526209887986398E-4</v>
      </c>
      <c r="AU343">
        <v>0</v>
      </c>
      <c r="AV343">
        <v>0</v>
      </c>
      <c r="AW343">
        <v>0</v>
      </c>
    </row>
    <row r="344" spans="1:49" x14ac:dyDescent="0.35">
      <c r="A344">
        <v>1.64674694138514E-2</v>
      </c>
      <c r="B344">
        <v>1.7652472038264699E-2</v>
      </c>
      <c r="C344">
        <v>1.5469070591031199E-2</v>
      </c>
      <c r="D344">
        <v>1.82303391313367E-2</v>
      </c>
      <c r="E344">
        <v>1.5648505861071599E-2</v>
      </c>
      <c r="F344">
        <v>1.70398470155926E-2</v>
      </c>
      <c r="G344">
        <v>2.9334716762130699E-3</v>
      </c>
      <c r="H344">
        <v>1.1375973923763501E-2</v>
      </c>
      <c r="I344">
        <v>1.33906026109508E-3</v>
      </c>
      <c r="J344">
        <v>2.3407368105573699E-3</v>
      </c>
      <c r="K344">
        <v>1.38780311743106E-2</v>
      </c>
      <c r="L344">
        <v>8.2107903072466105E-4</v>
      </c>
      <c r="M344">
        <v>1.01105684570369E-3</v>
      </c>
      <c r="N344">
        <v>2020.5</v>
      </c>
      <c r="O344">
        <v>3.0889258700179702E-3</v>
      </c>
      <c r="P344">
        <v>1.21010038507306E-4</v>
      </c>
      <c r="Q344">
        <v>3.2249365675316001E-3</v>
      </c>
      <c r="R344">
        <v>1.2373668934862201E-5</v>
      </c>
      <c r="S344">
        <v>1.08636369572443E-4</v>
      </c>
      <c r="T344">
        <v>0</v>
      </c>
      <c r="U344">
        <v>3.2249365675316001E-3</v>
      </c>
      <c r="V344">
        <v>0.125</v>
      </c>
      <c r="W344">
        <v>0.5</v>
      </c>
      <c r="X344">
        <v>0</v>
      </c>
      <c r="Y344">
        <v>0.375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1.2424230441719301E-3</v>
      </c>
      <c r="AG344">
        <v>3.0594681389647998E-3</v>
      </c>
      <c r="AH344">
        <v>1.2373668934862201E-5</v>
      </c>
      <c r="AI344">
        <v>1.2300493752370699E-3</v>
      </c>
      <c r="AJ344">
        <v>0</v>
      </c>
      <c r="AK344">
        <v>3.0594681389647998E-3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-1.1214130056646299E-3</v>
      </c>
      <c r="AS344">
        <v>1.65468428566802E-4</v>
      </c>
      <c r="AT344">
        <v>0</v>
      </c>
      <c r="AU344">
        <v>-1.1214130056646299E-3</v>
      </c>
      <c r="AV344">
        <v>0</v>
      </c>
      <c r="AW344">
        <v>1.65468428566802E-4</v>
      </c>
    </row>
    <row r="345" spans="1:49" x14ac:dyDescent="0.35">
      <c r="A345">
        <v>1.5195735866662801E-2</v>
      </c>
      <c r="B345">
        <v>2.1839187328670798E-2</v>
      </c>
      <c r="C345">
        <v>1.5447854250238599E-2</v>
      </c>
      <c r="D345">
        <v>1.9687830002945501E-2</v>
      </c>
      <c r="E345">
        <v>1.5515928043144301E-2</v>
      </c>
      <c r="F345">
        <v>1.8477791902812499E-2</v>
      </c>
      <c r="G345">
        <v>2.89764006645254E-3</v>
      </c>
      <c r="H345">
        <v>1.14029989138751E-2</v>
      </c>
      <c r="I345">
        <v>1.2152890628167299E-3</v>
      </c>
      <c r="J345">
        <v>2.3407368105573699E-3</v>
      </c>
      <c r="K345">
        <v>1.3865024322277901E-2</v>
      </c>
      <c r="L345">
        <v>2.2720307699772399E-3</v>
      </c>
      <c r="M345">
        <v>1.14196430722724E-3</v>
      </c>
      <c r="N345">
        <v>2020.5833333333301</v>
      </c>
      <c r="O345">
        <v>3.0702900685977098E-3</v>
      </c>
      <c r="P345">
        <v>1.0835532001765701E-3</v>
      </c>
      <c r="Q345">
        <v>2.1619880986157099E-3</v>
      </c>
      <c r="R345">
        <v>1.0835532001765701E-3</v>
      </c>
      <c r="S345">
        <v>0</v>
      </c>
      <c r="T345">
        <v>2.1220457362241601E-3</v>
      </c>
      <c r="U345">
        <v>3.9942362391552298E-5</v>
      </c>
      <c r="V345">
        <v>0.375</v>
      </c>
      <c r="W345">
        <v>0</v>
      </c>
      <c r="X345">
        <v>0.375</v>
      </c>
      <c r="Y345">
        <v>0.25</v>
      </c>
      <c r="Z345">
        <v>8.3669240449597602E-6</v>
      </c>
      <c r="AA345">
        <v>0</v>
      </c>
      <c r="AB345">
        <v>8.3669240449597602E-6</v>
      </c>
      <c r="AC345">
        <v>0</v>
      </c>
      <c r="AD345">
        <v>0</v>
      </c>
      <c r="AE345">
        <v>0</v>
      </c>
      <c r="AF345">
        <v>9.6382479899698105E-4</v>
      </c>
      <c r="AG345">
        <v>5.1856132333912301E-6</v>
      </c>
      <c r="AH345">
        <v>9.6382479899698105E-4</v>
      </c>
      <c r="AI345">
        <v>0</v>
      </c>
      <c r="AJ345">
        <v>3.1821453469925798E-6</v>
      </c>
      <c r="AK345">
        <v>2.00346788639866E-6</v>
      </c>
      <c r="AL345">
        <v>0</v>
      </c>
      <c r="AM345">
        <v>2.1372565009933901E-3</v>
      </c>
      <c r="AN345">
        <v>0</v>
      </c>
      <c r="AO345">
        <v>0</v>
      </c>
      <c r="AP345">
        <v>2.0993176064882401E-3</v>
      </c>
      <c r="AQ345">
        <v>3.7938894505153699E-5</v>
      </c>
      <c r="AR345">
        <v>1.11361477134625E-4</v>
      </c>
      <c r="AS345">
        <v>1.9545984388928502E-5</v>
      </c>
      <c r="AT345">
        <v>1.11361477134625E-4</v>
      </c>
      <c r="AU345">
        <v>0</v>
      </c>
      <c r="AV345">
        <v>1.9545984388928502E-5</v>
      </c>
      <c r="AW345">
        <v>0</v>
      </c>
    </row>
    <row r="346" spans="1:49" x14ac:dyDescent="0.35">
      <c r="A346">
        <v>2.33560334291587E-2</v>
      </c>
      <c r="B346">
        <v>1.9153642173110799E-2</v>
      </c>
      <c r="C346">
        <v>1.54751906806639E-2</v>
      </c>
      <c r="D346">
        <v>2.24252062064134E-2</v>
      </c>
      <c r="E346">
        <v>1.55432644735697E-2</v>
      </c>
      <c r="F346">
        <v>2.2240796810075701E-2</v>
      </c>
      <c r="G346">
        <v>2.89764006645254E-3</v>
      </c>
      <c r="H346">
        <v>1.14234413091429E-2</v>
      </c>
      <c r="I346">
        <v>1.2221830979742599E-3</v>
      </c>
      <c r="J346">
        <v>2.3407368105573699E-3</v>
      </c>
      <c r="K346">
        <v>1.67620705962623E-2</v>
      </c>
      <c r="L346">
        <v>3.1379894032559702E-3</v>
      </c>
      <c r="M346">
        <v>1.16335603431989E-4</v>
      </c>
      <c r="N346">
        <v>2020.6666666666699</v>
      </c>
      <c r="O346">
        <v>5.2869011034149E-3</v>
      </c>
      <c r="P346">
        <v>1.2566006309129999E-4</v>
      </c>
      <c r="Q346">
        <v>5.2766405700030196E-3</v>
      </c>
      <c r="R346">
        <v>0</v>
      </c>
      <c r="S346">
        <v>1.2566006309129999E-4</v>
      </c>
      <c r="T346">
        <v>0</v>
      </c>
      <c r="U346">
        <v>5.2766405700030196E-3</v>
      </c>
      <c r="V346">
        <v>0</v>
      </c>
      <c r="W346">
        <v>0.5</v>
      </c>
      <c r="X346">
        <v>0</v>
      </c>
      <c r="Y346">
        <v>0.5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1.18766027933771E-4</v>
      </c>
      <c r="AG346">
        <v>4.4106819367242898E-3</v>
      </c>
      <c r="AH346">
        <v>0</v>
      </c>
      <c r="AI346">
        <v>1.18766027933771E-4</v>
      </c>
      <c r="AJ346">
        <v>0</v>
      </c>
      <c r="AK346">
        <v>4.4106819367242898E-3</v>
      </c>
      <c r="AL346">
        <v>6.8940351575297098E-6</v>
      </c>
      <c r="AM346">
        <v>8.6595863327872797E-4</v>
      </c>
      <c r="AN346">
        <v>0</v>
      </c>
      <c r="AO346">
        <v>6.8940351575297098E-6</v>
      </c>
      <c r="AP346">
        <v>0</v>
      </c>
      <c r="AQ346">
        <v>8.6595863327872797E-4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35">
      <c r="A347">
        <v>2.4914979098302498E-2</v>
      </c>
      <c r="B347">
        <v>1.84226169860599E-2</v>
      </c>
      <c r="C347">
        <v>1.6007098660574801E-2</v>
      </c>
      <c r="D347">
        <v>2.3641677919541301E-2</v>
      </c>
      <c r="E347">
        <v>1.58409741416786E-2</v>
      </c>
      <c r="F347">
        <v>2.3056185288396099E-2</v>
      </c>
      <c r="G347">
        <v>2.1510258647679898E-3</v>
      </c>
      <c r="H347">
        <v>1.2467765178936401E-2</v>
      </c>
      <c r="I347">
        <v>1.2221830979742599E-3</v>
      </c>
      <c r="J347">
        <v>3.9457597547202699E-3</v>
      </c>
      <c r="K347">
        <v>1.59724361304198E-2</v>
      </c>
      <c r="L347">
        <v>3.1379894032559702E-3</v>
      </c>
      <c r="M347">
        <v>7.5161715004135802E-4</v>
      </c>
      <c r="N347">
        <v>2020.75</v>
      </c>
      <c r="O347">
        <v>3.0990637003842601E-3</v>
      </c>
      <c r="P347">
        <v>1.0963272156275701E-3</v>
      </c>
      <c r="Q347">
        <v>2.0518610769610299E-3</v>
      </c>
      <c r="R347">
        <v>1.53747873475739E-5</v>
      </c>
      <c r="S347">
        <v>1.08095242828E-3</v>
      </c>
      <c r="T347">
        <v>4.3906363393716102E-4</v>
      </c>
      <c r="U347">
        <v>1.61279744302387E-3</v>
      </c>
      <c r="V347">
        <v>0.125</v>
      </c>
      <c r="W347">
        <v>0.25</v>
      </c>
      <c r="X347">
        <v>0.375</v>
      </c>
      <c r="Y347">
        <v>0.25</v>
      </c>
      <c r="Z347">
        <v>0</v>
      </c>
      <c r="AA347">
        <v>1.60502294416291E-3</v>
      </c>
      <c r="AB347">
        <v>0</v>
      </c>
      <c r="AC347">
        <v>0</v>
      </c>
      <c r="AD347">
        <v>0</v>
      </c>
      <c r="AE347">
        <v>1.60502294416291E-3</v>
      </c>
      <c r="AF347">
        <v>1.0810462627531101E-3</v>
      </c>
      <c r="AG347">
        <v>4.5754897990652401E-5</v>
      </c>
      <c r="AH347">
        <v>0</v>
      </c>
      <c r="AI347">
        <v>1.0810462627531101E-3</v>
      </c>
      <c r="AJ347">
        <v>3.7980399129688297E-5</v>
      </c>
      <c r="AK347">
        <v>7.7744988609640602E-6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1.5280952874460301E-5</v>
      </c>
      <c r="AS347">
        <v>4.0108323480747299E-4</v>
      </c>
      <c r="AT347">
        <v>1.53747873475739E-5</v>
      </c>
      <c r="AU347">
        <v>-9.38344731136523E-8</v>
      </c>
      <c r="AV347">
        <v>4.0108323480747299E-4</v>
      </c>
      <c r="AW347">
        <v>0</v>
      </c>
    </row>
    <row r="348" spans="1:49" x14ac:dyDescent="0.35">
      <c r="A348">
        <v>2.6611539377657801E-2</v>
      </c>
      <c r="B348">
        <v>1.9063269124076299E-2</v>
      </c>
      <c r="C348">
        <v>1.6564311427215199E-2</v>
      </c>
      <c r="D348">
        <v>2.4814701761230198E-2</v>
      </c>
      <c r="E348">
        <v>1.5571153105716299E-2</v>
      </c>
      <c r="F348">
        <v>2.2024626715788E-2</v>
      </c>
      <c r="G348">
        <v>2.1235004286277101E-3</v>
      </c>
      <c r="H348">
        <v>1.2225469579114299E-2</v>
      </c>
      <c r="I348">
        <v>1.2221830979742599E-3</v>
      </c>
      <c r="J348">
        <v>3.9545950207263598E-3</v>
      </c>
      <c r="K348">
        <v>1.4954078574805201E-2</v>
      </c>
      <c r="L348">
        <v>3.1159531202564002E-3</v>
      </c>
      <c r="M348">
        <v>3.7832333669411398E-3</v>
      </c>
      <c r="N348">
        <v>2020.8333333333301</v>
      </c>
      <c r="O348">
        <v>2.9000584978113898E-3</v>
      </c>
      <c r="P348">
        <v>8.2703380260276205E-4</v>
      </c>
      <c r="Q348">
        <v>2.1347049004972699E-3</v>
      </c>
      <c r="R348">
        <v>7.3382993538435501E-4</v>
      </c>
      <c r="S348">
        <v>9.3203867218407093E-5</v>
      </c>
      <c r="T348">
        <v>1.28200712781656E-3</v>
      </c>
      <c r="U348">
        <v>8.5269777268070503E-4</v>
      </c>
      <c r="V348">
        <v>0.25</v>
      </c>
      <c r="W348">
        <v>0.125</v>
      </c>
      <c r="X348">
        <v>0.25</v>
      </c>
      <c r="Y348">
        <v>0.375</v>
      </c>
      <c r="Z348">
        <v>0</v>
      </c>
      <c r="AA348">
        <v>8.8352660060843192E-6</v>
      </c>
      <c r="AB348">
        <v>0</v>
      </c>
      <c r="AC348">
        <v>0</v>
      </c>
      <c r="AD348">
        <v>0</v>
      </c>
      <c r="AE348">
        <v>8.8352660060843192E-6</v>
      </c>
      <c r="AF348">
        <v>0</v>
      </c>
      <c r="AG348">
        <v>-7.8712779805838596E-5</v>
      </c>
      <c r="AH348">
        <v>0</v>
      </c>
      <c r="AI348">
        <v>0</v>
      </c>
      <c r="AJ348">
        <v>4.3700228428758498E-5</v>
      </c>
      <c r="AK348">
        <v>-1.2241300823459701E-4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8.2703380260276205E-4</v>
      </c>
      <c r="AS348">
        <v>2.2045824142970199E-3</v>
      </c>
      <c r="AT348">
        <v>7.3382993538435501E-4</v>
      </c>
      <c r="AU348">
        <v>9.3203867218407093E-5</v>
      </c>
      <c r="AV348">
        <v>1.2383068993878101E-3</v>
      </c>
      <c r="AW348">
        <v>9.6627551490921797E-4</v>
      </c>
    </row>
    <row r="349" spans="1:49" x14ac:dyDescent="0.35">
      <c r="A349">
        <v>2.6743432065777201E-2</v>
      </c>
      <c r="B349">
        <v>1.78214434361222E-2</v>
      </c>
      <c r="C349">
        <v>1.7662979276188699E-2</v>
      </c>
      <c r="D349">
        <v>2.4259735261312899E-2</v>
      </c>
      <c r="E349">
        <v>1.74240228019273E-2</v>
      </c>
      <c r="F349">
        <v>2.1484690341107001E-2</v>
      </c>
      <c r="G349">
        <v>2.1069531989968099E-3</v>
      </c>
      <c r="H349">
        <v>1.15410653833708E-2</v>
      </c>
      <c r="I349">
        <v>3.7760042195597501E-3</v>
      </c>
      <c r="J349">
        <v>3.9545950207263598E-3</v>
      </c>
      <c r="K349">
        <v>1.43331657308281E-2</v>
      </c>
      <c r="L349">
        <v>3.19692958955247E-3</v>
      </c>
      <c r="M349">
        <v>3.0140013944672801E-3</v>
      </c>
      <c r="N349">
        <v>2020.9166666666699</v>
      </c>
      <c r="O349">
        <v>3.70991114723207E-3</v>
      </c>
      <c r="P349">
        <v>3.6331590947290601E-3</v>
      </c>
      <c r="Q349">
        <v>1.27302022035094E-4</v>
      </c>
      <c r="R349">
        <v>3.61240895067525E-3</v>
      </c>
      <c r="S349">
        <v>2.0750144053805102E-5</v>
      </c>
      <c r="T349">
        <v>4.6325552739025897E-5</v>
      </c>
      <c r="U349">
        <v>8.0976469296067805E-5</v>
      </c>
      <c r="V349">
        <v>0.375</v>
      </c>
      <c r="W349">
        <v>0.375</v>
      </c>
      <c r="X349">
        <v>0.125</v>
      </c>
      <c r="Y349">
        <v>0.125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1.06603073431237E-3</v>
      </c>
      <c r="AG349">
        <v>4.6325552739025897E-5</v>
      </c>
      <c r="AH349">
        <v>1.0585878290897599E-3</v>
      </c>
      <c r="AI349">
        <v>7.4429052226142598E-6</v>
      </c>
      <c r="AJ349">
        <v>4.6325552739025897E-5</v>
      </c>
      <c r="AK349">
        <v>0</v>
      </c>
      <c r="AL349">
        <v>2.5538211215854999E-3</v>
      </c>
      <c r="AM349">
        <v>8.0976469296067805E-5</v>
      </c>
      <c r="AN349">
        <v>2.5538211215854999E-3</v>
      </c>
      <c r="AO349">
        <v>0</v>
      </c>
      <c r="AP349">
        <v>0</v>
      </c>
      <c r="AQ349">
        <v>8.0976469296067805E-5</v>
      </c>
      <c r="AR349">
        <v>1.3307238831190799E-5</v>
      </c>
      <c r="AS349">
        <v>0</v>
      </c>
      <c r="AT349">
        <v>0</v>
      </c>
      <c r="AU349">
        <v>1.3307238831190799E-5</v>
      </c>
      <c r="AV349">
        <v>0</v>
      </c>
      <c r="AW349">
        <v>0</v>
      </c>
    </row>
    <row r="350" spans="1:49" x14ac:dyDescent="0.35">
      <c r="A350">
        <v>2.4464529168201202E-2</v>
      </c>
      <c r="B350">
        <v>1.9682476645354701E-2</v>
      </c>
      <c r="C350">
        <v>1.9710815856897702E-2</v>
      </c>
      <c r="D350">
        <v>2.2900585446645E-2</v>
      </c>
      <c r="E350">
        <v>1.9429781946781698E-2</v>
      </c>
      <c r="F350">
        <v>1.9208402213378301E-2</v>
      </c>
      <c r="G350">
        <v>2.1069531989968099E-3</v>
      </c>
      <c r="H350">
        <v>1.47691502460398E-2</v>
      </c>
      <c r="I350">
        <v>2.5536785017451101E-3</v>
      </c>
      <c r="J350">
        <v>1.6541650797341999E-3</v>
      </c>
      <c r="K350">
        <v>1.43573075440917E-2</v>
      </c>
      <c r="L350">
        <v>3.19692958955247E-3</v>
      </c>
      <c r="M350">
        <v>3.9732171433827504E-3</v>
      </c>
      <c r="N350">
        <v>2021</v>
      </c>
      <c r="O350">
        <v>4.2064917243687097E-3</v>
      </c>
      <c r="P350">
        <v>3.3430740722636401E-3</v>
      </c>
      <c r="Q350">
        <v>9.6011232662060204E-4</v>
      </c>
      <c r="R350">
        <v>3.2339060005739601E-3</v>
      </c>
      <c r="S350">
        <v>1.0916807168967799E-4</v>
      </c>
      <c r="T350">
        <v>9.6011232662060204E-4</v>
      </c>
      <c r="U350">
        <v>0</v>
      </c>
      <c r="V350">
        <v>0.125</v>
      </c>
      <c r="W350">
        <v>0.5</v>
      </c>
      <c r="X350">
        <v>0.375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3.2586765038692201E-3</v>
      </c>
      <c r="AG350">
        <v>4.29740135597759E-5</v>
      </c>
      <c r="AH350">
        <v>3.2339060005739601E-3</v>
      </c>
      <c r="AI350">
        <v>2.47705032952588E-5</v>
      </c>
      <c r="AJ350">
        <v>4.29740135597759E-5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8.4397568394418702E-5</v>
      </c>
      <c r="AS350">
        <v>9.1713831306082603E-4</v>
      </c>
      <c r="AT350">
        <v>0</v>
      </c>
      <c r="AU350">
        <v>8.4397568394418702E-5</v>
      </c>
      <c r="AV350">
        <v>9.1713831306082603E-4</v>
      </c>
      <c r="AW350">
        <v>0</v>
      </c>
    </row>
    <row r="351" spans="1:49" x14ac:dyDescent="0.35">
      <c r="A351">
        <v>2.1909373265643801E-2</v>
      </c>
      <c r="B351">
        <v>1.99067694357732E-2</v>
      </c>
      <c r="C351">
        <v>2.13039460112837E-2</v>
      </c>
      <c r="D351">
        <v>2.1726976708930899E-2</v>
      </c>
      <c r="E351">
        <v>2.0059079278438498E-2</v>
      </c>
      <c r="F351">
        <v>1.79010717340672E-2</v>
      </c>
      <c r="G351">
        <v>2.1069531989968099E-3</v>
      </c>
      <c r="H351">
        <v>1.3691834839101399E-2</v>
      </c>
      <c r="I351">
        <v>4.2602912403402896E-3</v>
      </c>
      <c r="J351">
        <v>1.63781071644478E-3</v>
      </c>
      <c r="K351">
        <v>1.3066331428069899E-2</v>
      </c>
      <c r="L351">
        <v>3.19692958955247E-3</v>
      </c>
      <c r="M351">
        <v>5.0707717077089201E-3</v>
      </c>
      <c r="N351">
        <v>2021.0833333333301</v>
      </c>
      <c r="O351">
        <v>2.57434911957866E-3</v>
      </c>
      <c r="P351">
        <v>2.7396918904041001E-3</v>
      </c>
      <c r="Q351">
        <v>-8.0343803475306998E-5</v>
      </c>
      <c r="R351">
        <v>1.71333587708235E-3</v>
      </c>
      <c r="S351">
        <v>1.0263560133217499E-3</v>
      </c>
      <c r="T351">
        <v>1.05453060322189E-4</v>
      </c>
      <c r="U351">
        <v>-1.85796863797496E-4</v>
      </c>
      <c r="V351">
        <v>0.25</v>
      </c>
      <c r="W351">
        <v>0.25</v>
      </c>
      <c r="X351">
        <v>0.25</v>
      </c>
      <c r="Y351">
        <v>0.25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6.9246329079752605E-5</v>
      </c>
      <c r="AG351">
        <v>-1.9843040321797299E-4</v>
      </c>
      <c r="AH351">
        <v>6.7231384871645798E-6</v>
      </c>
      <c r="AI351">
        <v>6.2523190592588001E-5</v>
      </c>
      <c r="AJ351">
        <v>0</v>
      </c>
      <c r="AK351">
        <v>-1.9843040321797299E-4</v>
      </c>
      <c r="AL351">
        <v>1.70661273859518E-3</v>
      </c>
      <c r="AM351">
        <v>0</v>
      </c>
      <c r="AN351">
        <v>1.70661273859518E-3</v>
      </c>
      <c r="AO351">
        <v>0</v>
      </c>
      <c r="AP351">
        <v>0</v>
      </c>
      <c r="AQ351">
        <v>0</v>
      </c>
      <c r="AR351">
        <v>9.6383282272916504E-4</v>
      </c>
      <c r="AS351">
        <v>1.1808659974266601E-4</v>
      </c>
      <c r="AT351">
        <v>0</v>
      </c>
      <c r="AU351">
        <v>9.6383282272916504E-4</v>
      </c>
      <c r="AV351">
        <v>1.05453060322189E-4</v>
      </c>
      <c r="AW351">
        <v>1.26335394204765E-5</v>
      </c>
    </row>
    <row r="352" spans="1:49" x14ac:dyDescent="0.35">
      <c r="A352">
        <v>2.6397148041125199E-2</v>
      </c>
      <c r="B352">
        <v>1.9853888412377198E-2</v>
      </c>
      <c r="C352">
        <v>2.0838087889563501E-2</v>
      </c>
      <c r="D352">
        <v>2.3917983073275501E-2</v>
      </c>
      <c r="E352">
        <v>1.86903064294653E-2</v>
      </c>
      <c r="F352">
        <v>1.7818589207710601E-2</v>
      </c>
      <c r="G352">
        <v>2.10379161285385E-3</v>
      </c>
      <c r="H352">
        <v>1.2326223576271099E-2</v>
      </c>
      <c r="I352">
        <v>4.2602912403402896E-3</v>
      </c>
      <c r="J352">
        <v>1.58492969304875E-3</v>
      </c>
      <c r="K352">
        <v>1.3066331428069899E-2</v>
      </c>
      <c r="L352">
        <v>3.1673280865919399E-3</v>
      </c>
      <c r="M352">
        <v>8.2471753256631707E-3</v>
      </c>
      <c r="N352">
        <v>2021.1666666666699</v>
      </c>
      <c r="O352">
        <v>3.3421150582553199E-3</v>
      </c>
      <c r="P352">
        <v>1.1452259632575401E-3</v>
      </c>
      <c r="Q352">
        <v>2.27348889070119E-3</v>
      </c>
      <c r="R352">
        <v>3.4009703149807699E-5</v>
      </c>
      <c r="S352">
        <v>1.11121626010773E-3</v>
      </c>
      <c r="T352">
        <v>0</v>
      </c>
      <c r="U352">
        <v>2.27348889070119E-3</v>
      </c>
      <c r="V352">
        <v>0.125</v>
      </c>
      <c r="W352">
        <v>0.75</v>
      </c>
      <c r="X352">
        <v>0</v>
      </c>
      <c r="Y352">
        <v>0.125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1.56507458941144E-4</v>
      </c>
      <c r="AG352">
        <v>0</v>
      </c>
      <c r="AH352">
        <v>3.4009703149807699E-5</v>
      </c>
      <c r="AI352">
        <v>1.2249775579133601E-4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9.8871850431639396E-4</v>
      </c>
      <c r="AS352">
        <v>2.27348889070119E-3</v>
      </c>
      <c r="AT352">
        <v>0</v>
      </c>
      <c r="AU352">
        <v>9.8871850431639396E-4</v>
      </c>
      <c r="AV352">
        <v>0</v>
      </c>
      <c r="AW352">
        <v>2.27348889070119E-3</v>
      </c>
    </row>
    <row r="353" spans="1:49" x14ac:dyDescent="0.35">
      <c r="A353">
        <v>3.1822191401020203E-2</v>
      </c>
      <c r="B353">
        <v>1.98715267843452E-2</v>
      </c>
      <c r="C353">
        <v>1.95933317565621E-2</v>
      </c>
      <c r="D353">
        <v>2.6654811810516401E-2</v>
      </c>
      <c r="E353">
        <v>1.66797494065495E-2</v>
      </c>
      <c r="F353">
        <v>2.0041921903250499E-2</v>
      </c>
      <c r="G353">
        <v>8.3669240449594298E-6</v>
      </c>
      <c r="H353">
        <v>1.2400874734101799E-2</v>
      </c>
      <c r="I353">
        <v>4.2705077484026799E-3</v>
      </c>
      <c r="J353">
        <v>1.6159054356672199E-3</v>
      </c>
      <c r="K353">
        <v>1.52586883809913E-2</v>
      </c>
      <c r="L353">
        <v>3.1673280865919399E-3</v>
      </c>
      <c r="M353">
        <v>9.5264722572785104E-3</v>
      </c>
      <c r="N353">
        <v>2021.25</v>
      </c>
      <c r="O353">
        <v>3.4285240317268898E-3</v>
      </c>
      <c r="P353">
        <v>8.2208360348952098E-4</v>
      </c>
      <c r="Q353">
        <v>2.6988299175071699E-3</v>
      </c>
      <c r="R353">
        <v>8.1738190889435903E-4</v>
      </c>
      <c r="S353">
        <v>4.7016945951617903E-6</v>
      </c>
      <c r="T353">
        <v>5.3076474264477896E-6</v>
      </c>
      <c r="U353">
        <v>2.6935222700807198E-3</v>
      </c>
      <c r="V353">
        <v>0.25</v>
      </c>
      <c r="W353">
        <v>0.125</v>
      </c>
      <c r="X353">
        <v>0.25</v>
      </c>
      <c r="Y353">
        <v>0.375</v>
      </c>
      <c r="Z353">
        <v>0</v>
      </c>
      <c r="AA353">
        <v>-7.0230771151850697E-6</v>
      </c>
      <c r="AB353">
        <v>0</v>
      </c>
      <c r="AC353">
        <v>0</v>
      </c>
      <c r="AD353">
        <v>-7.0230771151850697E-6</v>
      </c>
      <c r="AE353">
        <v>0</v>
      </c>
      <c r="AF353">
        <v>5.6282713575169399E-5</v>
      </c>
      <c r="AG353">
        <v>2.1923569529213602E-3</v>
      </c>
      <c r="AH353">
        <v>5.1581018980007602E-5</v>
      </c>
      <c r="AI353">
        <v>4.7016945951617903E-6</v>
      </c>
      <c r="AJ353">
        <v>0</v>
      </c>
      <c r="AK353">
        <v>2.1923569529213602E-3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7.6580088991435105E-4</v>
      </c>
      <c r="AS353">
        <v>5.1349604170098696E-4</v>
      </c>
      <c r="AT353">
        <v>7.6580088991435105E-4</v>
      </c>
      <c r="AU353">
        <v>0</v>
      </c>
      <c r="AV353">
        <v>1.23307245416329E-5</v>
      </c>
      <c r="AW353">
        <v>5.0116531715935404E-4</v>
      </c>
    </row>
    <row r="354" spans="1:49" x14ac:dyDescent="0.35">
      <c r="A354">
        <v>3.3521647637947599E-2</v>
      </c>
      <c r="B354">
        <v>2.42695206891195E-2</v>
      </c>
      <c r="C354">
        <v>1.61075433793729E-2</v>
      </c>
      <c r="D354">
        <v>2.96990017300604E-2</v>
      </c>
      <c r="E354">
        <v>1.3193961029360299E-2</v>
      </c>
      <c r="F354">
        <v>2.0897035053356199E-2</v>
      </c>
      <c r="G354">
        <v>7.9519301845058804E-5</v>
      </c>
      <c r="H354">
        <v>8.7534139820559295E-3</v>
      </c>
      <c r="I354">
        <v>4.3610277454592802E-3</v>
      </c>
      <c r="J354">
        <v>1.60683513305381E-3</v>
      </c>
      <c r="K354">
        <v>1.6206008316734199E-2</v>
      </c>
      <c r="L354">
        <v>3.0841916035681898E-3</v>
      </c>
      <c r="M354">
        <v>1.17155490267169E-2</v>
      </c>
      <c r="N354">
        <v>2021.3333333333301</v>
      </c>
      <c r="O354">
        <v>4.5031372404862298E-3</v>
      </c>
      <c r="P354">
        <v>3.4624873251888399E-4</v>
      </c>
      <c r="Q354">
        <v>4.2353274120567096E-3</v>
      </c>
      <c r="R354">
        <v>2.5254888239780999E-4</v>
      </c>
      <c r="S354">
        <v>9.3699850121073402E-5</v>
      </c>
      <c r="T354">
        <v>2.2145758772407599E-3</v>
      </c>
      <c r="U354">
        <v>2.0207515348159501E-3</v>
      </c>
      <c r="V354">
        <v>0.375</v>
      </c>
      <c r="W354">
        <v>0.125</v>
      </c>
      <c r="X354">
        <v>0.375</v>
      </c>
      <c r="Y354">
        <v>0.125</v>
      </c>
      <c r="Z354">
        <v>7.1152377800099404E-5</v>
      </c>
      <c r="AA354">
        <v>0</v>
      </c>
      <c r="AB354">
        <v>7.1152377800099404E-5</v>
      </c>
      <c r="AC354">
        <v>0</v>
      </c>
      <c r="AD354">
        <v>0</v>
      </c>
      <c r="AE354">
        <v>0</v>
      </c>
      <c r="AF354">
        <v>1.8139650459771101E-4</v>
      </c>
      <c r="AG354">
        <v>2.0462506426183499E-3</v>
      </c>
      <c r="AH354">
        <v>1.8139650459771101E-4</v>
      </c>
      <c r="AI354">
        <v>0</v>
      </c>
      <c r="AJ354">
        <v>2.54991078023973E-5</v>
      </c>
      <c r="AK354">
        <v>2.0207515348159501E-3</v>
      </c>
      <c r="AL354">
        <v>9.3699850121073402E-5</v>
      </c>
      <c r="AM354">
        <v>0</v>
      </c>
      <c r="AN354">
        <v>0</v>
      </c>
      <c r="AO354">
        <v>9.3699850121073402E-5</v>
      </c>
      <c r="AP354">
        <v>0</v>
      </c>
      <c r="AQ354">
        <v>0</v>
      </c>
      <c r="AR354">
        <v>0</v>
      </c>
      <c r="AS354">
        <v>2.1890767694383601E-3</v>
      </c>
      <c r="AT354">
        <v>0</v>
      </c>
      <c r="AU354">
        <v>0</v>
      </c>
      <c r="AV354">
        <v>2.1890767694383601E-3</v>
      </c>
      <c r="AW354">
        <v>0</v>
      </c>
    </row>
    <row r="355" spans="1:49" x14ac:dyDescent="0.35">
      <c r="A355">
        <v>3.4663490050751297E-2</v>
      </c>
      <c r="B355">
        <v>1.9240229245331999E-2</v>
      </c>
      <c r="C355">
        <v>1.9366819830731598E-2</v>
      </c>
      <c r="D355">
        <v>2.77935501003337E-2</v>
      </c>
      <c r="E355">
        <v>1.6615733361878798E-2</v>
      </c>
      <c r="F355">
        <v>1.8991583423629499E-2</v>
      </c>
      <c r="G355">
        <v>3.3250127126560102E-3</v>
      </c>
      <c r="H355">
        <v>8.9296929037635201E-3</v>
      </c>
      <c r="I355">
        <v>4.3610277454592802E-3</v>
      </c>
      <c r="J355">
        <v>1.68338090458413E-3</v>
      </c>
      <c r="K355">
        <v>1.42240109154772E-2</v>
      </c>
      <c r="L355">
        <v>3.0841916035681898E-3</v>
      </c>
      <c r="M355">
        <v>1.1553053145556999E-2</v>
      </c>
      <c r="N355">
        <v>2021.4166666666699</v>
      </c>
      <c r="O355">
        <v>6.7475986305085599E-3</v>
      </c>
      <c r="P355">
        <v>4.0837521540633397E-3</v>
      </c>
      <c r="Q355">
        <v>2.7287021212796399E-3</v>
      </c>
      <c r="R355">
        <v>4.0837521540633397E-3</v>
      </c>
      <c r="S355">
        <v>0</v>
      </c>
      <c r="T355">
        <v>2.4417121217815202E-3</v>
      </c>
      <c r="U355">
        <v>2.8698999949811798E-4</v>
      </c>
      <c r="V355">
        <v>0.5</v>
      </c>
      <c r="W355">
        <v>0</v>
      </c>
      <c r="X355">
        <v>0.125</v>
      </c>
      <c r="Y355">
        <v>0.375</v>
      </c>
      <c r="Z355">
        <v>3.2454934108109598E-3</v>
      </c>
      <c r="AA355">
        <v>7.6545771530321706E-5</v>
      </c>
      <c r="AB355">
        <v>3.2454934108109598E-3</v>
      </c>
      <c r="AC355">
        <v>0</v>
      </c>
      <c r="AD355">
        <v>0</v>
      </c>
      <c r="AE355">
        <v>7.6545771530321706E-5</v>
      </c>
      <c r="AF355">
        <v>7.3549252553236201E-4</v>
      </c>
      <c r="AG355">
        <v>2.6521563497493199E-3</v>
      </c>
      <c r="AH355">
        <v>7.3549252553236201E-4</v>
      </c>
      <c r="AI355">
        <v>0</v>
      </c>
      <c r="AJ355">
        <v>2.4417121217815202E-3</v>
      </c>
      <c r="AK355">
        <v>2.1044422796779699E-4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1.02766217720018E-4</v>
      </c>
      <c r="AS355">
        <v>0</v>
      </c>
      <c r="AT355">
        <v>1.02766217720018E-4</v>
      </c>
      <c r="AU355">
        <v>0</v>
      </c>
      <c r="AV355">
        <v>0</v>
      </c>
      <c r="AW355">
        <v>0</v>
      </c>
    </row>
    <row r="356" spans="1:49" x14ac:dyDescent="0.35">
      <c r="A356">
        <v>3.92378865281282E-2</v>
      </c>
      <c r="B356">
        <v>1.9423707860277899E-2</v>
      </c>
      <c r="C356">
        <v>1.94685062933312E-2</v>
      </c>
      <c r="D356">
        <v>3.1409571956043401E-2</v>
      </c>
      <c r="E356">
        <v>1.5596006818813801E-2</v>
      </c>
      <c r="F356">
        <v>2.2773073707905999E-2</v>
      </c>
      <c r="G356">
        <v>3.4022595442281E-3</v>
      </c>
      <c r="H356">
        <v>7.8327195291264702E-3</v>
      </c>
      <c r="I356">
        <v>4.3610277454592802E-3</v>
      </c>
      <c r="J356">
        <v>4.1575495236807897E-3</v>
      </c>
      <c r="K356">
        <v>1.5531332580657E-2</v>
      </c>
      <c r="L356">
        <v>3.0841916035681898E-3</v>
      </c>
      <c r="M356">
        <v>1.25089977226548E-2</v>
      </c>
      <c r="N356">
        <v>2021.5</v>
      </c>
      <c r="O356">
        <v>6.9984427811249396E-3</v>
      </c>
      <c r="P356">
        <v>2.2269650110696201E-4</v>
      </c>
      <c r="Q356">
        <v>6.8409584232412904E-3</v>
      </c>
      <c r="R356">
        <v>2.1593046979064901E-4</v>
      </c>
      <c r="S356">
        <v>6.7660313163125202E-6</v>
      </c>
      <c r="T356">
        <v>1.8347861494583299E-4</v>
      </c>
      <c r="U356">
        <v>6.6574798082954497E-3</v>
      </c>
      <c r="V356">
        <v>0.25</v>
      </c>
      <c r="W356">
        <v>0.125</v>
      </c>
      <c r="X356">
        <v>0.125</v>
      </c>
      <c r="Y356">
        <v>0.5</v>
      </c>
      <c r="Z356">
        <v>7.7246831572086593E-5</v>
      </c>
      <c r="AA356">
        <v>2.4741686190966699E-3</v>
      </c>
      <c r="AB356">
        <v>7.0480800255774098E-5</v>
      </c>
      <c r="AC356">
        <v>6.7660313163125202E-6</v>
      </c>
      <c r="AD356">
        <v>1.8347861494583299E-4</v>
      </c>
      <c r="AE356">
        <v>2.29069000415083E-3</v>
      </c>
      <c r="AF356">
        <v>1.4544966953487499E-4</v>
      </c>
      <c r="AG356">
        <v>4.3667898041446201E-3</v>
      </c>
      <c r="AH356">
        <v>1.4544966953487499E-4</v>
      </c>
      <c r="AI356">
        <v>0</v>
      </c>
      <c r="AJ356">
        <v>0</v>
      </c>
      <c r="AK356">
        <v>4.3667898041446201E-3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4.2510823583787501E-2</v>
      </c>
      <c r="B357">
        <v>1.51796163878296E-2</v>
      </c>
      <c r="C357">
        <v>2.15755989536205E-2</v>
      </c>
      <c r="D357">
        <v>3.2587436676649803E-2</v>
      </c>
      <c r="E357">
        <v>1.7814460956237701E-2</v>
      </c>
      <c r="F357">
        <v>2.39704844129013E-2</v>
      </c>
      <c r="G357">
        <v>4.1076883997236396E-3</v>
      </c>
      <c r="H357">
        <v>9.3457448110548201E-3</v>
      </c>
      <c r="I357">
        <v>4.3610277454592802E-3</v>
      </c>
      <c r="J357">
        <v>7.4844333816826199E-3</v>
      </c>
      <c r="K357">
        <v>1.5539115928643901E-2</v>
      </c>
      <c r="L357">
        <v>9.4693510257479597E-4</v>
      </c>
      <c r="M357">
        <v>1.23780902611313E-2</v>
      </c>
      <c r="N357">
        <v>2021.5833333333301</v>
      </c>
      <c r="O357">
        <v>6.4741434866961703E-3</v>
      </c>
      <c r="P357">
        <v>3.1906458604658299E-3</v>
      </c>
      <c r="Q357">
        <v>3.3398528192221401E-3</v>
      </c>
      <c r="R357">
        <v>3.1906458604658299E-3</v>
      </c>
      <c r="S357">
        <v>0</v>
      </c>
      <c r="T357">
        <v>0</v>
      </c>
      <c r="U357">
        <v>3.3398528192221401E-3</v>
      </c>
      <c r="V357">
        <v>0.75</v>
      </c>
      <c r="W357">
        <v>0</v>
      </c>
      <c r="X357">
        <v>0</v>
      </c>
      <c r="Y357">
        <v>0.25</v>
      </c>
      <c r="Z357">
        <v>7.1379577954049599E-4</v>
      </c>
      <c r="AA357">
        <v>3.3268838580018298E-3</v>
      </c>
      <c r="AB357">
        <v>7.1379577954049599E-4</v>
      </c>
      <c r="AC357">
        <v>0</v>
      </c>
      <c r="AD357">
        <v>0</v>
      </c>
      <c r="AE357">
        <v>3.3268838580018298E-3</v>
      </c>
      <c r="AF357">
        <v>2.4768500809253398E-3</v>
      </c>
      <c r="AG357">
        <v>1.29689612203086E-5</v>
      </c>
      <c r="AH357">
        <v>2.4768500809253398E-3</v>
      </c>
      <c r="AI357">
        <v>0</v>
      </c>
      <c r="AJ357">
        <v>0</v>
      </c>
      <c r="AK357">
        <v>1.29689612203086E-5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35">
      <c r="A358">
        <v>3.2128960990734701E-2</v>
      </c>
      <c r="B358">
        <v>1.51796163878296E-2</v>
      </c>
      <c r="C358">
        <v>2.70144381695262E-2</v>
      </c>
      <c r="D358">
        <v>2.7470265947216899E-2</v>
      </c>
      <c r="E358">
        <v>2.3253300172143498E-2</v>
      </c>
      <c r="F358">
        <v>1.88533136834684E-2</v>
      </c>
      <c r="G358">
        <v>9.6916619856511604E-3</v>
      </c>
      <c r="H358">
        <v>9.2715299148495196E-3</v>
      </c>
      <c r="I358">
        <v>4.2901082716427699E-3</v>
      </c>
      <c r="J358">
        <v>7.63195451586955E-3</v>
      </c>
      <c r="K358">
        <v>1.11284339919196E-2</v>
      </c>
      <c r="L358">
        <v>9.2925175679238594E-5</v>
      </c>
      <c r="M358">
        <v>1.23780902611313E-2</v>
      </c>
      <c r="N358">
        <v>2021.6666666666699</v>
      </c>
      <c r="O358">
        <v>5.6414475753250298E-3</v>
      </c>
      <c r="P358">
        <v>5.5644992789970101E-3</v>
      </c>
      <c r="Q358">
        <v>1.5946984057009801E-4</v>
      </c>
      <c r="R358">
        <v>5.6285247176559999E-3</v>
      </c>
      <c r="S358">
        <v>-6.4025438658981505E-5</v>
      </c>
      <c r="T358">
        <v>0</v>
      </c>
      <c r="U358">
        <v>1.5946984057009801E-4</v>
      </c>
      <c r="V358">
        <v>0.625</v>
      </c>
      <c r="W358">
        <v>0.125</v>
      </c>
      <c r="X358">
        <v>0</v>
      </c>
      <c r="Y358">
        <v>0.25</v>
      </c>
      <c r="Z358">
        <v>5.5839735859275199E-3</v>
      </c>
      <c r="AA358">
        <v>1.4752113418692699E-4</v>
      </c>
      <c r="AB358">
        <v>5.5839735859275199E-3</v>
      </c>
      <c r="AC358">
        <v>0</v>
      </c>
      <c r="AD358">
        <v>0</v>
      </c>
      <c r="AE358">
        <v>1.4752113418692699E-4</v>
      </c>
      <c r="AF358">
        <v>4.4551131728471197E-5</v>
      </c>
      <c r="AG358">
        <v>0</v>
      </c>
      <c r="AH358">
        <v>4.4551131728471197E-5</v>
      </c>
      <c r="AI358">
        <v>0</v>
      </c>
      <c r="AJ358">
        <v>0</v>
      </c>
      <c r="AK358">
        <v>0</v>
      </c>
      <c r="AL358">
        <v>-6.4025438658981505E-5</v>
      </c>
      <c r="AM358">
        <v>1.19487063831708E-5</v>
      </c>
      <c r="AN358">
        <v>0</v>
      </c>
      <c r="AO358">
        <v>-6.4025438658981505E-5</v>
      </c>
      <c r="AP358">
        <v>0</v>
      </c>
      <c r="AQ358">
        <v>1.19487063831708E-5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35">
      <c r="A359">
        <v>3.7715328259465698E-2</v>
      </c>
      <c r="B359">
        <v>1.4338723130728599E-2</v>
      </c>
      <c r="C359">
        <v>2.9727706327776601E-2</v>
      </c>
      <c r="D359">
        <v>2.90404914809505E-2</v>
      </c>
      <c r="E359">
        <v>2.5746923977426901E-2</v>
      </c>
      <c r="F359">
        <v>2.08246224520094E-2</v>
      </c>
      <c r="G359">
        <v>1.29796697531299E-2</v>
      </c>
      <c r="H359">
        <v>8.2997205394080304E-3</v>
      </c>
      <c r="I359">
        <v>4.46753368488892E-3</v>
      </c>
      <c r="J359">
        <v>6.0269315717066396E-3</v>
      </c>
      <c r="K359">
        <v>1.47047657046235E-2</v>
      </c>
      <c r="L359">
        <v>9.2925175679238594E-5</v>
      </c>
      <c r="M359">
        <v>1.2196651379290799E-2</v>
      </c>
      <c r="N359">
        <v>2021.75</v>
      </c>
      <c r="O359">
        <v>7.3446875738927301E-3</v>
      </c>
      <c r="P359">
        <v>3.8095953738779098E-3</v>
      </c>
      <c r="Q359">
        <v>3.6220866106945601E-3</v>
      </c>
      <c r="R359">
        <v>3.3972446547903602E-3</v>
      </c>
      <c r="S359">
        <v>4.1235071908755401E-4</v>
      </c>
      <c r="T359">
        <v>1.8617005386668601E-5</v>
      </c>
      <c r="U359">
        <v>3.6034696053078999E-3</v>
      </c>
      <c r="V359">
        <v>0.25</v>
      </c>
      <c r="W359">
        <v>0.25</v>
      </c>
      <c r="X359">
        <v>0.125</v>
      </c>
      <c r="Y359">
        <v>0.375</v>
      </c>
      <c r="Z359">
        <v>3.2880077674787402E-3</v>
      </c>
      <c r="AA359">
        <v>0</v>
      </c>
      <c r="AB359">
        <v>3.2880077674787402E-3</v>
      </c>
      <c r="AC359">
        <v>0</v>
      </c>
      <c r="AD359">
        <v>0</v>
      </c>
      <c r="AE359">
        <v>0</v>
      </c>
      <c r="AF359">
        <v>1.09236887311622E-4</v>
      </c>
      <c r="AG359">
        <v>3.6220866106945601E-3</v>
      </c>
      <c r="AH359">
        <v>1.09236887311622E-4</v>
      </c>
      <c r="AI359">
        <v>0</v>
      </c>
      <c r="AJ359">
        <v>1.8617005386668601E-5</v>
      </c>
      <c r="AK359">
        <v>3.6034696053078999E-3</v>
      </c>
      <c r="AL359">
        <v>1.7742541324615099E-4</v>
      </c>
      <c r="AM359">
        <v>0</v>
      </c>
      <c r="AN359">
        <v>0</v>
      </c>
      <c r="AO359">
        <v>1.7742541324615099E-4</v>
      </c>
      <c r="AP359">
        <v>0</v>
      </c>
      <c r="AQ359">
        <v>0</v>
      </c>
      <c r="AR359">
        <v>2.3492530584140299E-4</v>
      </c>
      <c r="AS359">
        <v>0</v>
      </c>
      <c r="AT359">
        <v>0</v>
      </c>
      <c r="AU359">
        <v>2.3492530584140299E-4</v>
      </c>
      <c r="AV359">
        <v>0</v>
      </c>
      <c r="AW359">
        <v>0</v>
      </c>
    </row>
    <row r="360" spans="1:49" x14ac:dyDescent="0.35">
      <c r="A360">
        <v>3.6165853957849499E-2</v>
      </c>
      <c r="B360">
        <v>1.1774708875095401E-2</v>
      </c>
      <c r="C360">
        <v>3.5050049684110601E-2</v>
      </c>
      <c r="D360">
        <v>2.70528725581923E-2</v>
      </c>
      <c r="E360">
        <v>3.1896301136363603E-2</v>
      </c>
      <c r="F360">
        <v>2.1041585943548199E-2</v>
      </c>
      <c r="G360">
        <v>1.9120135888279301E-2</v>
      </c>
      <c r="H360">
        <v>8.3086315631954004E-3</v>
      </c>
      <c r="I360">
        <v>4.46753368488892E-3</v>
      </c>
      <c r="J360">
        <v>6.1651822834396597E-3</v>
      </c>
      <c r="K360">
        <v>1.47834784844294E-2</v>
      </c>
      <c r="L360">
        <v>9.2925175679238594E-5</v>
      </c>
      <c r="M360">
        <v>9.1650351623909707E-3</v>
      </c>
      <c r="N360">
        <v>2021.8333333333301</v>
      </c>
      <c r="O360">
        <v>6.2394597992403399E-3</v>
      </c>
      <c r="P360">
        <v>6.1493771589367797E-3</v>
      </c>
      <c r="Q360">
        <v>1.4708597773909699E-4</v>
      </c>
      <c r="R360">
        <v>6.2109653701062396E-3</v>
      </c>
      <c r="S360">
        <v>-6.1588211169468204E-5</v>
      </c>
      <c r="T360">
        <v>0</v>
      </c>
      <c r="U360">
        <v>1.4708597773909699E-4</v>
      </c>
      <c r="V360">
        <v>0.625</v>
      </c>
      <c r="W360">
        <v>0.125</v>
      </c>
      <c r="X360">
        <v>0</v>
      </c>
      <c r="Y360">
        <v>0.25</v>
      </c>
      <c r="Z360">
        <v>6.1404661351494097E-3</v>
      </c>
      <c r="AA360">
        <v>1.4708597773909699E-4</v>
      </c>
      <c r="AB360">
        <v>6.2020543463188801E-3</v>
      </c>
      <c r="AC360">
        <v>-6.1588211169468204E-5</v>
      </c>
      <c r="AD360">
        <v>0</v>
      </c>
      <c r="AE360">
        <v>1.4708597773909699E-4</v>
      </c>
      <c r="AF360">
        <v>8.9110237873663095E-6</v>
      </c>
      <c r="AG360">
        <v>0</v>
      </c>
      <c r="AH360">
        <v>8.9110237873663095E-6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35">
      <c r="A361">
        <v>3.9102858887823597E-2</v>
      </c>
      <c r="B361">
        <v>1.42446141480626E-2</v>
      </c>
      <c r="C361">
        <v>3.4646406479592003E-2</v>
      </c>
      <c r="D361">
        <v>3.1104816084986799E-2</v>
      </c>
      <c r="E361">
        <v>3.1505965170676199E-2</v>
      </c>
      <c r="F361">
        <v>2.50778136711193E-2</v>
      </c>
      <c r="G361">
        <v>1.9382446215028899E-2</v>
      </c>
      <c r="H361">
        <v>1.0209806392343901E-2</v>
      </c>
      <c r="I361">
        <v>1.9137125633034201E-3</v>
      </c>
      <c r="J361">
        <v>8.8621591340873607E-3</v>
      </c>
      <c r="K361">
        <v>1.6203705830648799E-2</v>
      </c>
      <c r="L361">
        <v>1.19487063831708E-5</v>
      </c>
      <c r="M361">
        <v>9.1674437227832507E-3</v>
      </c>
      <c r="N361">
        <v>2021.9166666666699</v>
      </c>
      <c r="O361">
        <v>7.3554609608548196E-3</v>
      </c>
      <c r="P361">
        <v>3.2295158902104801E-3</v>
      </c>
      <c r="Q361">
        <v>4.1792455488296101E-3</v>
      </c>
      <c r="R361">
        <v>0</v>
      </c>
      <c r="S361">
        <v>3.2295158902104801E-3</v>
      </c>
      <c r="T361">
        <v>1.23522859274879E-3</v>
      </c>
      <c r="U361">
        <v>2.9440169560808198E-3</v>
      </c>
      <c r="V361">
        <v>0</v>
      </c>
      <c r="W361">
        <v>0.375</v>
      </c>
      <c r="X361">
        <v>0.375</v>
      </c>
      <c r="Y361">
        <v>0.25</v>
      </c>
      <c r="Z361">
        <v>2.6231032674958803E-4</v>
      </c>
      <c r="AA361">
        <v>2.6969768506477001E-3</v>
      </c>
      <c r="AB361">
        <v>0</v>
      </c>
      <c r="AC361">
        <v>2.6231032674958803E-4</v>
      </c>
      <c r="AD361">
        <v>-9.2099192947672502E-5</v>
      </c>
      <c r="AE361">
        <v>2.7890760435953701E-3</v>
      </c>
      <c r="AF361">
        <v>2.9672055634609E-3</v>
      </c>
      <c r="AG361">
        <v>1.4665528989584399E-3</v>
      </c>
      <c r="AH361">
        <v>0</v>
      </c>
      <c r="AI361">
        <v>2.9672055634609E-3</v>
      </c>
      <c r="AJ361">
        <v>1.31161198647299E-3</v>
      </c>
      <c r="AK361">
        <v>1.5494091248544899E-4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1.5715799223471202E-5</v>
      </c>
      <c r="AT361">
        <v>0</v>
      </c>
      <c r="AU361">
        <v>0</v>
      </c>
      <c r="AV361">
        <v>1.5715799223471202E-5</v>
      </c>
      <c r="AW361">
        <v>0</v>
      </c>
    </row>
    <row r="362" spans="1:49" x14ac:dyDescent="0.35">
      <c r="A362">
        <v>3.9539087602264301E-2</v>
      </c>
      <c r="B362">
        <v>1.8124837633859799E-2</v>
      </c>
      <c r="C362">
        <v>3.4607576975649902E-2</v>
      </c>
      <c r="D362">
        <v>3.3419441299047697E-2</v>
      </c>
      <c r="E362">
        <v>3.1551533235128597E-2</v>
      </c>
      <c r="F362">
        <v>2.8296042461282599E-2</v>
      </c>
      <c r="G362">
        <v>2.01309712072936E-2</v>
      </c>
      <c r="H362">
        <v>9.5068494645315794E-3</v>
      </c>
      <c r="I362">
        <v>1.9137125633034201E-3</v>
      </c>
      <c r="J362">
        <v>9.1749573619713601E-3</v>
      </c>
      <c r="K362">
        <v>1.9061906546768499E-2</v>
      </c>
      <c r="L362">
        <v>5.9178552542699903E-5</v>
      </c>
      <c r="M362">
        <v>8.1794425782864607E-3</v>
      </c>
      <c r="N362">
        <v>2022</v>
      </c>
      <c r="O362">
        <v>6.5404982768146897E-3</v>
      </c>
      <c r="P362">
        <v>3.30424456832153E-3</v>
      </c>
      <c r="Q362">
        <v>3.2747375406815102E-3</v>
      </c>
      <c r="R362">
        <v>7.4852499226465605E-4</v>
      </c>
      <c r="S362">
        <v>2.5557195760568699E-3</v>
      </c>
      <c r="T362">
        <v>2.8992734093588098E-3</v>
      </c>
      <c r="U362">
        <v>3.7546413132270699E-4</v>
      </c>
      <c r="V362">
        <v>0.125</v>
      </c>
      <c r="W362">
        <v>0.125</v>
      </c>
      <c r="X362">
        <v>0.25</v>
      </c>
      <c r="Y362">
        <v>0.5</v>
      </c>
      <c r="Z362">
        <v>7.4852499226465605E-4</v>
      </c>
      <c r="AA362">
        <v>3.1279822788400603E-4</v>
      </c>
      <c r="AB362">
        <v>7.4852499226465605E-4</v>
      </c>
      <c r="AC362">
        <v>0</v>
      </c>
      <c r="AD362">
        <v>-1.9013203207241199E-6</v>
      </c>
      <c r="AE362">
        <v>3.1469954820472997E-4</v>
      </c>
      <c r="AF362">
        <v>2.5557195760568699E-3</v>
      </c>
      <c r="AG362">
        <v>2.9011747296795302E-3</v>
      </c>
      <c r="AH362">
        <v>0</v>
      </c>
      <c r="AI362">
        <v>2.5557195760568699E-3</v>
      </c>
      <c r="AJ362">
        <v>2.9011747296795302E-3</v>
      </c>
      <c r="AK362">
        <v>0</v>
      </c>
      <c r="AL362">
        <v>0</v>
      </c>
      <c r="AM362">
        <v>4.72298461595291E-5</v>
      </c>
      <c r="AN362">
        <v>0</v>
      </c>
      <c r="AO362">
        <v>0</v>
      </c>
      <c r="AP362">
        <v>0</v>
      </c>
      <c r="AQ362">
        <v>4.72298461595291E-5</v>
      </c>
      <c r="AR362">
        <v>0</v>
      </c>
      <c r="AS362">
        <v>1.35347369584474E-5</v>
      </c>
      <c r="AT362">
        <v>0</v>
      </c>
      <c r="AU362">
        <v>0</v>
      </c>
      <c r="AV362">
        <v>0</v>
      </c>
      <c r="AW362">
        <v>1.35347369584474E-5</v>
      </c>
    </row>
    <row r="363" spans="1:49" x14ac:dyDescent="0.35">
      <c r="A363">
        <v>4.3204219169177001E-2</v>
      </c>
      <c r="B363">
        <v>1.8282782247231E-2</v>
      </c>
      <c r="C363">
        <v>3.4242116582258002E-2</v>
      </c>
      <c r="D363">
        <v>3.5380749630620899E-2</v>
      </c>
      <c r="E363">
        <v>3.2149905664465898E-2</v>
      </c>
      <c r="F363">
        <v>3.03754373925984E-2</v>
      </c>
      <c r="G363">
        <v>2.25052027043058E-2</v>
      </c>
      <c r="H363">
        <v>9.4376031354518296E-3</v>
      </c>
      <c r="I363">
        <v>2.07099824708243E-4</v>
      </c>
      <c r="J363">
        <v>9.2744978448337199E-3</v>
      </c>
      <c r="K363">
        <v>2.1041760995222002E-2</v>
      </c>
      <c r="L363">
        <v>5.9178552542699903E-5</v>
      </c>
      <c r="M363">
        <v>7.09752315581463E-3</v>
      </c>
      <c r="N363">
        <v>2022.0833333333301</v>
      </c>
      <c r="O363">
        <v>4.2172485079703401E-3</v>
      </c>
      <c r="P363">
        <v>2.37423149701225E-3</v>
      </c>
      <c r="Q363">
        <v>1.8809645280978701E-3</v>
      </c>
      <c r="R363">
        <v>0</v>
      </c>
      <c r="S363">
        <v>2.37423149701225E-3</v>
      </c>
      <c r="T363">
        <v>1.8442536700781099E-4</v>
      </c>
      <c r="U363">
        <v>1.6965391610900601E-3</v>
      </c>
      <c r="V363">
        <v>0</v>
      </c>
      <c r="W363">
        <v>0.25</v>
      </c>
      <c r="X363">
        <v>0.25</v>
      </c>
      <c r="Y363">
        <v>0.5</v>
      </c>
      <c r="Z363">
        <v>2.37423149701225E-3</v>
      </c>
      <c r="AA363">
        <v>9.9540482862361693E-5</v>
      </c>
      <c r="AB363">
        <v>0</v>
      </c>
      <c r="AC363">
        <v>2.37423149701225E-3</v>
      </c>
      <c r="AD363">
        <v>0</v>
      </c>
      <c r="AE363">
        <v>9.9540482862361693E-5</v>
      </c>
      <c r="AF363">
        <v>0</v>
      </c>
      <c r="AG363">
        <v>1.78142404523551E-3</v>
      </c>
      <c r="AH363">
        <v>0</v>
      </c>
      <c r="AI363">
        <v>0</v>
      </c>
      <c r="AJ363">
        <v>1.8442536700781099E-4</v>
      </c>
      <c r="AK363">
        <v>1.5969986782277E-3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3.8657241387774599E-2</v>
      </c>
      <c r="B364">
        <v>2.4418506602160599E-2</v>
      </c>
      <c r="C364">
        <v>3.3490818247005803E-2</v>
      </c>
      <c r="D364">
        <v>3.5772017586563502E-2</v>
      </c>
      <c r="E364">
        <v>3.2251311475617203E-2</v>
      </c>
      <c r="F364">
        <v>3.3040194239242197E-2</v>
      </c>
      <c r="G364">
        <v>2.27131862345131E-2</v>
      </c>
      <c r="H364">
        <v>9.3310254163958203E-3</v>
      </c>
      <c r="I364">
        <v>2.07099824708243E-4</v>
      </c>
      <c r="J364">
        <v>8.4682871831916907E-3</v>
      </c>
      <c r="K364">
        <v>2.4512728503507799E-2</v>
      </c>
      <c r="L364">
        <v>5.9178552542699903E-5</v>
      </c>
      <c r="M364">
        <v>3.97133011870986E-3</v>
      </c>
      <c r="N364">
        <v>2022.1666666666699</v>
      </c>
      <c r="O364">
        <v>3.0038423478542199E-3</v>
      </c>
      <c r="P364">
        <v>3.9392762800528701E-4</v>
      </c>
      <c r="Q364">
        <v>2.6647568466437702E-3</v>
      </c>
      <c r="R364">
        <v>0</v>
      </c>
      <c r="S364">
        <v>3.9392762800528701E-4</v>
      </c>
      <c r="T364">
        <v>2.6647568466437702E-3</v>
      </c>
      <c r="U364">
        <v>0</v>
      </c>
      <c r="V364">
        <v>0</v>
      </c>
      <c r="W364">
        <v>0.5</v>
      </c>
      <c r="X364">
        <v>0.5</v>
      </c>
      <c r="Y364">
        <v>0</v>
      </c>
      <c r="Z364">
        <v>2.0798353020732999E-4</v>
      </c>
      <c r="AA364">
        <v>-8.0621066164203805E-4</v>
      </c>
      <c r="AB364">
        <v>0</v>
      </c>
      <c r="AC364">
        <v>2.0798353020732999E-4</v>
      </c>
      <c r="AD364">
        <v>-8.0621066164203805E-4</v>
      </c>
      <c r="AE364">
        <v>0</v>
      </c>
      <c r="AF364">
        <v>4.9929739885135102E-5</v>
      </c>
      <c r="AG364">
        <v>3.4709675082857999E-3</v>
      </c>
      <c r="AH364">
        <v>0</v>
      </c>
      <c r="AI364">
        <v>4.9929739885135102E-5</v>
      </c>
      <c r="AJ364">
        <v>3.4709675082857999E-3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1.36014357912822E-4</v>
      </c>
      <c r="AS364">
        <v>0</v>
      </c>
      <c r="AT364">
        <v>0</v>
      </c>
      <c r="AU364">
        <v>1.36014357912822E-4</v>
      </c>
      <c r="AV364">
        <v>0</v>
      </c>
      <c r="AW364">
        <v>0</v>
      </c>
    </row>
    <row r="365" spans="1:49" x14ac:dyDescent="0.35">
      <c r="A365">
        <v>3.3616558441284E-2</v>
      </c>
      <c r="B365">
        <v>2.44008682301925E-2</v>
      </c>
      <c r="C365">
        <v>3.8308265666205599E-2</v>
      </c>
      <c r="D365">
        <v>3.3247044959771398E-2</v>
      </c>
      <c r="E365">
        <v>3.7834559784731402E-2</v>
      </c>
      <c r="F365">
        <v>3.1028717654151099E-2</v>
      </c>
      <c r="G365">
        <v>2.80979054299434E-2</v>
      </c>
      <c r="H365">
        <v>9.5295545300797205E-3</v>
      </c>
      <c r="I365">
        <v>2.07099824708243E-4</v>
      </c>
      <c r="J365">
        <v>8.4766632480662903E-3</v>
      </c>
      <c r="K365">
        <v>2.2492875853542101E-2</v>
      </c>
      <c r="L365">
        <v>5.9178552542699903E-5</v>
      </c>
      <c r="M365">
        <v>2.6920331870945199E-3</v>
      </c>
      <c r="N365">
        <v>2022.25</v>
      </c>
      <c r="O365">
        <v>5.7329535840411304E-3</v>
      </c>
      <c r="P365">
        <v>5.6395310226893701E-3</v>
      </c>
      <c r="Q365">
        <v>1.73857290715091E-4</v>
      </c>
      <c r="R365">
        <v>4.4110582212326197E-3</v>
      </c>
      <c r="S365">
        <v>1.2284728014567601E-3</v>
      </c>
      <c r="T365">
        <v>0</v>
      </c>
      <c r="U365">
        <v>1.73857290715091E-4</v>
      </c>
      <c r="V365">
        <v>0.5</v>
      </c>
      <c r="W365">
        <v>0.25</v>
      </c>
      <c r="X365">
        <v>0</v>
      </c>
      <c r="Y365">
        <v>0.25</v>
      </c>
      <c r="Z365">
        <v>5.3847191954303E-3</v>
      </c>
      <c r="AA365">
        <v>1.35298775942196E-6</v>
      </c>
      <c r="AB365">
        <v>4.1733292542474997E-3</v>
      </c>
      <c r="AC365">
        <v>1.2113899411828001E-3</v>
      </c>
      <c r="AD365">
        <v>0</v>
      </c>
      <c r="AE365">
        <v>1.35298775942196E-6</v>
      </c>
      <c r="AF365">
        <v>2.5481182725906802E-4</v>
      </c>
      <c r="AG365">
        <v>1.7250430295566899E-4</v>
      </c>
      <c r="AH365">
        <v>2.3772896698511599E-4</v>
      </c>
      <c r="AI365">
        <v>1.7082860273952E-5</v>
      </c>
      <c r="AJ365">
        <v>0</v>
      </c>
      <c r="AK365">
        <v>1.7250430295566899E-4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35">
      <c r="A366">
        <v>3.2906323458094001E-2</v>
      </c>
      <c r="B366">
        <v>1.9986468388724199E-2</v>
      </c>
      <c r="C366">
        <v>4.2022339723784899E-2</v>
      </c>
      <c r="D366">
        <v>3.2336147926088799E-2</v>
      </c>
      <c r="E366">
        <v>4.1548633842310702E-2</v>
      </c>
      <c r="F366">
        <v>3.23068973899069E-2</v>
      </c>
      <c r="G366">
        <v>3.2031421275166998E-2</v>
      </c>
      <c r="H366">
        <v>9.4038125925564892E-3</v>
      </c>
      <c r="I366">
        <v>1.1339997458717E-4</v>
      </c>
      <c r="J366">
        <v>1.17795040053594E-2</v>
      </c>
      <c r="K366">
        <v>2.04608388754982E-2</v>
      </c>
      <c r="L366">
        <v>6.6554509049283005E-5</v>
      </c>
      <c r="M366">
        <v>5.02956417656161E-4</v>
      </c>
      <c r="N366">
        <v>2022.3333333333301</v>
      </c>
      <c r="O366">
        <v>7.3171158546276897E-3</v>
      </c>
      <c r="P366">
        <v>4.06032279009815E-3</v>
      </c>
      <c r="Q366">
        <v>3.3244303783741399E-3</v>
      </c>
      <c r="R366">
        <v>4.06032279009815E-3</v>
      </c>
      <c r="S366">
        <v>0</v>
      </c>
      <c r="T366">
        <v>7.3759565065830701E-6</v>
      </c>
      <c r="U366">
        <v>3.3170544218675498E-3</v>
      </c>
      <c r="V366">
        <v>0.375</v>
      </c>
      <c r="W366">
        <v>0</v>
      </c>
      <c r="X366">
        <v>0.125</v>
      </c>
      <c r="Y366">
        <v>0.5</v>
      </c>
      <c r="Z366">
        <v>4.0046682230236597E-3</v>
      </c>
      <c r="AA366">
        <v>3.3028407572931202E-3</v>
      </c>
      <c r="AB366">
        <v>4.0046682230236597E-3</v>
      </c>
      <c r="AC366">
        <v>0</v>
      </c>
      <c r="AD366">
        <v>0</v>
      </c>
      <c r="AE366">
        <v>3.3028407572931202E-3</v>
      </c>
      <c r="AF366">
        <v>5.5654567074482098E-5</v>
      </c>
      <c r="AG366">
        <v>1.42136645744295E-5</v>
      </c>
      <c r="AH366">
        <v>5.5654567074482098E-5</v>
      </c>
      <c r="AI366">
        <v>0</v>
      </c>
      <c r="AJ366">
        <v>0</v>
      </c>
      <c r="AK366">
        <v>1.42136645744295E-5</v>
      </c>
      <c r="AL366">
        <v>0</v>
      </c>
      <c r="AM366">
        <v>7.3759565065830701E-6</v>
      </c>
      <c r="AN366">
        <v>0</v>
      </c>
      <c r="AO366">
        <v>0</v>
      </c>
      <c r="AP366">
        <v>7.3759565065830701E-6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35">
      <c r="A367">
        <v>3.5827531764797499E-2</v>
      </c>
      <c r="B367">
        <v>1.8145436325520899E-2</v>
      </c>
      <c r="C367">
        <v>3.8698854226536301E-2</v>
      </c>
      <c r="D367">
        <v>3.6068480519338302E-2</v>
      </c>
      <c r="E367">
        <v>3.8182045113020299E-2</v>
      </c>
      <c r="F367">
        <v>3.6039229983156403E-2</v>
      </c>
      <c r="G367">
        <v>2.87859278643561E-2</v>
      </c>
      <c r="H367">
        <v>9.2827172740770902E-3</v>
      </c>
      <c r="I367">
        <v>1.1339997458717E-4</v>
      </c>
      <c r="J367">
        <v>1.8163992948358201E-2</v>
      </c>
      <c r="K367">
        <v>1.7808682525748899E-2</v>
      </c>
      <c r="L367">
        <v>6.6554509049283005E-5</v>
      </c>
      <c r="M367">
        <v>5.4605964969795895E-4</v>
      </c>
      <c r="N367">
        <v>2022.4166666666699</v>
      </c>
      <c r="O367">
        <v>7.2313984860255002E-3</v>
      </c>
      <c r="P367">
        <v>7.6026665681478204E-4</v>
      </c>
      <c r="Q367">
        <v>6.4610347145291503E-3</v>
      </c>
      <c r="R367">
        <v>3.4896633842011998E-4</v>
      </c>
      <c r="S367">
        <v>4.11300318394662E-4</v>
      </c>
      <c r="T367">
        <v>3.0423921803597702E-3</v>
      </c>
      <c r="U367">
        <v>3.4186425341693701E-3</v>
      </c>
      <c r="V367">
        <v>0.25</v>
      </c>
      <c r="W367">
        <v>0.125</v>
      </c>
      <c r="X367">
        <v>0.375</v>
      </c>
      <c r="Y367">
        <v>0.25</v>
      </c>
      <c r="Z367">
        <v>0</v>
      </c>
      <c r="AA367">
        <v>6.4610347145291503E-3</v>
      </c>
      <c r="AB367">
        <v>0</v>
      </c>
      <c r="AC367">
        <v>0</v>
      </c>
      <c r="AD367">
        <v>3.0423921803597702E-3</v>
      </c>
      <c r="AE367">
        <v>3.4186425341693701E-3</v>
      </c>
      <c r="AF367">
        <v>6.1439720705296704E-4</v>
      </c>
      <c r="AG367">
        <v>0</v>
      </c>
      <c r="AH367">
        <v>2.03096888658304E-4</v>
      </c>
      <c r="AI367">
        <v>4.11300318394662E-4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1.45869449761815E-4</v>
      </c>
      <c r="AS367">
        <v>0</v>
      </c>
      <c r="AT367">
        <v>1.45869449761815E-4</v>
      </c>
      <c r="AU367">
        <v>0</v>
      </c>
      <c r="AV367">
        <v>0</v>
      </c>
      <c r="AW367">
        <v>0</v>
      </c>
    </row>
    <row r="368" spans="1:49" x14ac:dyDescent="0.35">
      <c r="A368">
        <v>2.4803262152357401E-2</v>
      </c>
      <c r="B368">
        <v>1.80515296685585E-2</v>
      </c>
      <c r="C368">
        <v>4.4882343241422297E-2</v>
      </c>
      <c r="D368">
        <v>2.9277277093114101E-2</v>
      </c>
      <c r="E368">
        <v>4.2011103779664299E-2</v>
      </c>
      <c r="F368">
        <v>2.92082095959658E-2</v>
      </c>
      <c r="G368">
        <v>3.2760436200534898E-2</v>
      </c>
      <c r="H368">
        <v>9.1372676045422194E-3</v>
      </c>
      <c r="I368">
        <v>1.1339997458717E-4</v>
      </c>
      <c r="J368">
        <v>1.56997623653122E-2</v>
      </c>
      <c r="K368">
        <v>1.3441892721604299E-2</v>
      </c>
      <c r="L368">
        <v>6.6554509049283005E-5</v>
      </c>
      <c r="M368">
        <v>2.9403069589063399E-3</v>
      </c>
      <c r="N368">
        <v>2022.5</v>
      </c>
      <c r="O368">
        <v>6.4355352059317604E-3</v>
      </c>
      <c r="P368">
        <v>6.4061855159928804E-3</v>
      </c>
      <c r="Q368">
        <v>4.9754997017076698E-5</v>
      </c>
      <c r="R368">
        <v>2.1312106931797399E-3</v>
      </c>
      <c r="S368">
        <v>4.2749748228131396E-3</v>
      </c>
      <c r="T368">
        <v>4.9754997017076698E-5</v>
      </c>
      <c r="U368">
        <v>0</v>
      </c>
      <c r="V368">
        <v>0.25</v>
      </c>
      <c r="W368">
        <v>0.5</v>
      </c>
      <c r="X368">
        <v>0.25</v>
      </c>
      <c r="Y368">
        <v>0</v>
      </c>
      <c r="Z368">
        <v>4.0517551677508997E-3</v>
      </c>
      <c r="AA368">
        <v>9.9380360506721694E-6</v>
      </c>
      <c r="AB368">
        <v>2.2104850892783002E-5</v>
      </c>
      <c r="AC368">
        <v>4.0296503168581197E-3</v>
      </c>
      <c r="AD368">
        <v>9.9380360506721694E-6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2.3544303482419802E-3</v>
      </c>
      <c r="AS368">
        <v>3.98169609664045E-5</v>
      </c>
      <c r="AT368">
        <v>2.1091058422869598E-3</v>
      </c>
      <c r="AU368">
        <v>2.4532450595502099E-4</v>
      </c>
      <c r="AV368">
        <v>3.98169609664045E-5</v>
      </c>
      <c r="AW368">
        <v>0</v>
      </c>
    </row>
    <row r="369" spans="1:49" x14ac:dyDescent="0.35">
      <c r="A369">
        <v>2.1450440371915E-2</v>
      </c>
      <c r="B369">
        <v>2.3925539890421399E-2</v>
      </c>
      <c r="C369">
        <v>4.6063423690947798E-2</v>
      </c>
      <c r="D369">
        <v>2.89998568698796E-2</v>
      </c>
      <c r="E369">
        <v>4.3192184229189703E-2</v>
      </c>
      <c r="F369">
        <v>2.8930789372731299E-2</v>
      </c>
      <c r="G369">
        <v>3.5842732899812303E-2</v>
      </c>
      <c r="H369">
        <v>7.2360513547902296E-3</v>
      </c>
      <c r="I369">
        <v>1.1339997458717E-4</v>
      </c>
      <c r="J369">
        <v>1.26237334774229E-2</v>
      </c>
      <c r="K369">
        <v>1.62269583880525E-2</v>
      </c>
      <c r="L369">
        <v>8.0097507255903001E-5</v>
      </c>
      <c r="M369">
        <v>2.9403069589063399E-3</v>
      </c>
      <c r="N369">
        <v>2022.5833333333301</v>
      </c>
      <c r="O369">
        <v>7.4387535203674898E-3</v>
      </c>
      <c r="P369">
        <v>4.3717263099913297E-3</v>
      </c>
      <c r="Q369">
        <v>3.0624325959876702E-3</v>
      </c>
      <c r="R369">
        <v>3.6571711004022298E-3</v>
      </c>
      <c r="S369">
        <v>7.1455520958909897E-4</v>
      </c>
      <c r="T369">
        <v>3.0624325959876702E-3</v>
      </c>
      <c r="U369">
        <v>0</v>
      </c>
      <c r="V369">
        <v>0.25</v>
      </c>
      <c r="W369">
        <v>0.25</v>
      </c>
      <c r="X369">
        <v>0.5</v>
      </c>
      <c r="Y369">
        <v>0</v>
      </c>
      <c r="Z369">
        <v>3.7960924788179801E-3</v>
      </c>
      <c r="AA369">
        <v>2.50854970112502E-4</v>
      </c>
      <c r="AB369">
        <v>3.6571711004022298E-3</v>
      </c>
      <c r="AC369">
        <v>1.3892137841574901E-4</v>
      </c>
      <c r="AD369">
        <v>2.50854970112502E-4</v>
      </c>
      <c r="AE369">
        <v>0</v>
      </c>
      <c r="AF369">
        <v>5.7563383117334996E-4</v>
      </c>
      <c r="AG369">
        <v>2.79803462766854E-3</v>
      </c>
      <c r="AH369">
        <v>0</v>
      </c>
      <c r="AI369">
        <v>5.7563383117334996E-4</v>
      </c>
      <c r="AJ369">
        <v>2.79803462766854E-3</v>
      </c>
      <c r="AK369">
        <v>0</v>
      </c>
      <c r="AL369">
        <v>0</v>
      </c>
      <c r="AM369">
        <v>1.354299820662E-5</v>
      </c>
      <c r="AN369">
        <v>0</v>
      </c>
      <c r="AO369">
        <v>0</v>
      </c>
      <c r="AP369">
        <v>1.354299820662E-5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2.1581343326802199E-2</v>
      </c>
      <c r="B370">
        <v>3.0462288157873899E-2</v>
      </c>
      <c r="C370">
        <v>4.3472284575920603E-2</v>
      </c>
      <c r="D370">
        <v>3.2299012924762803E-2</v>
      </c>
      <c r="E370">
        <v>4.0601045114162598E-2</v>
      </c>
      <c r="F370">
        <v>3.2229945427614502E-2</v>
      </c>
      <c r="G370">
        <v>3.1586454426581201E-2</v>
      </c>
      <c r="H370">
        <v>8.8371652743351996E-3</v>
      </c>
      <c r="I370">
        <v>1.7742541324615099E-4</v>
      </c>
      <c r="J370">
        <v>1.25543943648496E-2</v>
      </c>
      <c r="K370">
        <v>1.9607402261892198E-2</v>
      </c>
      <c r="L370">
        <v>6.8148800872732293E-5</v>
      </c>
      <c r="M370">
        <v>2.9403069589063399E-3</v>
      </c>
      <c r="N370">
        <v>2022.6666666666699</v>
      </c>
      <c r="O370">
        <v>6.8257465827628004E-3</v>
      </c>
      <c r="P370">
        <v>2.9733601639698598E-3</v>
      </c>
      <c r="Q370">
        <v>3.45862589545329E-3</v>
      </c>
      <c r="R370">
        <v>2.9733601639698598E-3</v>
      </c>
      <c r="S370">
        <v>0</v>
      </c>
      <c r="T370">
        <v>3.2683741337262498E-3</v>
      </c>
      <c r="U370">
        <v>1.90251761727038E-4</v>
      </c>
      <c r="V370">
        <v>0.375</v>
      </c>
      <c r="W370">
        <v>0</v>
      </c>
      <c r="X370">
        <v>0.375</v>
      </c>
      <c r="Y370">
        <v>0.25</v>
      </c>
      <c r="Z370">
        <v>1.32769511269641E-3</v>
      </c>
      <c r="AA370">
        <v>7.8182021613566003E-5</v>
      </c>
      <c r="AB370">
        <v>1.32769511269641E-3</v>
      </c>
      <c r="AC370">
        <v>0</v>
      </c>
      <c r="AD370">
        <v>0</v>
      </c>
      <c r="AE370">
        <v>7.8182021613566003E-5</v>
      </c>
      <c r="AF370">
        <v>1.64566505127345E-3</v>
      </c>
      <c r="AG370">
        <v>3.3804438738397201E-3</v>
      </c>
      <c r="AH370">
        <v>1.64566505127345E-3</v>
      </c>
      <c r="AI370">
        <v>0</v>
      </c>
      <c r="AJ370">
        <v>3.2683741337262498E-3</v>
      </c>
      <c r="AK370">
        <v>1.12069740113472E-4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35">
      <c r="A371">
        <v>1.4374404116186399E-2</v>
      </c>
      <c r="B371">
        <v>3.0649170102060599E-2</v>
      </c>
      <c r="C371">
        <v>4.8999390739690701E-2</v>
      </c>
      <c r="D371">
        <v>2.8882490729155299E-2</v>
      </c>
      <c r="E371">
        <v>4.6363076583774102E-2</v>
      </c>
      <c r="F371">
        <v>2.8813423232006901E-2</v>
      </c>
      <c r="G371">
        <v>3.5799325676002601E-2</v>
      </c>
      <c r="H371">
        <v>1.0563750907771501E-2</v>
      </c>
      <c r="I371">
        <v>1.3721933745519699E-19</v>
      </c>
      <c r="J371">
        <v>1.27414072400635E-2</v>
      </c>
      <c r="K371">
        <v>1.6003867191070699E-2</v>
      </c>
      <c r="L371">
        <v>6.8148800872732293E-5</v>
      </c>
      <c r="M371">
        <v>2.70538165306494E-3</v>
      </c>
      <c r="N371">
        <v>2022.75</v>
      </c>
      <c r="O371">
        <v>9.4294644973151893E-3</v>
      </c>
      <c r="P371">
        <v>9.3367015376480192E-3</v>
      </c>
      <c r="Q371">
        <v>2.0556441508699701E-4</v>
      </c>
      <c r="R371">
        <v>2.4160708076895399E-4</v>
      </c>
      <c r="S371">
        <v>9.0950944568790604E-3</v>
      </c>
      <c r="T371">
        <v>2.0556441508699701E-4</v>
      </c>
      <c r="U371">
        <v>0</v>
      </c>
      <c r="V371">
        <v>0.125</v>
      </c>
      <c r="W371">
        <v>0.625</v>
      </c>
      <c r="X371">
        <v>0.25</v>
      </c>
      <c r="Y371">
        <v>0</v>
      </c>
      <c r="Z371">
        <v>7.5008790169000701E-3</v>
      </c>
      <c r="AA371">
        <v>1.8701287521393601E-4</v>
      </c>
      <c r="AB371">
        <v>0</v>
      </c>
      <c r="AC371">
        <v>7.5008790169000701E-3</v>
      </c>
      <c r="AD371">
        <v>1.8701287521393601E-4</v>
      </c>
      <c r="AE371">
        <v>0</v>
      </c>
      <c r="AF371">
        <v>1.8358225207479499E-3</v>
      </c>
      <c r="AG371">
        <v>1.8551539873060901E-5</v>
      </c>
      <c r="AH371">
        <v>2.4160708076895399E-4</v>
      </c>
      <c r="AI371">
        <v>1.59421543997899E-3</v>
      </c>
      <c r="AJ371">
        <v>1.8551539873060901E-5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35">
      <c r="A372">
        <v>1.47733417982277E-2</v>
      </c>
      <c r="B372">
        <v>3.5638098590310599E-2</v>
      </c>
      <c r="C372">
        <v>4.46137331493104E-2</v>
      </c>
      <c r="D372">
        <v>3.1775892655321498E-2</v>
      </c>
      <c r="E372">
        <v>4.19774189933938E-2</v>
      </c>
      <c r="F372">
        <v>3.1706825158173198E-2</v>
      </c>
      <c r="G372">
        <v>3.1422579109409599E-2</v>
      </c>
      <c r="H372">
        <v>1.05548398839842E-2</v>
      </c>
      <c r="I372">
        <v>1.3721933745519699E-19</v>
      </c>
      <c r="J372">
        <v>1.31403449221048E-2</v>
      </c>
      <c r="K372">
        <v>1.8498331435195699E-2</v>
      </c>
      <c r="L372">
        <v>6.8148800872732293E-5</v>
      </c>
      <c r="M372">
        <v>2.70538165306494E-3</v>
      </c>
      <c r="N372">
        <v>2022.8333333333301</v>
      </c>
      <c r="O372">
        <v>4.7209119657383204E-3</v>
      </c>
      <c r="P372">
        <v>1.7637195685564599E-3</v>
      </c>
      <c r="Q372">
        <v>3.0404879039053899E-3</v>
      </c>
      <c r="R372">
        <v>1.64671706149272E-3</v>
      </c>
      <c r="S372">
        <v>1.17002507063737E-4</v>
      </c>
      <c r="T372">
        <v>2.4944642441250301E-3</v>
      </c>
      <c r="U372">
        <v>5.4602365978035901E-4</v>
      </c>
      <c r="V372">
        <v>0.25</v>
      </c>
      <c r="W372">
        <v>0.125</v>
      </c>
      <c r="X372">
        <v>0.125</v>
      </c>
      <c r="Y372">
        <v>0.5</v>
      </c>
      <c r="Z372">
        <v>1.7637195685564599E-3</v>
      </c>
      <c r="AA372">
        <v>5.4602365978035901E-4</v>
      </c>
      <c r="AB372">
        <v>1.64671706149272E-3</v>
      </c>
      <c r="AC372">
        <v>1.17002507063737E-4</v>
      </c>
      <c r="AD372">
        <v>0</v>
      </c>
      <c r="AE372">
        <v>5.4602365978035901E-4</v>
      </c>
      <c r="AF372">
        <v>0</v>
      </c>
      <c r="AG372">
        <v>2.4944642441250301E-3</v>
      </c>
      <c r="AH372">
        <v>0</v>
      </c>
      <c r="AI372">
        <v>0</v>
      </c>
      <c r="AJ372">
        <v>2.4944642441250301E-3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1.16743839296614E-2</v>
      </c>
      <c r="B373">
        <v>3.3624703990218101E-2</v>
      </c>
      <c r="C373">
        <v>4.4797714597124602E-2</v>
      </c>
      <c r="D373">
        <v>2.8145808884844602E-2</v>
      </c>
      <c r="E373">
        <v>4.2161400441208002E-2</v>
      </c>
      <c r="F373">
        <v>2.80924571869198E-2</v>
      </c>
      <c r="G373">
        <v>3.1160268782660001E-2</v>
      </c>
      <c r="H373">
        <v>1.00051369701328E-2</v>
      </c>
      <c r="I373">
        <v>9.9599468841515501E-4</v>
      </c>
      <c r="J373">
        <v>1.09925298498098E-2</v>
      </c>
      <c r="K373">
        <v>1.7031778536237299E-2</v>
      </c>
      <c r="L373">
        <v>6.8148800872732293E-5</v>
      </c>
      <c r="M373">
        <v>2.6896658538414701E-3</v>
      </c>
      <c r="N373">
        <v>2022.9166666666699</v>
      </c>
      <c r="O373">
        <v>3.9001701319723E-3</v>
      </c>
      <c r="P373">
        <v>3.4134973380247E-3</v>
      </c>
      <c r="Q373">
        <v>5.4916177835270103E-4</v>
      </c>
      <c r="R373">
        <v>0</v>
      </c>
      <c r="S373">
        <v>3.4134973380247E-3</v>
      </c>
      <c r="T373">
        <v>5.4916177835270103E-4</v>
      </c>
      <c r="U373">
        <v>0</v>
      </c>
      <c r="V373">
        <v>0</v>
      </c>
      <c r="W373">
        <v>0.5</v>
      </c>
      <c r="X373">
        <v>0.5</v>
      </c>
      <c r="Y373">
        <v>0</v>
      </c>
      <c r="Z373">
        <v>0</v>
      </c>
      <c r="AA373">
        <v>5.4916177835270103E-4</v>
      </c>
      <c r="AB373">
        <v>0</v>
      </c>
      <c r="AC373">
        <v>0</v>
      </c>
      <c r="AD373">
        <v>5.4916177835270103E-4</v>
      </c>
      <c r="AE373">
        <v>0</v>
      </c>
      <c r="AF373">
        <v>2.4175026496095499E-3</v>
      </c>
      <c r="AG373">
        <v>0</v>
      </c>
      <c r="AH373">
        <v>0</v>
      </c>
      <c r="AI373">
        <v>2.4175026496095499E-3</v>
      </c>
      <c r="AJ373">
        <v>0</v>
      </c>
      <c r="AK373">
        <v>0</v>
      </c>
      <c r="AL373">
        <v>9.9599468841515501E-4</v>
      </c>
      <c r="AM373">
        <v>0</v>
      </c>
      <c r="AN373">
        <v>0</v>
      </c>
      <c r="AO373">
        <v>9.9599468841515501E-4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35">
      <c r="A374">
        <v>1.2885941555641199E-2</v>
      </c>
      <c r="B374">
        <v>2.7824255851179799E-2</v>
      </c>
      <c r="C374">
        <v>4.7018505609478199E-2</v>
      </c>
      <c r="D374">
        <v>2.5694964514373399E-2</v>
      </c>
      <c r="E374">
        <v>4.4382191453561599E-2</v>
      </c>
      <c r="F374">
        <v>2.56551475534069E-2</v>
      </c>
      <c r="G374">
        <v>3.5926887477769502E-2</v>
      </c>
      <c r="H374">
        <v>7.4593092873769104E-3</v>
      </c>
      <c r="I374">
        <v>9.9599468841515501E-4</v>
      </c>
      <c r="J374">
        <v>1.06797316219258E-2</v>
      </c>
      <c r="K374">
        <v>1.4954496976767999E-2</v>
      </c>
      <c r="L374">
        <v>2.09189547132032E-5</v>
      </c>
      <c r="M374">
        <v>2.6761311168830202E-3</v>
      </c>
      <c r="N374">
        <v>2023</v>
      </c>
      <c r="O374">
        <v>6.3162131699687797E-3</v>
      </c>
      <c r="P374">
        <v>5.5250355806751002E-3</v>
      </c>
      <c r="Q374">
        <v>8.2389317021022397E-4</v>
      </c>
      <c r="R374">
        <v>3.1880118165006199E-3</v>
      </c>
      <c r="S374">
        <v>2.3370237641744799E-3</v>
      </c>
      <c r="T374">
        <v>0</v>
      </c>
      <c r="U374">
        <v>8.2389317021022397E-4</v>
      </c>
      <c r="V374">
        <v>0.125</v>
      </c>
      <c r="W374">
        <v>0.75</v>
      </c>
      <c r="X374">
        <v>0</v>
      </c>
      <c r="Y374">
        <v>0.125</v>
      </c>
      <c r="Z374">
        <v>5.51514368737413E-3</v>
      </c>
      <c r="AA374">
        <v>0</v>
      </c>
      <c r="AB374">
        <v>3.1880118165006199E-3</v>
      </c>
      <c r="AC374">
        <v>2.3271318708735201E-3</v>
      </c>
      <c r="AD374">
        <v>0</v>
      </c>
      <c r="AE374">
        <v>0</v>
      </c>
      <c r="AF374">
        <v>9.8918933009660597E-6</v>
      </c>
      <c r="AG374">
        <v>8.2389317021022397E-4</v>
      </c>
      <c r="AH374">
        <v>0</v>
      </c>
      <c r="AI374">
        <v>9.8918933009660597E-6</v>
      </c>
      <c r="AJ374">
        <v>0</v>
      </c>
      <c r="AK374">
        <v>8.2389317021022397E-4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35">
      <c r="A375">
        <v>9.8001423569841605E-3</v>
      </c>
      <c r="B375">
        <v>2.7076386140621401E-2</v>
      </c>
      <c r="C375">
        <v>5.0088459296192399E-2</v>
      </c>
      <c r="D375">
        <v>2.3538850330063098E-2</v>
      </c>
      <c r="E375">
        <v>4.7452145140275702E-2</v>
      </c>
      <c r="F375">
        <v>2.34990333690967E-2</v>
      </c>
      <c r="G375">
        <v>3.8996841164483702E-2</v>
      </c>
      <c r="H375">
        <v>7.4593092873769104E-3</v>
      </c>
      <c r="I375">
        <v>9.9599468841515501E-4</v>
      </c>
      <c r="J375">
        <v>1.02011721625207E-2</v>
      </c>
      <c r="K375">
        <v>1.32769422518628E-2</v>
      </c>
      <c r="L375">
        <v>2.09189547132032E-5</v>
      </c>
      <c r="M375">
        <v>2.6761311168830202E-3</v>
      </c>
      <c r="N375">
        <v>2023.0833333333301</v>
      </c>
      <c r="O375">
        <v>5.1467476858499898E-3</v>
      </c>
      <c r="P375">
        <v>5.4441851837264297E-3</v>
      </c>
      <c r="Q375">
        <v>-2.7514965621237001E-4</v>
      </c>
      <c r="R375">
        <v>5.4441851837264297E-3</v>
      </c>
      <c r="S375">
        <v>0</v>
      </c>
      <c r="T375">
        <v>-3.7901897654273102E-4</v>
      </c>
      <c r="U375">
        <v>1.03869320330361E-4</v>
      </c>
      <c r="V375">
        <v>0.625</v>
      </c>
      <c r="W375">
        <v>0</v>
      </c>
      <c r="X375">
        <v>0.125</v>
      </c>
      <c r="Y375">
        <v>0.25</v>
      </c>
      <c r="Z375">
        <v>5.4441851837264297E-3</v>
      </c>
      <c r="AA375">
        <v>-3.7901897654273102E-4</v>
      </c>
      <c r="AB375">
        <v>5.4441851837264297E-3</v>
      </c>
      <c r="AC375">
        <v>0</v>
      </c>
      <c r="AD375">
        <v>-3.7901897654273102E-4</v>
      </c>
      <c r="AE375">
        <v>0</v>
      </c>
      <c r="AF375">
        <v>0</v>
      </c>
      <c r="AG375">
        <v>1.03869320330361E-4</v>
      </c>
      <c r="AH375">
        <v>0</v>
      </c>
      <c r="AI375">
        <v>0</v>
      </c>
      <c r="AJ375">
        <v>0</v>
      </c>
      <c r="AK375">
        <v>1.03869320330361E-4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35">
      <c r="A376">
        <v>1.22944208792747E-2</v>
      </c>
      <c r="B376">
        <v>2.0953160454886498E-2</v>
      </c>
      <c r="C376">
        <v>5.2904044830373399E-2</v>
      </c>
      <c r="D376">
        <v>2.3141253736908701E-2</v>
      </c>
      <c r="E376">
        <v>5.04037450323696E-2</v>
      </c>
      <c r="F376">
        <v>2.2912981186709501E-2</v>
      </c>
      <c r="G376">
        <v>3.9133178185717599E-2</v>
      </c>
      <c r="H376">
        <v>7.5469775028068802E-3</v>
      </c>
      <c r="I376">
        <v>3.72358934384517E-3</v>
      </c>
      <c r="J376">
        <v>1.3034926139656299E-2</v>
      </c>
      <c r="K376">
        <v>9.8571360923399905E-3</v>
      </c>
      <c r="L376">
        <v>2.09189547132032E-5</v>
      </c>
      <c r="M376">
        <v>2.72857234820307E-3</v>
      </c>
      <c r="N376">
        <v>2023.1666666666699</v>
      </c>
      <c r="O376">
        <v>5.44388175690358E-3</v>
      </c>
      <c r="P376">
        <v>3.20951316218636E-3</v>
      </c>
      <c r="Q376">
        <v>2.2671602534893899E-3</v>
      </c>
      <c r="R376">
        <v>1.2468719961341801E-4</v>
      </c>
      <c r="S376">
        <v>3.08482596257294E-3</v>
      </c>
      <c r="T376">
        <v>1.24986691947053E-5</v>
      </c>
      <c r="U376">
        <v>2.2546615842946802E-3</v>
      </c>
      <c r="V376">
        <v>0.125</v>
      </c>
      <c r="W376">
        <v>0.375</v>
      </c>
      <c r="X376">
        <v>0.125</v>
      </c>
      <c r="Y376">
        <v>0.375</v>
      </c>
      <c r="Z376">
        <v>3.4432055144122998E-4</v>
      </c>
      <c r="AA376">
        <v>2.0275433154935702E-3</v>
      </c>
      <c r="AB376">
        <v>0</v>
      </c>
      <c r="AC376">
        <v>3.4432055144122998E-4</v>
      </c>
      <c r="AD376">
        <v>1.24986691947053E-5</v>
      </c>
      <c r="AE376">
        <v>2.01504464629887E-3</v>
      </c>
      <c r="AF376">
        <v>1.37597955315113E-4</v>
      </c>
      <c r="AG376">
        <v>5.1161348762942998E-5</v>
      </c>
      <c r="AH376">
        <v>1.2468719961341801E-4</v>
      </c>
      <c r="AI376">
        <v>1.2910755701695801E-5</v>
      </c>
      <c r="AJ376">
        <v>0</v>
      </c>
      <c r="AK376">
        <v>5.1161348762942998E-5</v>
      </c>
      <c r="AL376">
        <v>2.72759465543002E-3</v>
      </c>
      <c r="AM376">
        <v>0</v>
      </c>
      <c r="AN376">
        <v>0</v>
      </c>
      <c r="AO376">
        <v>2.72759465543002E-3</v>
      </c>
      <c r="AP376">
        <v>0</v>
      </c>
      <c r="AQ376">
        <v>0</v>
      </c>
      <c r="AR376">
        <v>0</v>
      </c>
      <c r="AS376">
        <v>1.8845558923286901E-4</v>
      </c>
      <c r="AT376">
        <v>0</v>
      </c>
      <c r="AU376">
        <v>0</v>
      </c>
      <c r="AV376">
        <v>0</v>
      </c>
      <c r="AW376">
        <v>1.8845558923286901E-4</v>
      </c>
    </row>
    <row r="377" spans="1:49" x14ac:dyDescent="0.35">
      <c r="A377">
        <v>1.20120188786563E-2</v>
      </c>
      <c r="B377">
        <v>2.0953160454886498E-2</v>
      </c>
      <c r="C377">
        <v>5.1735926175926698E-2</v>
      </c>
      <c r="D377">
        <v>2.30289193817785E-2</v>
      </c>
      <c r="E377">
        <v>4.9235626377922899E-2</v>
      </c>
      <c r="F377">
        <v>2.2800646831579199E-2</v>
      </c>
      <c r="G377">
        <v>3.7680619190585303E-2</v>
      </c>
      <c r="H377">
        <v>7.8314178434924497E-3</v>
      </c>
      <c r="I377">
        <v>3.72358934384517E-3</v>
      </c>
      <c r="J377">
        <v>1.30926594300141E-2</v>
      </c>
      <c r="K377">
        <v>9.6870684468518594E-3</v>
      </c>
      <c r="L377">
        <v>2.09189547132032E-5</v>
      </c>
      <c r="M377">
        <v>2.72857234820307E-3</v>
      </c>
      <c r="N377">
        <v>2023.25</v>
      </c>
      <c r="O377">
        <v>4.4948730483946901E-3</v>
      </c>
      <c r="P377">
        <v>4.4714123682426804E-3</v>
      </c>
      <c r="Q377">
        <v>6.1522935584830404E-5</v>
      </c>
      <c r="R377">
        <v>5.4302790186697798E-4</v>
      </c>
      <c r="S377">
        <v>3.9283844663757003E-3</v>
      </c>
      <c r="T377">
        <v>0</v>
      </c>
      <c r="U377">
        <v>6.1522935584830404E-5</v>
      </c>
      <c r="V377">
        <v>0.375</v>
      </c>
      <c r="W377">
        <v>0.25</v>
      </c>
      <c r="X377">
        <v>0</v>
      </c>
      <c r="Y377">
        <v>0.375</v>
      </c>
      <c r="Z377">
        <v>3.9321602002980504E-3</v>
      </c>
      <c r="AA377">
        <v>5.9086278117283702E-5</v>
      </c>
      <c r="AB377">
        <v>3.7757339223449098E-6</v>
      </c>
      <c r="AC377">
        <v>3.9283844663757003E-3</v>
      </c>
      <c r="AD377">
        <v>0</v>
      </c>
      <c r="AE377">
        <v>5.9086278117283702E-5</v>
      </c>
      <c r="AF377">
        <v>5.3925216794463297E-4</v>
      </c>
      <c r="AG377">
        <v>2.4366574675466601E-6</v>
      </c>
      <c r="AH377">
        <v>5.3925216794463297E-4</v>
      </c>
      <c r="AI377">
        <v>0</v>
      </c>
      <c r="AJ377">
        <v>0</v>
      </c>
      <c r="AK377">
        <v>2.4366574675466601E-6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35">
      <c r="A378">
        <v>1.42804170014045E-2</v>
      </c>
      <c r="B378">
        <v>2.1010116407271899E-2</v>
      </c>
      <c r="C378">
        <v>4.9397815993736098E-2</v>
      </c>
      <c r="D378">
        <v>2.2980628682911501E-2</v>
      </c>
      <c r="E378">
        <v>4.6897516195732299E-2</v>
      </c>
      <c r="F378">
        <v>2.27523561327122E-2</v>
      </c>
      <c r="G378">
        <v>3.5398163575469203E-2</v>
      </c>
      <c r="H378">
        <v>7.7757632764179699E-3</v>
      </c>
      <c r="I378">
        <v>3.72358934384517E-3</v>
      </c>
      <c r="J378">
        <v>1.06707239571466E-2</v>
      </c>
      <c r="K378">
        <v>1.2068089177359E-2</v>
      </c>
      <c r="L378">
        <v>1.35429982066201E-5</v>
      </c>
      <c r="M378">
        <v>2.72857234820307E-3</v>
      </c>
      <c r="N378">
        <v>2023.3333333333301</v>
      </c>
      <c r="O378">
        <v>4.9707212758152196E-3</v>
      </c>
      <c r="P378">
        <v>1.7222126079075399E-3</v>
      </c>
      <c r="Q378">
        <v>3.2761396795071502E-3</v>
      </c>
      <c r="R378">
        <v>0</v>
      </c>
      <c r="S378">
        <v>1.7222126079075399E-3</v>
      </c>
      <c r="T378">
        <v>3.5853932699234297E-5</v>
      </c>
      <c r="U378">
        <v>3.2402857468079201E-3</v>
      </c>
      <c r="V378">
        <v>0</v>
      </c>
      <c r="W378">
        <v>0.375</v>
      </c>
      <c r="X378">
        <v>0.25</v>
      </c>
      <c r="Y378">
        <v>0.375</v>
      </c>
      <c r="Z378">
        <v>1.7222126079075399E-3</v>
      </c>
      <c r="AA378">
        <v>8.8090528442561205E-4</v>
      </c>
      <c r="AB378">
        <v>0</v>
      </c>
      <c r="AC378">
        <v>1.7222126079075399E-3</v>
      </c>
      <c r="AD378">
        <v>0</v>
      </c>
      <c r="AE378">
        <v>8.8090528442561205E-4</v>
      </c>
      <c r="AF378">
        <v>0</v>
      </c>
      <c r="AG378">
        <v>2.39523439508154E-3</v>
      </c>
      <c r="AH378">
        <v>0</v>
      </c>
      <c r="AI378">
        <v>0</v>
      </c>
      <c r="AJ378">
        <v>3.5853932699234297E-5</v>
      </c>
      <c r="AK378">
        <v>2.3593804623823099E-3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1.0866382907887899E-2</v>
      </c>
      <c r="B379">
        <v>2.0942212064427802E-2</v>
      </c>
      <c r="C379">
        <v>4.9321860689842303E-2</v>
      </c>
      <c r="D379">
        <v>1.9454996810555202E-2</v>
      </c>
      <c r="E379">
        <v>4.6967430341600301E-2</v>
      </c>
      <c r="F379">
        <v>1.9226724260355901E-2</v>
      </c>
      <c r="G379">
        <v>3.5398163575469203E-2</v>
      </c>
      <c r="H379">
        <v>7.1613660693649996E-3</v>
      </c>
      <c r="I379">
        <v>4.4079006967661302E-3</v>
      </c>
      <c r="J379">
        <v>7.1013986487946804E-3</v>
      </c>
      <c r="K379">
        <v>1.21117826133546E-2</v>
      </c>
      <c r="L379">
        <v>1.35429982066201E-5</v>
      </c>
      <c r="M379">
        <v>2.5827028984412499E-3</v>
      </c>
      <c r="N379">
        <v>2023.4166666666699</v>
      </c>
      <c r="O379">
        <v>3.5940858169789501E-3</v>
      </c>
      <c r="P379">
        <v>6.8431135292095597E-4</v>
      </c>
      <c r="Q379">
        <v>2.9354028421728299E-3</v>
      </c>
      <c r="R379">
        <v>0</v>
      </c>
      <c r="S379">
        <v>6.8431135292095597E-4</v>
      </c>
      <c r="T379">
        <v>2.9307944015201002E-3</v>
      </c>
      <c r="U379">
        <v>4.6084406527268096E-6</v>
      </c>
      <c r="V379">
        <v>0</v>
      </c>
      <c r="W379">
        <v>0.125</v>
      </c>
      <c r="X379">
        <v>0.75</v>
      </c>
      <c r="Y379">
        <v>0.125</v>
      </c>
      <c r="Z379">
        <v>0</v>
      </c>
      <c r="AA379">
        <v>2.8917094061772001E-3</v>
      </c>
      <c r="AB379">
        <v>0</v>
      </c>
      <c r="AC379">
        <v>0</v>
      </c>
      <c r="AD379">
        <v>2.8871009655244699E-3</v>
      </c>
      <c r="AE379">
        <v>4.6084406527268096E-6</v>
      </c>
      <c r="AF379">
        <v>0</v>
      </c>
      <c r="AG379">
        <v>4.3693435995625199E-5</v>
      </c>
      <c r="AH379">
        <v>0</v>
      </c>
      <c r="AI379">
        <v>0</v>
      </c>
      <c r="AJ379">
        <v>4.3693435995625199E-5</v>
      </c>
      <c r="AK379">
        <v>0</v>
      </c>
      <c r="AL379">
        <v>6.8431135292095597E-4</v>
      </c>
      <c r="AM379">
        <v>0</v>
      </c>
      <c r="AN379">
        <v>0</v>
      </c>
      <c r="AO379">
        <v>6.8431135292095597E-4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35">
      <c r="A380">
        <v>1.28855089537069E-2</v>
      </c>
      <c r="B380">
        <v>2.11472374789426E-2</v>
      </c>
      <c r="C380">
        <v>4.3517483268765499E-2</v>
      </c>
      <c r="D380">
        <v>2.0709402208945901E-2</v>
      </c>
      <c r="E380">
        <v>4.3517483268765499E-2</v>
      </c>
      <c r="F380">
        <v>1.95143140471821E-2</v>
      </c>
      <c r="G380">
        <v>3.1937110802965102E-2</v>
      </c>
      <c r="H380">
        <v>7.1724717690343004E-3</v>
      </c>
      <c r="I380">
        <v>4.4079006967661302E-3</v>
      </c>
      <c r="J380">
        <v>7.3860579852423102E-3</v>
      </c>
      <c r="K380">
        <v>1.21117826133546E-2</v>
      </c>
      <c r="L380">
        <v>1.6473448585201899E-5</v>
      </c>
      <c r="M380">
        <v>1.19508816176381E-3</v>
      </c>
      <c r="N380">
        <v>2023.5</v>
      </c>
      <c r="O380">
        <v>1.8908406203097499E-3</v>
      </c>
      <c r="P380">
        <v>6.0180809491609799E-4</v>
      </c>
      <c r="Q380">
        <v>1.3041603954078299E-3</v>
      </c>
      <c r="R380">
        <v>0</v>
      </c>
      <c r="S380">
        <v>6.0180809491609799E-4</v>
      </c>
      <c r="T380">
        <v>2.9459737249830299E-4</v>
      </c>
      <c r="U380">
        <v>1.00956302290952E-3</v>
      </c>
      <c r="V380">
        <v>0</v>
      </c>
      <c r="W380">
        <v>0.25</v>
      </c>
      <c r="X380">
        <v>0.5</v>
      </c>
      <c r="Y380">
        <v>0.25</v>
      </c>
      <c r="Z380">
        <v>5.90702395246802E-4</v>
      </c>
      <c r="AA380">
        <v>2.9459737249830299E-4</v>
      </c>
      <c r="AB380">
        <v>0</v>
      </c>
      <c r="AC380">
        <v>5.90702395246802E-4</v>
      </c>
      <c r="AD380">
        <v>2.9459737249830299E-4</v>
      </c>
      <c r="AE380">
        <v>0</v>
      </c>
      <c r="AF380">
        <v>1.1105699669295901E-5</v>
      </c>
      <c r="AG380">
        <v>0</v>
      </c>
      <c r="AH380">
        <v>0</v>
      </c>
      <c r="AI380">
        <v>1.1105699669295901E-5</v>
      </c>
      <c r="AJ380">
        <v>0</v>
      </c>
      <c r="AK380">
        <v>0</v>
      </c>
      <c r="AL380">
        <v>0</v>
      </c>
      <c r="AM380">
        <v>2.9304503785818502E-6</v>
      </c>
      <c r="AN380">
        <v>0</v>
      </c>
      <c r="AO380">
        <v>0</v>
      </c>
      <c r="AP380">
        <v>0</v>
      </c>
      <c r="AQ380">
        <v>2.9304503785818502E-6</v>
      </c>
      <c r="AR380">
        <v>0</v>
      </c>
      <c r="AS380">
        <v>1.0066325725309399E-3</v>
      </c>
      <c r="AT380">
        <v>0</v>
      </c>
      <c r="AU380">
        <v>0</v>
      </c>
      <c r="AV380">
        <v>0</v>
      </c>
      <c r="AW380">
        <v>1.0066325725309399E-3</v>
      </c>
    </row>
    <row r="381" spans="1:49" x14ac:dyDescent="0.35">
      <c r="A381">
        <v>1.28855089537069E-2</v>
      </c>
      <c r="B381">
        <v>1.53204848237348E-2</v>
      </c>
      <c r="C381">
        <v>4.15107406121593E-2</v>
      </c>
      <c r="D381">
        <v>1.7690570354825401E-2</v>
      </c>
      <c r="E381">
        <v>4.15107406121593E-2</v>
      </c>
      <c r="F381">
        <v>1.64954821930616E-2</v>
      </c>
      <c r="G381">
        <v>2.9752785352703402E-2</v>
      </c>
      <c r="H381">
        <v>7.3500545626897403E-3</v>
      </c>
      <c r="I381">
        <v>4.4079006967661302E-3</v>
      </c>
      <c r="J381">
        <v>7.1751469322090099E-3</v>
      </c>
      <c r="K381">
        <v>9.3174048104739792E-3</v>
      </c>
      <c r="L381">
        <v>2.9304503785819001E-6</v>
      </c>
      <c r="M381">
        <v>1.19508816176381E-3</v>
      </c>
      <c r="N381">
        <v>2023.5833333333301</v>
      </c>
      <c r="O381">
        <v>2.3869162916883E-3</v>
      </c>
      <c r="P381">
        <v>2.3649836533851101E-3</v>
      </c>
      <c r="Q381">
        <v>4.36007418671214E-5</v>
      </c>
      <c r="R381">
        <v>1.3051939439407201E-4</v>
      </c>
      <c r="S381">
        <v>2.2344642589910398E-3</v>
      </c>
      <c r="T381">
        <v>4.36007418671214E-5</v>
      </c>
      <c r="U381">
        <v>0</v>
      </c>
      <c r="V381">
        <v>0.125</v>
      </c>
      <c r="W381">
        <v>0.625</v>
      </c>
      <c r="X381">
        <v>0.25</v>
      </c>
      <c r="Y381">
        <v>0</v>
      </c>
      <c r="Z381">
        <v>1.6117670285563099E-3</v>
      </c>
      <c r="AA381">
        <v>3.9943917079202502E-5</v>
      </c>
      <c r="AB381">
        <v>1.3051939439407201E-4</v>
      </c>
      <c r="AC381">
        <v>1.4812476341622401E-3</v>
      </c>
      <c r="AD381">
        <v>3.9943917079202502E-5</v>
      </c>
      <c r="AE381">
        <v>0</v>
      </c>
      <c r="AF381">
        <v>7.5321662482879398E-4</v>
      </c>
      <c r="AG381">
        <v>3.6568247879189101E-6</v>
      </c>
      <c r="AH381">
        <v>0</v>
      </c>
      <c r="AI381">
        <v>7.5321662482879398E-4</v>
      </c>
      <c r="AJ381">
        <v>3.6568247879189101E-6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1.2596744537718099E-2</v>
      </c>
      <c r="B382">
        <v>1.036020523455E-2</v>
      </c>
      <c r="C382">
        <v>4.1358166460129103E-2</v>
      </c>
      <c r="D382">
        <v>1.5726424343434801E-2</v>
      </c>
      <c r="E382">
        <v>3.9783577321152203E-2</v>
      </c>
      <c r="F382">
        <v>1.45245576387452E-2</v>
      </c>
      <c r="G382">
        <v>2.8542515435208402E-2</v>
      </c>
      <c r="H382">
        <v>6.8331611891776596E-3</v>
      </c>
      <c r="I382">
        <v>4.4079006967661302E-3</v>
      </c>
      <c r="J382">
        <v>8.4958989146015906E-3</v>
      </c>
      <c r="K382">
        <v>6.0257282737650004E-3</v>
      </c>
      <c r="L382">
        <v>2.9304503785819001E-6</v>
      </c>
      <c r="M382">
        <v>2.7764558436666502E-3</v>
      </c>
      <c r="N382">
        <v>2023.6666666666699</v>
      </c>
      <c r="O382">
        <v>4.2896803966234699E-3</v>
      </c>
      <c r="P382">
        <v>2.8207860119397001E-3</v>
      </c>
      <c r="Q382">
        <v>1.4944798840627401E-3</v>
      </c>
      <c r="R382">
        <v>0</v>
      </c>
      <c r="S382">
        <v>2.8207860119397001E-3</v>
      </c>
      <c r="T382">
        <v>1.4877013411369001E-3</v>
      </c>
      <c r="U382">
        <v>6.7785429258494599E-6</v>
      </c>
      <c r="V382">
        <v>0</v>
      </c>
      <c r="W382">
        <v>0.5</v>
      </c>
      <c r="X382">
        <v>0.375</v>
      </c>
      <c r="Y382">
        <v>0.125</v>
      </c>
      <c r="Z382">
        <v>1.17425195201337E-4</v>
      </c>
      <c r="AA382">
        <v>1.3989340040061499E-3</v>
      </c>
      <c r="AB382">
        <v>0</v>
      </c>
      <c r="AC382">
        <v>1.17425195201337E-4</v>
      </c>
      <c r="AD382">
        <v>1.3989340040061499E-3</v>
      </c>
      <c r="AE382">
        <v>0</v>
      </c>
      <c r="AF382">
        <v>1.12877167776137E-3</v>
      </c>
      <c r="AG382">
        <v>8.8767337130749098E-5</v>
      </c>
      <c r="AH382">
        <v>0</v>
      </c>
      <c r="AI382">
        <v>1.12877167776137E-3</v>
      </c>
      <c r="AJ382">
        <v>8.8767337130749098E-5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1.57458913897699E-3</v>
      </c>
      <c r="AS382">
        <v>6.7785429258494599E-6</v>
      </c>
      <c r="AT382">
        <v>0</v>
      </c>
      <c r="AU382">
        <v>1.57458913897699E-3</v>
      </c>
      <c r="AV382">
        <v>0</v>
      </c>
      <c r="AW382">
        <v>6.7785429258494599E-6</v>
      </c>
    </row>
    <row r="383" spans="1:49" x14ac:dyDescent="0.35">
      <c r="A383">
        <v>1.3746086089893301E-2</v>
      </c>
      <c r="B383">
        <v>1.01482488184269E-2</v>
      </c>
      <c r="C383">
        <v>3.4779118906275303E-2</v>
      </c>
      <c r="D383">
        <v>1.6656093705681899E-2</v>
      </c>
      <c r="E383">
        <v>3.0859822326767601E-2</v>
      </c>
      <c r="F383">
        <v>1.5454227000992299E-2</v>
      </c>
      <c r="G383">
        <v>2.10416364183083E-2</v>
      </c>
      <c r="H383">
        <v>5.0476769240416098E-3</v>
      </c>
      <c r="I383">
        <v>4.7705089844177102E-3</v>
      </c>
      <c r="J383">
        <v>9.4178525030436198E-3</v>
      </c>
      <c r="K383">
        <v>6.0334440475700597E-3</v>
      </c>
      <c r="L383">
        <v>2.9304503785819001E-6</v>
      </c>
      <c r="M383">
        <v>5.1211632841973199E-3</v>
      </c>
      <c r="N383">
        <v>2023.75</v>
      </c>
      <c r="O383">
        <v>3.8735687102118299E-3</v>
      </c>
      <c r="P383">
        <v>2.75765398379414E-3</v>
      </c>
      <c r="Q383">
        <v>1.1352337773340899E-3</v>
      </c>
      <c r="R383">
        <v>3.3595950319695599E-4</v>
      </c>
      <c r="S383">
        <v>2.4216944805971899E-3</v>
      </c>
      <c r="T383">
        <v>1.21595388370289E-5</v>
      </c>
      <c r="U383">
        <v>1.1230742384970599E-3</v>
      </c>
      <c r="V383">
        <v>0.25</v>
      </c>
      <c r="W383">
        <v>0.25</v>
      </c>
      <c r="X383">
        <v>0.125</v>
      </c>
      <c r="Y383">
        <v>0.375</v>
      </c>
      <c r="Z383">
        <v>0</v>
      </c>
      <c r="AA383">
        <v>1.10896646365597E-3</v>
      </c>
      <c r="AB383">
        <v>0</v>
      </c>
      <c r="AC383">
        <v>0</v>
      </c>
      <c r="AD383">
        <v>1.21595388370289E-5</v>
      </c>
      <c r="AE383">
        <v>1.09680692481894E-3</v>
      </c>
      <c r="AF383">
        <v>5.0338255611899199E-5</v>
      </c>
      <c r="AG383">
        <v>2.6267313678120501E-5</v>
      </c>
      <c r="AH383">
        <v>5.0338255611899199E-5</v>
      </c>
      <c r="AI383">
        <v>0</v>
      </c>
      <c r="AJ383">
        <v>0</v>
      </c>
      <c r="AK383">
        <v>2.6267313678120501E-5</v>
      </c>
      <c r="AL383">
        <v>3.6260828765158001E-4</v>
      </c>
      <c r="AM383">
        <v>0</v>
      </c>
      <c r="AN383">
        <v>2.8562124758505598E-4</v>
      </c>
      <c r="AO383">
        <v>7.6987040066523301E-5</v>
      </c>
      <c r="AP383">
        <v>0</v>
      </c>
      <c r="AQ383">
        <v>0</v>
      </c>
      <c r="AR383">
        <v>2.3447074405306598E-3</v>
      </c>
      <c r="AS383">
        <v>0</v>
      </c>
      <c r="AT383">
        <v>0</v>
      </c>
      <c r="AU383">
        <v>2.3447074405306598E-3</v>
      </c>
      <c r="AV383">
        <v>0</v>
      </c>
      <c r="AW383">
        <v>0</v>
      </c>
    </row>
    <row r="384" spans="1:49" x14ac:dyDescent="0.35">
      <c r="A384">
        <v>1.5077708103986299E-2</v>
      </c>
      <c r="B384">
        <v>8.7760953298153897E-3</v>
      </c>
      <c r="C384">
        <v>3.32816799190594E-2</v>
      </c>
      <c r="D384">
        <v>1.7316771650168299E-2</v>
      </c>
      <c r="E384">
        <v>2.9362383339551799E-2</v>
      </c>
      <c r="F384">
        <v>1.6114904945478601E-2</v>
      </c>
      <c r="G384">
        <v>1.9437039181112899E-2</v>
      </c>
      <c r="H384">
        <v>5.15483517402111E-3</v>
      </c>
      <c r="I384">
        <v>4.7705089844177102E-3</v>
      </c>
      <c r="J384">
        <v>1.0779739866534899E-2</v>
      </c>
      <c r="K384">
        <v>5.2143271065281296E-3</v>
      </c>
      <c r="L384">
        <v>1.2083797241558901E-4</v>
      </c>
      <c r="M384">
        <v>5.1211632841973199E-3</v>
      </c>
      <c r="N384">
        <v>2023.8333333333301</v>
      </c>
      <c r="O384">
        <v>3.9558317615293603E-3</v>
      </c>
      <c r="P384">
        <v>2.6628058134061202E-4</v>
      </c>
      <c r="Q384">
        <v>3.7011658483917702E-3</v>
      </c>
      <c r="R384">
        <v>7.6572731698196198E-5</v>
      </c>
      <c r="S384">
        <v>1.89707849642416E-4</v>
      </c>
      <c r="T384">
        <v>1.8235201745183901E-3</v>
      </c>
      <c r="U384">
        <v>1.8776456738733799E-3</v>
      </c>
      <c r="V384">
        <v>0.125</v>
      </c>
      <c r="W384">
        <v>0.25</v>
      </c>
      <c r="X384">
        <v>0.375</v>
      </c>
      <c r="Y384">
        <v>0.25</v>
      </c>
      <c r="Z384">
        <v>1.5912233136111201E-4</v>
      </c>
      <c r="AA384">
        <v>1.90791102327166E-3</v>
      </c>
      <c r="AB384">
        <v>0</v>
      </c>
      <c r="AC384">
        <v>1.5912233136111201E-4</v>
      </c>
      <c r="AD384">
        <v>3.0265349398274699E-5</v>
      </c>
      <c r="AE384">
        <v>1.8776456738733799E-3</v>
      </c>
      <c r="AF384">
        <v>1.071582499795E-4</v>
      </c>
      <c r="AG384">
        <v>1.67534730308311E-3</v>
      </c>
      <c r="AH384">
        <v>7.6572731698196198E-5</v>
      </c>
      <c r="AI384">
        <v>3.0585518281304002E-5</v>
      </c>
      <c r="AJ384">
        <v>1.67534730308311E-3</v>
      </c>
      <c r="AK384">
        <v>0</v>
      </c>
      <c r="AL384">
        <v>0</v>
      </c>
      <c r="AM384">
        <v>1.17907522037007E-4</v>
      </c>
      <c r="AN384">
        <v>0</v>
      </c>
      <c r="AO384">
        <v>0</v>
      </c>
      <c r="AP384">
        <v>1.17907522037007E-4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35">
      <c r="A385">
        <v>1.5077708103986299E-2</v>
      </c>
      <c r="B385">
        <v>8.2215389893137893E-3</v>
      </c>
      <c r="C385">
        <v>3.3166336337994401E-2</v>
      </c>
      <c r="D385">
        <v>1.6762215309666699E-2</v>
      </c>
      <c r="E385">
        <v>2.9242165011921999E-2</v>
      </c>
      <c r="F385">
        <v>1.5560348604977001E-2</v>
      </c>
      <c r="G385">
        <v>2.1707416023227701E-2</v>
      </c>
      <c r="H385">
        <v>3.7602346926916799E-3</v>
      </c>
      <c r="I385">
        <v>3.7745142960025498E-3</v>
      </c>
      <c r="J385">
        <v>1.0225183526033301E-2</v>
      </c>
      <c r="K385">
        <v>5.2143271065281296E-3</v>
      </c>
      <c r="L385">
        <v>1.2083797241558901E-4</v>
      </c>
      <c r="M385">
        <v>5.1260380307620998E-3</v>
      </c>
      <c r="N385">
        <v>2023.9166666666699</v>
      </c>
      <c r="O385">
        <v>3.2995200098406802E-3</v>
      </c>
      <c r="P385">
        <v>3.2981537569596701E-3</v>
      </c>
      <c r="Q385">
        <v>-5.3945621488920302E-6</v>
      </c>
      <c r="R385">
        <v>1.1615119538339999E-3</v>
      </c>
      <c r="S385">
        <v>2.13664180312567E-3</v>
      </c>
      <c r="T385">
        <v>-5.3945621488920302E-6</v>
      </c>
      <c r="U385">
        <v>0</v>
      </c>
      <c r="V385">
        <v>0.625</v>
      </c>
      <c r="W385">
        <v>0.25</v>
      </c>
      <c r="X385">
        <v>0.125</v>
      </c>
      <c r="Y385">
        <v>0</v>
      </c>
      <c r="Z385">
        <v>2.27037684211477E-3</v>
      </c>
      <c r="AA385">
        <v>-5.3945621488920302E-6</v>
      </c>
      <c r="AB385">
        <v>1.3373503898909999E-4</v>
      </c>
      <c r="AC385">
        <v>2.13664180312567E-3</v>
      </c>
      <c r="AD385">
        <v>-5.3945621488920302E-6</v>
      </c>
      <c r="AE385">
        <v>0</v>
      </c>
      <c r="AF385">
        <v>1.0229021682801201E-3</v>
      </c>
      <c r="AG385">
        <v>0</v>
      </c>
      <c r="AH385">
        <v>1.0229021682801201E-3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4.8747465647871901E-6</v>
      </c>
      <c r="AS385">
        <v>0</v>
      </c>
      <c r="AT385">
        <v>4.8747465647871901E-6</v>
      </c>
      <c r="AU385">
        <v>0</v>
      </c>
      <c r="AV385">
        <v>0</v>
      </c>
      <c r="AW385">
        <v>0</v>
      </c>
    </row>
    <row r="386" spans="1:49" x14ac:dyDescent="0.35">
      <c r="A386">
        <v>1.9102206428070801E-2</v>
      </c>
      <c r="B386">
        <v>1.1050097896673499E-2</v>
      </c>
      <c r="C386">
        <v>2.76655494879645E-2</v>
      </c>
      <c r="D386">
        <v>2.0259548463746401E-2</v>
      </c>
      <c r="E386">
        <v>2.3741378161892101E-2</v>
      </c>
      <c r="F386">
        <v>1.9057681759056699E-2</v>
      </c>
      <c r="G386">
        <v>1.6192272335853599E-2</v>
      </c>
      <c r="H386">
        <v>3.7745915300359399E-3</v>
      </c>
      <c r="I386">
        <v>3.7745142960025498E-3</v>
      </c>
      <c r="J386">
        <v>1.0366792602748399E-2</v>
      </c>
      <c r="K386">
        <v>7.2201147499408704E-3</v>
      </c>
      <c r="L386">
        <v>1.4707744063674701E-3</v>
      </c>
      <c r="M386">
        <v>5.1260380307620998E-3</v>
      </c>
      <c r="N386">
        <v>2024</v>
      </c>
      <c r="O386">
        <v>4.3651792516481401E-3</v>
      </c>
      <c r="P386">
        <v>2.4248730645221401E-5</v>
      </c>
      <c r="Q386">
        <v>4.3212263242898901E-3</v>
      </c>
      <c r="R386">
        <v>2.4248730645221401E-5</v>
      </c>
      <c r="S386">
        <v>0</v>
      </c>
      <c r="T386">
        <v>1.4850839920373901E-3</v>
      </c>
      <c r="U386">
        <v>2.8361423322525001E-3</v>
      </c>
      <c r="V386">
        <v>0.125</v>
      </c>
      <c r="W386">
        <v>0</v>
      </c>
      <c r="X386">
        <v>0.5</v>
      </c>
      <c r="Y386">
        <v>0.375</v>
      </c>
      <c r="Z386">
        <v>0</v>
      </c>
      <c r="AA386">
        <v>1.4160907671504499E-4</v>
      </c>
      <c r="AB386">
        <v>0</v>
      </c>
      <c r="AC386">
        <v>0</v>
      </c>
      <c r="AD386">
        <v>1.4160907671504499E-4</v>
      </c>
      <c r="AE386">
        <v>0</v>
      </c>
      <c r="AF386">
        <v>2.4248730645221401E-5</v>
      </c>
      <c r="AG386">
        <v>2.82968081362296E-3</v>
      </c>
      <c r="AH386">
        <v>2.4248730645221401E-5</v>
      </c>
      <c r="AI386">
        <v>0</v>
      </c>
      <c r="AJ386">
        <v>0</v>
      </c>
      <c r="AK386">
        <v>2.82968081362296E-3</v>
      </c>
      <c r="AL386">
        <v>0</v>
      </c>
      <c r="AM386">
        <v>1.34993643395188E-3</v>
      </c>
      <c r="AN386">
        <v>0</v>
      </c>
      <c r="AO386">
        <v>0</v>
      </c>
      <c r="AP386">
        <v>1.3434749153223499E-3</v>
      </c>
      <c r="AQ386">
        <v>6.4615186295355904E-6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35">
      <c r="A387">
        <v>2.0204678594426501E-2</v>
      </c>
      <c r="B387">
        <v>1.0500061502197299E-2</v>
      </c>
      <c r="C387">
        <v>2.24948552756595E-2</v>
      </c>
      <c r="D387">
        <v>2.0260621407248401E-2</v>
      </c>
      <c r="E387">
        <v>1.8570683949587E-2</v>
      </c>
      <c r="F387">
        <v>1.9058754702558699E-2</v>
      </c>
      <c r="G387">
        <v>1.100311805583E-2</v>
      </c>
      <c r="H387">
        <v>3.7930515977545299E-3</v>
      </c>
      <c r="I387">
        <v>3.7745142960025498E-3</v>
      </c>
      <c r="J387">
        <v>9.8165027178729498E-3</v>
      </c>
      <c r="K387">
        <v>7.7714775783183096E-3</v>
      </c>
      <c r="L387">
        <v>1.4707744063674701E-3</v>
      </c>
      <c r="M387">
        <v>5.1260380307620998E-3</v>
      </c>
      <c r="N387">
        <v>2024.0833333333301</v>
      </c>
      <c r="O387">
        <v>7.4201866180345599E-6</v>
      </c>
      <c r="P387">
        <v>2.7349097142139101E-4</v>
      </c>
      <c r="Q387">
        <v>-2.7407671271034403E-4</v>
      </c>
      <c r="R387">
        <v>2.5503090370279901E-4</v>
      </c>
      <c r="S387">
        <v>1.8460067718592099E-5</v>
      </c>
      <c r="T387">
        <v>-9.3493772617895101E-4</v>
      </c>
      <c r="U387">
        <v>6.6086101346860796E-4</v>
      </c>
      <c r="V387">
        <v>0.125</v>
      </c>
      <c r="W387">
        <v>0.125</v>
      </c>
      <c r="X387">
        <v>0.5</v>
      </c>
      <c r="Y387">
        <v>0.25</v>
      </c>
      <c r="Z387">
        <v>2.5503090370279901E-4</v>
      </c>
      <c r="AA387">
        <v>-9.2930886141814504E-4</v>
      </c>
      <c r="AB387">
        <v>2.5503090370279901E-4</v>
      </c>
      <c r="AC387">
        <v>0</v>
      </c>
      <c r="AD387">
        <v>-9.4082008133893199E-4</v>
      </c>
      <c r="AE387">
        <v>1.1511219920786701E-5</v>
      </c>
      <c r="AF387">
        <v>1.8460067718592099E-5</v>
      </c>
      <c r="AG387">
        <v>6.5523214870780101E-4</v>
      </c>
      <c r="AH387">
        <v>0</v>
      </c>
      <c r="AI387">
        <v>1.8460067718592099E-5</v>
      </c>
      <c r="AJ387">
        <v>5.8823551599804401E-6</v>
      </c>
      <c r="AK387">
        <v>6.4934979354782101E-4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35">
      <c r="A388">
        <v>1.77104000721361E-2</v>
      </c>
      <c r="B388">
        <v>1.1745396795149301E-2</v>
      </c>
      <c r="C388">
        <v>2.06759185052325E-2</v>
      </c>
      <c r="D388">
        <v>1.92512951159057E-2</v>
      </c>
      <c r="E388">
        <v>1.6751747179160101E-2</v>
      </c>
      <c r="F388">
        <v>1.8237884000448901E-2</v>
      </c>
      <c r="G388">
        <v>1.2049373896148101E-2</v>
      </c>
      <c r="H388">
        <v>3.6554536424394202E-3</v>
      </c>
      <c r="I388">
        <v>1.04691964057254E-3</v>
      </c>
      <c r="J388">
        <v>9.0467933645260803E-3</v>
      </c>
      <c r="K388">
        <v>7.72031622955537E-3</v>
      </c>
      <c r="L388">
        <v>1.4707744063674701E-3</v>
      </c>
      <c r="M388">
        <v>4.9375824415292396E-3</v>
      </c>
      <c r="N388">
        <v>2024.1666666666699</v>
      </c>
      <c r="O388">
        <v>2.66029538691281E-3</v>
      </c>
      <c r="P388">
        <v>1.39057639175941E-3</v>
      </c>
      <c r="Q388">
        <v>1.2578339621467001E-3</v>
      </c>
      <c r="R388">
        <v>0</v>
      </c>
      <c r="S388">
        <v>1.39057639175941E-3</v>
      </c>
      <c r="T388">
        <v>1.2578339621467001E-3</v>
      </c>
      <c r="U388">
        <v>0</v>
      </c>
      <c r="V388">
        <v>0</v>
      </c>
      <c r="W388">
        <v>0.375</v>
      </c>
      <c r="X388">
        <v>0.625</v>
      </c>
      <c r="Y388">
        <v>0</v>
      </c>
      <c r="Z388">
        <v>1.39057639175941E-3</v>
      </c>
      <c r="AA388">
        <v>1.2578339621467001E-3</v>
      </c>
      <c r="AB388">
        <v>0</v>
      </c>
      <c r="AC388">
        <v>1.39057639175941E-3</v>
      </c>
      <c r="AD388">
        <v>1.2578339621467001E-3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35">
      <c r="A389">
        <v>2.1039384954692299E-2</v>
      </c>
      <c r="B389">
        <v>1.29926884162431E-2</v>
      </c>
      <c r="C389">
        <v>1.67346012448292E-2</v>
      </c>
      <c r="D389">
        <v>2.2133536039218998E-2</v>
      </c>
      <c r="E389">
        <v>1.2804749574140999E-2</v>
      </c>
      <c r="F389">
        <v>2.1120124923762199E-2</v>
      </c>
      <c r="G389">
        <v>8.6416284590736595E-3</v>
      </c>
      <c r="H389">
        <v>3.1162014744947801E-3</v>
      </c>
      <c r="I389">
        <v>1.04691964057254E-3</v>
      </c>
      <c r="J389">
        <v>1.02349987075026E-2</v>
      </c>
      <c r="K389">
        <v>9.4143518098921304E-3</v>
      </c>
      <c r="L389">
        <v>1.4707744063674701E-3</v>
      </c>
      <c r="M389">
        <v>4.9432627861450496E-3</v>
      </c>
      <c r="N389">
        <v>2024.25</v>
      </c>
      <c r="O389">
        <v>3.4721744078325401E-3</v>
      </c>
      <c r="P389">
        <v>5.3009510783938397E-4</v>
      </c>
      <c r="Q389">
        <v>2.9437638588980801E-3</v>
      </c>
      <c r="R389">
        <v>4.4133687275345302E-4</v>
      </c>
      <c r="S389">
        <v>8.8758235085930397E-5</v>
      </c>
      <c r="T389">
        <v>1.2472916210937799E-3</v>
      </c>
      <c r="U389">
        <v>1.69647223780431E-3</v>
      </c>
      <c r="V389">
        <v>0.125</v>
      </c>
      <c r="W389">
        <v>0.25</v>
      </c>
      <c r="X389">
        <v>0.5</v>
      </c>
      <c r="Y389">
        <v>0.125</v>
      </c>
      <c r="Z389">
        <v>5.2441476322356905E-4</v>
      </c>
      <c r="AA389">
        <v>1.2472916210937799E-3</v>
      </c>
      <c r="AB389">
        <v>4.4133687275345302E-4</v>
      </c>
      <c r="AC389">
        <v>8.3077890470115902E-5</v>
      </c>
      <c r="AD389">
        <v>1.2472916210937799E-3</v>
      </c>
      <c r="AE389">
        <v>0</v>
      </c>
      <c r="AF389">
        <v>0</v>
      </c>
      <c r="AG389">
        <v>1.69647223780431E-3</v>
      </c>
      <c r="AH389">
        <v>0</v>
      </c>
      <c r="AI389">
        <v>0</v>
      </c>
      <c r="AJ389">
        <v>0</v>
      </c>
      <c r="AK389">
        <v>1.69647223780431E-3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5.6803446158145401E-6</v>
      </c>
      <c r="AS389">
        <v>0</v>
      </c>
      <c r="AT389">
        <v>0</v>
      </c>
      <c r="AU389">
        <v>5.6803446158145401E-6</v>
      </c>
      <c r="AV389">
        <v>0</v>
      </c>
      <c r="AW389">
        <v>0</v>
      </c>
    </row>
    <row r="390" spans="1:49" x14ac:dyDescent="0.35">
      <c r="A390">
        <v>1.56741870688125E-2</v>
      </c>
      <c r="B390">
        <v>1.4662936545075301E-2</v>
      </c>
      <c r="C390">
        <v>1.6049736296571099E-2</v>
      </c>
      <c r="D390">
        <v>2.0702691360480599E-2</v>
      </c>
      <c r="E390">
        <v>1.2091340468168701E-2</v>
      </c>
      <c r="F390">
        <v>1.96892802450238E-2</v>
      </c>
      <c r="G390">
        <v>7.9202181720591808E-3</v>
      </c>
      <c r="H390">
        <v>3.1242026555369602E-3</v>
      </c>
      <c r="I390">
        <v>1.04691964057254E-3</v>
      </c>
      <c r="J390">
        <v>1.1068259107073399E-2</v>
      </c>
      <c r="K390">
        <v>7.1502467315829503E-3</v>
      </c>
      <c r="L390">
        <v>1.4707744063674701E-3</v>
      </c>
      <c r="M390">
        <v>4.9718069438591701E-3</v>
      </c>
      <c r="N390">
        <v>2024.3333333333301</v>
      </c>
      <c r="O390">
        <v>2.8941022531148199E-3</v>
      </c>
      <c r="P390">
        <v>1.03734765964936E-3</v>
      </c>
      <c r="Q390">
        <v>1.8452950007687701E-3</v>
      </c>
      <c r="R390">
        <v>8.0011810421742196E-6</v>
      </c>
      <c r="S390">
        <v>1.0293464786071899E-3</v>
      </c>
      <c r="T390">
        <v>1.7280608391135399E-3</v>
      </c>
      <c r="U390">
        <v>1.17234161655225E-4</v>
      </c>
      <c r="V390">
        <v>0.125</v>
      </c>
      <c r="W390">
        <v>0.375</v>
      </c>
      <c r="X390">
        <v>0.375</v>
      </c>
      <c r="Y390">
        <v>0.125</v>
      </c>
      <c r="Z390">
        <v>1.00080232089307E-3</v>
      </c>
      <c r="AA390">
        <v>1.71416568399641E-3</v>
      </c>
      <c r="AB390">
        <v>0</v>
      </c>
      <c r="AC390">
        <v>1.00080232089307E-3</v>
      </c>
      <c r="AD390">
        <v>1.71416568399641E-3</v>
      </c>
      <c r="AE390">
        <v>0</v>
      </c>
      <c r="AF390">
        <v>8.0011810421742196E-6</v>
      </c>
      <c r="AG390">
        <v>1.3112931677235399E-4</v>
      </c>
      <c r="AH390">
        <v>8.0011810421742196E-6</v>
      </c>
      <c r="AI390">
        <v>0</v>
      </c>
      <c r="AJ390">
        <v>1.3895155117129301E-5</v>
      </c>
      <c r="AK390">
        <v>1.17234161655225E-4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2.8544157714119999E-5</v>
      </c>
      <c r="AS390">
        <v>0</v>
      </c>
      <c r="AT390">
        <v>0</v>
      </c>
      <c r="AU390">
        <v>2.8544157714119999E-5</v>
      </c>
      <c r="AV390">
        <v>0</v>
      </c>
      <c r="AW390">
        <v>0</v>
      </c>
    </row>
    <row r="391" spans="1:49" x14ac:dyDescent="0.35">
      <c r="A391">
        <v>1.5841217125683899E-2</v>
      </c>
      <c r="B391">
        <v>1.26501087678222E-2</v>
      </c>
      <c r="C391">
        <v>1.8884898970209899E-2</v>
      </c>
      <c r="D391">
        <v>1.84197570459632E-2</v>
      </c>
      <c r="E391">
        <v>1.25044347412177E-2</v>
      </c>
      <c r="F391">
        <v>1.7406345930506401E-2</v>
      </c>
      <c r="G391">
        <v>8.8596545596486501E-3</v>
      </c>
      <c r="H391">
        <v>3.1777159147819501E-3</v>
      </c>
      <c r="I391">
        <v>4.6706426678712001E-4</v>
      </c>
      <c r="J391">
        <v>8.3481881984202692E-3</v>
      </c>
      <c r="K391">
        <v>7.5873833257186704E-3</v>
      </c>
      <c r="L391">
        <v>1.4707744063674701E-3</v>
      </c>
      <c r="M391">
        <v>7.3938753444489696E-3</v>
      </c>
      <c r="N391">
        <v>2024.4166666666699</v>
      </c>
      <c r="O391">
        <v>4.1680791810341199E-3</v>
      </c>
      <c r="P391">
        <v>3.5194740265597998E-3</v>
      </c>
      <c r="Q391">
        <v>6.5246852765544604E-4</v>
      </c>
      <c r="R391">
        <v>2.5800376389703301E-3</v>
      </c>
      <c r="S391">
        <v>9.3943638758946701E-4</v>
      </c>
      <c r="T391">
        <v>4.8083003013134898E-4</v>
      </c>
      <c r="U391">
        <v>1.7163849752409801E-4</v>
      </c>
      <c r="V391">
        <v>0.5</v>
      </c>
      <c r="W391">
        <v>0.125</v>
      </c>
      <c r="X391">
        <v>0.25</v>
      </c>
      <c r="Y391">
        <v>0.125</v>
      </c>
      <c r="Z391">
        <v>9.3943638758946701E-4</v>
      </c>
      <c r="AA391">
        <v>1.7163849752409801E-4</v>
      </c>
      <c r="AB391">
        <v>0</v>
      </c>
      <c r="AC391">
        <v>9.3943638758946701E-4</v>
      </c>
      <c r="AD391">
        <v>0</v>
      </c>
      <c r="AE391">
        <v>1.7163849752409801E-4</v>
      </c>
      <c r="AF391">
        <v>5.3513259244991503E-5</v>
      </c>
      <c r="AG391">
        <v>4.8083003013134898E-4</v>
      </c>
      <c r="AH391">
        <v>5.3513259244991503E-5</v>
      </c>
      <c r="AI391">
        <v>0</v>
      </c>
      <c r="AJ391">
        <v>4.8083003013134898E-4</v>
      </c>
      <c r="AK391">
        <v>0</v>
      </c>
      <c r="AL391">
        <v>1.0445597913554E-4</v>
      </c>
      <c r="AM391">
        <v>0</v>
      </c>
      <c r="AN391">
        <v>1.0445597913554E-4</v>
      </c>
      <c r="AO391">
        <v>0</v>
      </c>
      <c r="AP391">
        <v>0</v>
      </c>
      <c r="AQ391">
        <v>0</v>
      </c>
      <c r="AR391">
        <v>2.4220684005897999E-3</v>
      </c>
      <c r="AS391">
        <v>0</v>
      </c>
      <c r="AT391">
        <v>2.4220684005897999E-3</v>
      </c>
      <c r="AU391">
        <v>0</v>
      </c>
      <c r="AV391">
        <v>0</v>
      </c>
      <c r="AW391">
        <v>0</v>
      </c>
    </row>
    <row r="392" spans="1:49" x14ac:dyDescent="0.35">
      <c r="A392">
        <v>1.4497721793668501E-2</v>
      </c>
      <c r="B392">
        <v>1.49574025637597E-2</v>
      </c>
      <c r="C392">
        <v>1.83187652099552E-2</v>
      </c>
      <c r="D392">
        <v>1.8990774893619101E-2</v>
      </c>
      <c r="E392">
        <v>1.1938300980963001E-2</v>
      </c>
      <c r="F392">
        <v>1.89839963506933E-2</v>
      </c>
      <c r="G392">
        <v>8.3024757655651392E-3</v>
      </c>
      <c r="H392">
        <v>3.1687609486107499E-3</v>
      </c>
      <c r="I392">
        <v>4.6706426678712001E-4</v>
      </c>
      <c r="J392">
        <v>8.5264254298100493E-3</v>
      </c>
      <c r="K392">
        <v>8.8883289099365697E-3</v>
      </c>
      <c r="L392">
        <v>1.56924201094666E-3</v>
      </c>
      <c r="M392">
        <v>6.3872427719180299E-3</v>
      </c>
      <c r="N392">
        <v>2024.5</v>
      </c>
      <c r="O392">
        <v>1.9167605309498E-3</v>
      </c>
      <c r="P392">
        <v>3.5674334661393498E-5</v>
      </c>
      <c r="Q392">
        <v>1.87517824306375E-3</v>
      </c>
      <c r="R392">
        <v>2.8697232810212901E-5</v>
      </c>
      <c r="S392">
        <v>6.9771018511805897E-6</v>
      </c>
      <c r="T392">
        <v>1.3009455842178999E-3</v>
      </c>
      <c r="U392">
        <v>5.7423265884585498E-4</v>
      </c>
      <c r="V392">
        <v>0.375</v>
      </c>
      <c r="W392">
        <v>0.125</v>
      </c>
      <c r="X392">
        <v>0.125</v>
      </c>
      <c r="Y392">
        <v>0.375</v>
      </c>
      <c r="Z392">
        <v>3.3523601163296102E-5</v>
      </c>
      <c r="AA392">
        <v>4.72834603888082E-4</v>
      </c>
      <c r="AB392">
        <v>2.6546499312115501E-5</v>
      </c>
      <c r="AC392">
        <v>6.9771018511805897E-6</v>
      </c>
      <c r="AD392">
        <v>0</v>
      </c>
      <c r="AE392">
        <v>4.72834603888082E-4</v>
      </c>
      <c r="AF392">
        <v>2.15073349809732E-6</v>
      </c>
      <c r="AG392">
        <v>1.3009455842178999E-3</v>
      </c>
      <c r="AH392">
        <v>2.15073349809732E-6</v>
      </c>
      <c r="AI392">
        <v>0</v>
      </c>
      <c r="AJ392">
        <v>1.3009455842178999E-3</v>
      </c>
      <c r="AK392">
        <v>0</v>
      </c>
      <c r="AL392">
        <v>0</v>
      </c>
      <c r="AM392">
        <v>1.01398054957773E-4</v>
      </c>
      <c r="AN392">
        <v>0</v>
      </c>
      <c r="AO392">
        <v>0</v>
      </c>
      <c r="AP392">
        <v>0</v>
      </c>
      <c r="AQ392">
        <v>1.01398054957773E-4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35">
      <c r="A393">
        <v>1.50226871683807E-2</v>
      </c>
      <c r="B393">
        <v>1.49176506893221E-2</v>
      </c>
      <c r="C393">
        <v>1.7975403053168901E-2</v>
      </c>
      <c r="D393">
        <v>1.9213409685216801E-2</v>
      </c>
      <c r="E393">
        <v>1.15949388241767E-2</v>
      </c>
      <c r="F393">
        <v>1.9206631142291E-2</v>
      </c>
      <c r="G393">
        <v>7.8906602388502094E-3</v>
      </c>
      <c r="H393">
        <v>3.2372143185393498E-3</v>
      </c>
      <c r="I393">
        <v>4.6706426678712001E-4</v>
      </c>
      <c r="J393">
        <v>8.4864815127308393E-3</v>
      </c>
      <c r="K393">
        <v>9.1509076186134797E-3</v>
      </c>
      <c r="L393">
        <v>1.56924201094666E-3</v>
      </c>
      <c r="M393">
        <v>6.3872427719180299E-3</v>
      </c>
      <c r="N393">
        <v>2024.5833333333301</v>
      </c>
      <c r="O393">
        <v>2.29235665478988E-3</v>
      </c>
      <c r="P393">
        <v>2.0216214965987599E-3</v>
      </c>
      <c r="Q393">
        <v>2.6623553346483597E-4</v>
      </c>
      <c r="R393">
        <v>0</v>
      </c>
      <c r="S393">
        <v>2.0216214965987599E-3</v>
      </c>
      <c r="T393">
        <v>3.75284610870316E-6</v>
      </c>
      <c r="U393">
        <v>2.6248268735613297E-4</v>
      </c>
      <c r="V393">
        <v>0</v>
      </c>
      <c r="W393">
        <v>0.75</v>
      </c>
      <c r="X393">
        <v>0.125</v>
      </c>
      <c r="Y393">
        <v>0.125</v>
      </c>
      <c r="Z393">
        <v>1.19995150184138E-3</v>
      </c>
      <c r="AA393">
        <v>0</v>
      </c>
      <c r="AB393">
        <v>0</v>
      </c>
      <c r="AC393">
        <v>1.19995150184138E-3</v>
      </c>
      <c r="AD393">
        <v>0</v>
      </c>
      <c r="AE393">
        <v>0</v>
      </c>
      <c r="AF393">
        <v>8.2166999475738803E-4</v>
      </c>
      <c r="AG393">
        <v>2.6623553346483597E-4</v>
      </c>
      <c r="AH393">
        <v>0</v>
      </c>
      <c r="AI393">
        <v>8.2166999475738803E-4</v>
      </c>
      <c r="AJ393">
        <v>3.75284610870316E-6</v>
      </c>
      <c r="AK393">
        <v>2.6248268735613297E-4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35">
      <c r="A394">
        <v>1.5383847518353101E-2</v>
      </c>
      <c r="B394">
        <v>1.33908636974105E-2</v>
      </c>
      <c r="C394">
        <v>1.78231976984294E-2</v>
      </c>
      <c r="D394">
        <v>1.79311293622442E-2</v>
      </c>
      <c r="E394">
        <v>1.15418536196747E-2</v>
      </c>
      <c r="F394">
        <v>1.7825927655781601E-2</v>
      </c>
      <c r="G394">
        <v>7.95498904370949E-3</v>
      </c>
      <c r="H394">
        <v>3.11980030917814E-3</v>
      </c>
      <c r="I394">
        <v>4.6706426678712001E-4</v>
      </c>
      <c r="J394">
        <v>7.0875475087247E-3</v>
      </c>
      <c r="K394">
        <v>9.1691381361102293E-3</v>
      </c>
      <c r="L394">
        <v>1.56924201094666E-3</v>
      </c>
      <c r="M394">
        <v>6.3865457852172501E-3</v>
      </c>
      <c r="N394">
        <v>2024.6666666666699</v>
      </c>
      <c r="O394">
        <v>2.8835251389747198E-3</v>
      </c>
      <c r="P394">
        <v>2.6685806572002602E-3</v>
      </c>
      <c r="Q394">
        <v>2.12199561090074E-4</v>
      </c>
      <c r="R394">
        <v>1.0113576684001599E-3</v>
      </c>
      <c r="S394">
        <v>1.6572229888001E-3</v>
      </c>
      <c r="T394">
        <v>2.4840843178029499E-5</v>
      </c>
      <c r="U394">
        <v>1.8735871791204499E-4</v>
      </c>
      <c r="V394">
        <v>0.125</v>
      </c>
      <c r="W394">
        <v>0.5</v>
      </c>
      <c r="X394">
        <v>0.125</v>
      </c>
      <c r="Y394">
        <v>0.25</v>
      </c>
      <c r="Z394">
        <v>1.8175400006061699E-4</v>
      </c>
      <c r="AA394">
        <v>0</v>
      </c>
      <c r="AB394">
        <v>0</v>
      </c>
      <c r="AC394">
        <v>1.8175400006061699E-4</v>
      </c>
      <c r="AD394">
        <v>0</v>
      </c>
      <c r="AE394">
        <v>0</v>
      </c>
      <c r="AF394">
        <v>1.0113576684001599E-3</v>
      </c>
      <c r="AG394">
        <v>1.06997854627495E-4</v>
      </c>
      <c r="AH394">
        <v>1.0113576684001599E-3</v>
      </c>
      <c r="AI394">
        <v>0</v>
      </c>
      <c r="AJ394">
        <v>2.4840843178029499E-5</v>
      </c>
      <c r="AK394">
        <v>8.2157011449466002E-5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1.47546898873948E-3</v>
      </c>
      <c r="AS394">
        <v>1.05201706462579E-4</v>
      </c>
      <c r="AT394">
        <v>0</v>
      </c>
      <c r="AU394">
        <v>1.47546898873948E-3</v>
      </c>
      <c r="AV394">
        <v>0</v>
      </c>
      <c r="AW394">
        <v>1.05201706462579E-4</v>
      </c>
    </row>
    <row r="395" spans="1:49" x14ac:dyDescent="0.35">
      <c r="A395">
        <v>1.43500941185172E-2</v>
      </c>
      <c r="B395">
        <v>1.6419558663492002E-2</v>
      </c>
      <c r="C395">
        <v>1.6773109776894699E-2</v>
      </c>
      <c r="D395">
        <v>1.8431910989708599E-2</v>
      </c>
      <c r="E395">
        <v>1.2836473138670699E-2</v>
      </c>
      <c r="F395">
        <v>1.8326709283246E-2</v>
      </c>
      <c r="G395">
        <v>7.95498904370949E-3</v>
      </c>
      <c r="H395">
        <v>4.0361661675127796E-3</v>
      </c>
      <c r="I395">
        <v>8.4531792744842898E-4</v>
      </c>
      <c r="J395">
        <v>6.0941691974079502E-3</v>
      </c>
      <c r="K395">
        <v>1.06632980748914E-2</v>
      </c>
      <c r="L395">
        <v>1.56924201094666E-3</v>
      </c>
      <c r="M395">
        <v>4.0418383446865899E-3</v>
      </c>
      <c r="N395">
        <v>2024.75</v>
      </c>
      <c r="O395">
        <v>3.3391436368468402E-3</v>
      </c>
      <c r="P395">
        <v>1.70756606225944E-3</v>
      </c>
      <c r="Q395">
        <v>1.6360154047984801E-3</v>
      </c>
      <c r="R395">
        <v>8.0563239468302501E-4</v>
      </c>
      <c r="S395">
        <v>9.0193366757641196E-4</v>
      </c>
      <c r="T395">
        <v>1.5204272524592601E-3</v>
      </c>
      <c r="U395">
        <v>1.15588152339221E-4</v>
      </c>
      <c r="V395">
        <v>0.5</v>
      </c>
      <c r="W395">
        <v>0.125</v>
      </c>
      <c r="X395">
        <v>0.125</v>
      </c>
      <c r="Y395">
        <v>0.25</v>
      </c>
      <c r="Z395">
        <v>0</v>
      </c>
      <c r="AA395">
        <v>1.15588152339221E-4</v>
      </c>
      <c r="AB395">
        <v>0</v>
      </c>
      <c r="AC395">
        <v>0</v>
      </c>
      <c r="AD395">
        <v>0</v>
      </c>
      <c r="AE395">
        <v>1.15588152339221E-4</v>
      </c>
      <c r="AF395">
        <v>9.6670411394654695E-4</v>
      </c>
      <c r="AG395">
        <v>1.5204272524592601E-3</v>
      </c>
      <c r="AH395">
        <v>6.47704463701351E-5</v>
      </c>
      <c r="AI395">
        <v>9.0193366757641196E-4</v>
      </c>
      <c r="AJ395">
        <v>1.5204272524592601E-3</v>
      </c>
      <c r="AK395">
        <v>0</v>
      </c>
      <c r="AL395">
        <v>7.4086194831289001E-4</v>
      </c>
      <c r="AM395">
        <v>0</v>
      </c>
      <c r="AN395">
        <v>7.4086194831289001E-4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35">
      <c r="A396">
        <v>1.24724484446438E-2</v>
      </c>
      <c r="B396">
        <v>1.4047777368205699E-2</v>
      </c>
      <c r="C396">
        <v>1.8589249498959501E-2</v>
      </c>
      <c r="D396">
        <v>1.5975738845669E-2</v>
      </c>
      <c r="E396">
        <v>1.4652612860735501E-2</v>
      </c>
      <c r="F396">
        <v>1.58705371392064E-2</v>
      </c>
      <c r="G396">
        <v>8.3747055457375208E-3</v>
      </c>
      <c r="H396">
        <v>5.34976540437324E-3</v>
      </c>
      <c r="I396">
        <v>9.2814191062473897E-4</v>
      </c>
      <c r="J396">
        <v>5.43125187848851E-3</v>
      </c>
      <c r="K396">
        <v>8.9879507718082698E-3</v>
      </c>
      <c r="L396">
        <v>1.45133448890966E-3</v>
      </c>
      <c r="M396">
        <v>4.0418383446865899E-3</v>
      </c>
      <c r="N396">
        <v>2024.8333333333301</v>
      </c>
      <c r="O396">
        <v>3.3280308535070802E-3</v>
      </c>
      <c r="P396">
        <v>2.0824203034054099E-3</v>
      </c>
      <c r="Q396">
        <v>1.24499370435221E-3</v>
      </c>
      <c r="R396">
        <v>6.3537755900081895E-4</v>
      </c>
      <c r="S396">
        <v>1.44704274440459E-3</v>
      </c>
      <c r="T396">
        <v>1.24499370435221E-3</v>
      </c>
      <c r="U396">
        <v>0</v>
      </c>
      <c r="V396">
        <v>0.125</v>
      </c>
      <c r="W396">
        <v>0.5</v>
      </c>
      <c r="X396">
        <v>0.375</v>
      </c>
      <c r="Y396">
        <v>0</v>
      </c>
      <c r="Z396">
        <v>5.7883883338914798E-4</v>
      </c>
      <c r="AA396">
        <v>1.24499370435221E-3</v>
      </c>
      <c r="AB396">
        <v>6.3537755900081895E-4</v>
      </c>
      <c r="AC396">
        <v>-5.6538725611671903E-5</v>
      </c>
      <c r="AD396">
        <v>1.24499370435221E-3</v>
      </c>
      <c r="AE396">
        <v>0</v>
      </c>
      <c r="AF396">
        <v>1.42075748683996E-3</v>
      </c>
      <c r="AG396">
        <v>0</v>
      </c>
      <c r="AH396">
        <v>0</v>
      </c>
      <c r="AI396">
        <v>1.42075748683996E-3</v>
      </c>
      <c r="AJ396">
        <v>0</v>
      </c>
      <c r="AK396">
        <v>0</v>
      </c>
      <c r="AL396">
        <v>8.28239831763099E-5</v>
      </c>
      <c r="AM396">
        <v>0</v>
      </c>
      <c r="AN396">
        <v>0</v>
      </c>
      <c r="AO396">
        <v>8.28239831763099E-5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1.24724484446438E-2</v>
      </c>
      <c r="B397">
        <v>1.5953710009255901E-2</v>
      </c>
      <c r="C397">
        <v>1.6310710170172601E-2</v>
      </c>
      <c r="D397">
        <v>1.6931402447268599E-2</v>
      </c>
      <c r="E397">
        <v>1.2374659257643601E-2</v>
      </c>
      <c r="F397">
        <v>1.6826200740805999E-2</v>
      </c>
      <c r="G397">
        <v>7.8226754971891105E-3</v>
      </c>
      <c r="H397">
        <v>3.6238418498297799E-3</v>
      </c>
      <c r="I397">
        <v>9.2814191062473897E-4</v>
      </c>
      <c r="J397">
        <v>5.4366464406373997E-3</v>
      </c>
      <c r="K397">
        <v>9.8755605369814509E-3</v>
      </c>
      <c r="L397">
        <v>1.51399376318713E-3</v>
      </c>
      <c r="M397">
        <v>4.0412526189915199E-3</v>
      </c>
      <c r="N397">
        <v>2024.9166666666699</v>
      </c>
      <c r="O397">
        <v>1.9770980629756399E-3</v>
      </c>
      <c r="P397">
        <v>1.01961442817273E-3</v>
      </c>
      <c r="Q397">
        <v>9.5026903945065195E-4</v>
      </c>
      <c r="R397">
        <v>1.6662733915588099E-3</v>
      </c>
      <c r="S397">
        <v>-6.46658963386082E-4</v>
      </c>
      <c r="T397">
        <v>9.5026903945065195E-4</v>
      </c>
      <c r="U397">
        <v>0</v>
      </c>
      <c r="V397">
        <v>0.125</v>
      </c>
      <c r="W397">
        <v>0.625</v>
      </c>
      <c r="X397">
        <v>0.25</v>
      </c>
      <c r="Y397">
        <v>0</v>
      </c>
      <c r="Z397">
        <v>1.7183467935663499E-3</v>
      </c>
      <c r="AA397">
        <v>0</v>
      </c>
      <c r="AB397">
        <v>1.6662733915588099E-3</v>
      </c>
      <c r="AC397">
        <v>5.2073402007543202E-5</v>
      </c>
      <c r="AD397">
        <v>0</v>
      </c>
      <c r="AE397">
        <v>0</v>
      </c>
      <c r="AF397">
        <v>-7.0302138626334896E-4</v>
      </c>
      <c r="AG397">
        <v>8.8760976517317897E-4</v>
      </c>
      <c r="AH397">
        <v>0</v>
      </c>
      <c r="AI397">
        <v>-7.0302138626334896E-4</v>
      </c>
      <c r="AJ397">
        <v>8.8760976517317897E-4</v>
      </c>
      <c r="AK397">
        <v>0</v>
      </c>
      <c r="AL397">
        <v>0</v>
      </c>
      <c r="AM397">
        <v>6.2659274277473398E-5</v>
      </c>
      <c r="AN397">
        <v>0</v>
      </c>
      <c r="AO397">
        <v>0</v>
      </c>
      <c r="AP397">
        <v>6.2659274277473398E-5</v>
      </c>
      <c r="AQ397">
        <v>0</v>
      </c>
      <c r="AR397">
        <v>4.2890208697238E-6</v>
      </c>
      <c r="AS397">
        <v>0</v>
      </c>
      <c r="AT397">
        <v>0</v>
      </c>
      <c r="AU397">
        <v>4.2890208697238E-6</v>
      </c>
      <c r="AV397">
        <v>0</v>
      </c>
      <c r="AW397">
        <v>0</v>
      </c>
    </row>
    <row r="398" spans="1:49" x14ac:dyDescent="0.35">
      <c r="A398">
        <v>8.2678808150023295E-3</v>
      </c>
      <c r="B398">
        <v>1.31461312451713E-2</v>
      </c>
      <c r="C398">
        <v>1.7166363300596701E-2</v>
      </c>
      <c r="D398">
        <v>1.40631869176334E-2</v>
      </c>
      <c r="E398">
        <v>1.3230312388067701E-2</v>
      </c>
      <c r="F398">
        <v>1.39579852111708E-2</v>
      </c>
      <c r="G398">
        <v>8.3313388092712999E-3</v>
      </c>
      <c r="H398">
        <v>3.9708316681716996E-3</v>
      </c>
      <c r="I398">
        <v>9.2814191062473897E-4</v>
      </c>
      <c r="J398">
        <v>6.7123617750931902E-3</v>
      </c>
      <c r="K398">
        <v>7.0815661068423796E-3</v>
      </c>
      <c r="L398">
        <v>1.6405732923524701E-4</v>
      </c>
      <c r="M398">
        <v>4.0412526189915199E-3</v>
      </c>
      <c r="N398">
        <v>2025</v>
      </c>
      <c r="O398">
        <v>2.3400413164909001E-3</v>
      </c>
      <c r="P398">
        <v>8.7990186106934396E-4</v>
      </c>
      <c r="Q398">
        <v>1.4530107946547301E-3</v>
      </c>
      <c r="R398">
        <v>0</v>
      </c>
      <c r="S398">
        <v>8.7990186106934396E-4</v>
      </c>
      <c r="T398">
        <v>2.0980143275086601E-5</v>
      </c>
      <c r="U398">
        <v>1.43203065137964E-3</v>
      </c>
      <c r="V398">
        <v>0</v>
      </c>
      <c r="W398">
        <v>0.625</v>
      </c>
      <c r="X398">
        <v>0.125</v>
      </c>
      <c r="Y398">
        <v>0.25</v>
      </c>
      <c r="Z398">
        <v>5.0866331208219702E-4</v>
      </c>
      <c r="AA398">
        <v>1.41732441117084E-3</v>
      </c>
      <c r="AB398">
        <v>0</v>
      </c>
      <c r="AC398">
        <v>5.0866331208219702E-4</v>
      </c>
      <c r="AD398">
        <v>2.0980143275086601E-5</v>
      </c>
      <c r="AE398">
        <v>1.39634426789575E-3</v>
      </c>
      <c r="AF398">
        <v>3.7123854898714798E-4</v>
      </c>
      <c r="AG398">
        <v>3.5686383483892899E-5</v>
      </c>
      <c r="AH398">
        <v>0</v>
      </c>
      <c r="AI398">
        <v>3.7123854898714798E-4</v>
      </c>
      <c r="AJ398">
        <v>0</v>
      </c>
      <c r="AK398">
        <v>3.5686383483892899E-5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35">
      <c r="A399">
        <v>7.6275460105851402E-3</v>
      </c>
      <c r="B399">
        <v>1.5645569141566298E-2</v>
      </c>
      <c r="C399">
        <v>1.85554911523482E-2</v>
      </c>
      <c r="D399">
        <v>1.6570399827913401E-2</v>
      </c>
      <c r="E399">
        <v>1.4619440239819301E-2</v>
      </c>
      <c r="F399">
        <v>1.6465198121450801E-2</v>
      </c>
      <c r="G399">
        <v>8.2401795027346198E-3</v>
      </c>
      <c r="H399">
        <v>5.45111882645994E-3</v>
      </c>
      <c r="I399">
        <v>9.2814191062473897E-4</v>
      </c>
      <c r="J399">
        <v>9.86768450367532E-3</v>
      </c>
      <c r="K399">
        <v>6.43345628854026E-3</v>
      </c>
      <c r="L399">
        <v>1.6405732923524701E-4</v>
      </c>
      <c r="M399">
        <v>4.0412526189915199E-3</v>
      </c>
      <c r="N399">
        <v>2025.0833333333301</v>
      </c>
      <c r="O399">
        <v>3.8974930994921698E-3</v>
      </c>
      <c r="P399">
        <v>1.66261882317294E-3</v>
      </c>
      <c r="Q399">
        <v>2.23313619756966E-3</v>
      </c>
      <c r="R399">
        <v>1.4987472260068299E-3</v>
      </c>
      <c r="S399">
        <v>1.63871597166113E-4</v>
      </c>
      <c r="T399">
        <v>1.5632601949704299E-3</v>
      </c>
      <c r="U399">
        <v>6.6987600259922901E-4</v>
      </c>
      <c r="V399">
        <v>0.125</v>
      </c>
      <c r="W399">
        <v>0.375</v>
      </c>
      <c r="X399">
        <v>0.375</v>
      </c>
      <c r="Y399">
        <v>0.125</v>
      </c>
      <c r="Z399">
        <v>1.63871597166113E-4</v>
      </c>
      <c r="AA399">
        <v>2.2260138671639802E-3</v>
      </c>
      <c r="AB399">
        <v>0</v>
      </c>
      <c r="AC399">
        <v>1.63871597166113E-4</v>
      </c>
      <c r="AD399">
        <v>1.5561378645647501E-3</v>
      </c>
      <c r="AE399">
        <v>6.6987600259922901E-4</v>
      </c>
      <c r="AF399">
        <v>1.4987472260068299E-3</v>
      </c>
      <c r="AG399">
        <v>7.12233040568117E-6</v>
      </c>
      <c r="AH399">
        <v>1.4987472260068299E-3</v>
      </c>
      <c r="AI399">
        <v>0</v>
      </c>
      <c r="AJ399">
        <v>7.12233040568117E-6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35">
      <c r="A400">
        <v>1.2523945170870399E-2</v>
      </c>
      <c r="B400">
        <v>1.4387735179419599E-2</v>
      </c>
      <c r="C400">
        <v>1.8001095087874799E-2</v>
      </c>
      <c r="D400">
        <v>1.7864805199058399E-2</v>
      </c>
      <c r="E400">
        <v>1.4065044175345799E-2</v>
      </c>
      <c r="F400">
        <v>1.77596034925958E-2</v>
      </c>
      <c r="G400">
        <v>7.5833553933095698E-3</v>
      </c>
      <c r="H400">
        <v>5.5428763924834498E-3</v>
      </c>
      <c r="I400">
        <v>9.3881238955279098E-4</v>
      </c>
      <c r="J400">
        <v>8.8179300478267095E-3</v>
      </c>
      <c r="K400">
        <v>6.43345628854026E-3</v>
      </c>
      <c r="L400">
        <v>2.5082171562288299E-3</v>
      </c>
      <c r="M400">
        <v>4.0412526189915199E-3</v>
      </c>
      <c r="N400">
        <v>2025.1666666666699</v>
      </c>
      <c r="O400">
        <v>3.3969974631631299E-3</v>
      </c>
      <c r="P400">
        <v>8.3618032728592802E-4</v>
      </c>
      <c r="Q400">
        <v>2.5522393332916699E-3</v>
      </c>
      <c r="R400">
        <v>8.2550984835787601E-4</v>
      </c>
      <c r="S400">
        <v>1.06704789280518E-5</v>
      </c>
      <c r="T400">
        <v>0</v>
      </c>
      <c r="U400">
        <v>2.5522393332916699E-3</v>
      </c>
      <c r="V400">
        <v>0.375</v>
      </c>
      <c r="W400">
        <v>0.125</v>
      </c>
      <c r="X400">
        <v>0</v>
      </c>
      <c r="Y400">
        <v>0.5</v>
      </c>
      <c r="Z400">
        <v>7.3375228233436699E-4</v>
      </c>
      <c r="AA400">
        <v>2.0807950629809501E-4</v>
      </c>
      <c r="AB400">
        <v>7.3375228233436699E-4</v>
      </c>
      <c r="AC400">
        <v>0</v>
      </c>
      <c r="AD400">
        <v>0</v>
      </c>
      <c r="AE400">
        <v>2.0807950629809501E-4</v>
      </c>
      <c r="AF400">
        <v>9.1757566023509295E-5</v>
      </c>
      <c r="AG400">
        <v>0</v>
      </c>
      <c r="AH400">
        <v>9.1757566023509295E-5</v>
      </c>
      <c r="AI400">
        <v>0</v>
      </c>
      <c r="AJ400">
        <v>0</v>
      </c>
      <c r="AK400">
        <v>0</v>
      </c>
      <c r="AL400">
        <v>1.06704789280518E-5</v>
      </c>
      <c r="AM400">
        <v>2.3441598269935801E-3</v>
      </c>
      <c r="AN400">
        <v>0</v>
      </c>
      <c r="AO400">
        <v>1.06704789280518E-5</v>
      </c>
      <c r="AP400">
        <v>0</v>
      </c>
      <c r="AQ400">
        <v>2.3441598269935801E-3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35">
      <c r="A401">
        <v>9.3075625150671505E-3</v>
      </c>
      <c r="B401">
        <v>1.5029355950255299E-2</v>
      </c>
      <c r="C401">
        <v>1.98191376142073E-2</v>
      </c>
      <c r="D401">
        <v>1.6694428954695101E-2</v>
      </c>
      <c r="E401">
        <v>1.5878507029650799E-2</v>
      </c>
      <c r="F401">
        <v>1.6589227248232499E-2</v>
      </c>
      <c r="G401">
        <v>7.0944492875864504E-3</v>
      </c>
      <c r="H401">
        <v>7.6948236295989502E-3</v>
      </c>
      <c r="I401">
        <v>1.0892341124654099E-3</v>
      </c>
      <c r="J401">
        <v>9.0519394440677393E-3</v>
      </c>
      <c r="K401">
        <v>5.0290706479359498E-3</v>
      </c>
      <c r="L401">
        <v>2.5082171562288299E-3</v>
      </c>
      <c r="M401">
        <v>4.0458322910190301E-3</v>
      </c>
      <c r="N401">
        <v>2025.25</v>
      </c>
      <c r="O401">
        <v>4.1252155838131799E-3</v>
      </c>
      <c r="P401">
        <v>2.3481376341718901E-3</v>
      </c>
      <c r="Q401">
        <v>1.7733876145348099E-3</v>
      </c>
      <c r="R401">
        <v>2.34631531158871E-3</v>
      </c>
      <c r="S401">
        <v>1.8223225831861501E-6</v>
      </c>
      <c r="T401">
        <v>1.68510670463212E-3</v>
      </c>
      <c r="U401">
        <v>8.8280909902688895E-5</v>
      </c>
      <c r="V401">
        <v>0.5</v>
      </c>
      <c r="W401">
        <v>0.125</v>
      </c>
      <c r="X401">
        <v>0.25</v>
      </c>
      <c r="Y401">
        <v>0.125</v>
      </c>
      <c r="Z401">
        <v>3.55086575004455E-5</v>
      </c>
      <c r="AA401">
        <v>1.4813010173348E-3</v>
      </c>
      <c r="AB401">
        <v>3.3686334917259401E-5</v>
      </c>
      <c r="AC401">
        <v>1.8223225831861501E-6</v>
      </c>
      <c r="AD401">
        <v>1.4813010173348E-3</v>
      </c>
      <c r="AE401">
        <v>0</v>
      </c>
      <c r="AF401">
        <v>2.1519472371155E-3</v>
      </c>
      <c r="AG401">
        <v>2.9208659720000499E-4</v>
      </c>
      <c r="AH401">
        <v>2.1519472371155E-3</v>
      </c>
      <c r="AI401">
        <v>0</v>
      </c>
      <c r="AJ401">
        <v>2.03805687297316E-4</v>
      </c>
      <c r="AK401">
        <v>8.8280909902688895E-5</v>
      </c>
      <c r="AL401">
        <v>1.50421722912615E-4</v>
      </c>
      <c r="AM401">
        <v>0</v>
      </c>
      <c r="AN401">
        <v>1.50421722912615E-4</v>
      </c>
      <c r="AO401">
        <v>0</v>
      </c>
      <c r="AP401">
        <v>0</v>
      </c>
      <c r="AQ401">
        <v>0</v>
      </c>
      <c r="AR401">
        <v>1.02600166433262E-5</v>
      </c>
      <c r="AS401">
        <v>0</v>
      </c>
      <c r="AT401">
        <v>1.02600166433262E-5</v>
      </c>
      <c r="AU401">
        <v>0</v>
      </c>
      <c r="AV401">
        <v>0</v>
      </c>
      <c r="AW401">
        <v>0</v>
      </c>
    </row>
    <row r="402" spans="1:49" x14ac:dyDescent="0.35">
      <c r="A402">
        <v>9.7172712959314404E-3</v>
      </c>
      <c r="B402">
        <v>1.33469203430387E-2</v>
      </c>
      <c r="C402">
        <v>2.1398984903796499E-2</v>
      </c>
      <c r="D402">
        <v>1.52262341800451E-2</v>
      </c>
      <c r="E402">
        <v>1.7486898476954199E-2</v>
      </c>
      <c r="F402">
        <v>1.5121032473582499E-2</v>
      </c>
      <c r="G402">
        <v>7.34665738473444E-3</v>
      </c>
      <c r="H402">
        <v>9.0510069797543405E-3</v>
      </c>
      <c r="I402">
        <v>1.0892341124654099E-3</v>
      </c>
      <c r="J402">
        <v>7.3882767211199398E-3</v>
      </c>
      <c r="K402">
        <v>5.2245385962337099E-3</v>
      </c>
      <c r="L402">
        <v>2.5082171562288299E-3</v>
      </c>
      <c r="M402">
        <v>4.0172881333049096E-3</v>
      </c>
      <c r="N402">
        <v>2025.3333333333301</v>
      </c>
      <c r="O402">
        <v>2.9888596792426699E-3</v>
      </c>
      <c r="P402">
        <v>2.6171949492386202E-3</v>
      </c>
      <c r="Q402">
        <v>3.7710022611872802E-4</v>
      </c>
      <c r="R402">
        <v>2.6171949492386202E-3</v>
      </c>
      <c r="S402">
        <v>0</v>
      </c>
      <c r="T402">
        <v>2.9760193507055401E-5</v>
      </c>
      <c r="U402">
        <v>3.4734003261167298E-4</v>
      </c>
      <c r="V402">
        <v>0.5</v>
      </c>
      <c r="W402">
        <v>0</v>
      </c>
      <c r="X402">
        <v>0.125</v>
      </c>
      <c r="Y402">
        <v>0.375</v>
      </c>
      <c r="Z402">
        <v>1.25301041804106E-3</v>
      </c>
      <c r="AA402">
        <v>5.0502961048613302E-5</v>
      </c>
      <c r="AB402">
        <v>1.25301041804106E-3</v>
      </c>
      <c r="AC402">
        <v>0</v>
      </c>
      <c r="AD402">
        <v>0</v>
      </c>
      <c r="AE402">
        <v>5.0502961048613302E-5</v>
      </c>
      <c r="AF402">
        <v>1.36418453119756E-3</v>
      </c>
      <c r="AG402">
        <v>3.2659726507011498E-4</v>
      </c>
      <c r="AH402">
        <v>1.36418453119756E-3</v>
      </c>
      <c r="AI402">
        <v>0</v>
      </c>
      <c r="AJ402">
        <v>2.9760193507055401E-5</v>
      </c>
      <c r="AK402">
        <v>2.9683707156305902E-4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35">
      <c r="A403">
        <v>1.3515969614068001E-2</v>
      </c>
      <c r="B403">
        <v>1.56763838793396E-2</v>
      </c>
      <c r="C403">
        <v>1.8234032949066999E-2</v>
      </c>
      <c r="D403">
        <v>1.8244225528572799E-2</v>
      </c>
      <c r="E403">
        <v>1.6744014922814399E-2</v>
      </c>
      <c r="F403">
        <v>1.8139023822110301E-2</v>
      </c>
      <c r="G403">
        <v>6.6255365037347696E-3</v>
      </c>
      <c r="H403">
        <v>9.1337002857498108E-3</v>
      </c>
      <c r="I403">
        <v>9.8477813332986707E-4</v>
      </c>
      <c r="J403">
        <v>7.2960975637381201E-3</v>
      </c>
      <c r="K403">
        <v>8.3347091021433103E-3</v>
      </c>
      <c r="L403">
        <v>2.5082171562288299E-3</v>
      </c>
      <c r="M403">
        <v>1.5952197327151101E-3</v>
      </c>
      <c r="N403">
        <v>2025.4166666666699</v>
      </c>
      <c r="O403">
        <v>4.0254314127841102E-3</v>
      </c>
      <c r="P403">
        <v>3.5452207183026203E-4</v>
      </c>
      <c r="Q403">
        <v>3.6704598761832202E-3</v>
      </c>
      <c r="R403">
        <v>1.6716119824200699E-4</v>
      </c>
      <c r="S403">
        <v>1.8736087358825501E-4</v>
      </c>
      <c r="T403">
        <v>1.64556179828176E-3</v>
      </c>
      <c r="U403">
        <v>2.0248980779014598E-3</v>
      </c>
      <c r="V403">
        <v>0.25</v>
      </c>
      <c r="W403">
        <v>0.125</v>
      </c>
      <c r="X403">
        <v>0.25</v>
      </c>
      <c r="Y403">
        <v>0.375</v>
      </c>
      <c r="Z403">
        <v>2.1831550658979901E-4</v>
      </c>
      <c r="AA403">
        <v>7.9459340142280498E-5</v>
      </c>
      <c r="AB403">
        <v>3.0954633001544202E-5</v>
      </c>
      <c r="AC403">
        <v>1.8736087358825501E-4</v>
      </c>
      <c r="AD403">
        <v>0</v>
      </c>
      <c r="AE403">
        <v>7.9459340142280498E-5</v>
      </c>
      <c r="AF403">
        <v>1.3620656524046301E-4</v>
      </c>
      <c r="AG403">
        <v>3.5910005360409399E-3</v>
      </c>
      <c r="AH403">
        <v>1.3620656524046301E-4</v>
      </c>
      <c r="AI403">
        <v>0</v>
      </c>
      <c r="AJ403">
        <v>1.64556179828176E-3</v>
      </c>
      <c r="AK403">
        <v>1.94543873775918E-3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35">
      <c r="A404">
        <v>1.4982464615546099E-2</v>
      </c>
      <c r="B404">
        <v>1.41188193624025E-2</v>
      </c>
      <c r="C404">
        <v>1.8555024667276002E-2</v>
      </c>
      <c r="D404">
        <v>1.8907968869435E-2</v>
      </c>
      <c r="E404">
        <v>1.7065006641023402E-2</v>
      </c>
      <c r="F404">
        <v>1.8802767162972401E-2</v>
      </c>
      <c r="G404">
        <v>6.6005166848519198E-3</v>
      </c>
      <c r="H404">
        <v>9.1315495522517106E-3</v>
      </c>
      <c r="I404">
        <v>1.3329404039197901E-3</v>
      </c>
      <c r="J404">
        <v>8.7146537609213408E-3</v>
      </c>
      <c r="K404">
        <v>7.0337635179254102E-3</v>
      </c>
      <c r="L404">
        <v>3.0543498841256399E-3</v>
      </c>
      <c r="M404">
        <v>1.5952197327151101E-3</v>
      </c>
      <c r="N404">
        <v>2025.5</v>
      </c>
      <c r="O404">
        <v>2.8976025180673698E-3</v>
      </c>
      <c r="P404">
        <v>3.56666052870367E-4</v>
      </c>
      <c r="Q404">
        <v>2.5389215839258998E-3</v>
      </c>
      <c r="R404">
        <v>3.56666052870367E-4</v>
      </c>
      <c r="S404">
        <v>0</v>
      </c>
      <c r="T404">
        <v>5.2216332574937503E-4</v>
      </c>
      <c r="U404">
        <v>2.0167582581765201E-3</v>
      </c>
      <c r="V404">
        <v>0.375</v>
      </c>
      <c r="W404">
        <v>0</v>
      </c>
      <c r="X404">
        <v>0.125</v>
      </c>
      <c r="Y404">
        <v>0.5</v>
      </c>
      <c r="Z404">
        <v>8.5037822804392805E-6</v>
      </c>
      <c r="AA404">
        <v>1.8913908010713E-3</v>
      </c>
      <c r="AB404">
        <v>8.5037822804392805E-6</v>
      </c>
      <c r="AC404">
        <v>0</v>
      </c>
      <c r="AD404">
        <v>0</v>
      </c>
      <c r="AE404">
        <v>1.8913908010713E-3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3.4816227058992802E-4</v>
      </c>
      <c r="AM404">
        <v>6.4753078285459203E-4</v>
      </c>
      <c r="AN404">
        <v>3.4816227058992802E-4</v>
      </c>
      <c r="AO404">
        <v>0</v>
      </c>
      <c r="AP404">
        <v>5.2216332574937503E-4</v>
      </c>
      <c r="AQ404">
        <v>1.2536745710521599E-4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35">
      <c r="A405">
        <v>1.7999590120383401E-2</v>
      </c>
      <c r="B405">
        <v>1.53342974741174E-2</v>
      </c>
      <c r="C405">
        <v>1.6646294521595498E-2</v>
      </c>
      <c r="D405">
        <v>2.1438315589982299E-2</v>
      </c>
      <c r="E405">
        <v>1.5156276495343001E-2</v>
      </c>
      <c r="F405">
        <v>2.13331138835198E-2</v>
      </c>
      <c r="G405">
        <v>5.4218642632025901E-3</v>
      </c>
      <c r="H405">
        <v>8.4014718282206195E-3</v>
      </c>
      <c r="I405">
        <v>1.3329404039197901E-3</v>
      </c>
      <c r="J405">
        <v>9.5427435854639406E-3</v>
      </c>
      <c r="K405">
        <v>8.7360204139301807E-3</v>
      </c>
      <c r="L405">
        <v>3.0543498841256399E-3</v>
      </c>
      <c r="M405">
        <v>1.5952197327151101E-3</v>
      </c>
      <c r="N405">
        <v>2025.5833333333301</v>
      </c>
      <c r="O405">
        <v>2.9102892868211301E-3</v>
      </c>
      <c r="P405">
        <v>1.12891350918343E-4</v>
      </c>
      <c r="Q405">
        <v>2.7965822540122099E-3</v>
      </c>
      <c r="R405">
        <v>3.6452625442339198E-5</v>
      </c>
      <c r="S405">
        <v>7.6438725476003899E-5</v>
      </c>
      <c r="T405">
        <v>6.1149190196613603E-4</v>
      </c>
      <c r="U405">
        <v>2.18509035204607E-3</v>
      </c>
      <c r="V405">
        <v>0.25</v>
      </c>
      <c r="W405">
        <v>0.25</v>
      </c>
      <c r="X405">
        <v>0.125</v>
      </c>
      <c r="Y405">
        <v>0.375</v>
      </c>
      <c r="Z405">
        <v>2.12990801920447E-5</v>
      </c>
      <c r="AA405">
        <v>8.2808982454259702E-4</v>
      </c>
      <c r="AB405">
        <v>0</v>
      </c>
      <c r="AC405">
        <v>2.12990801920447E-5</v>
      </c>
      <c r="AD405">
        <v>0</v>
      </c>
      <c r="AE405">
        <v>8.2808982454259702E-4</v>
      </c>
      <c r="AF405">
        <v>9.1592270726298394E-5</v>
      </c>
      <c r="AG405">
        <v>1.9684924294696101E-3</v>
      </c>
      <c r="AH405">
        <v>3.6452625442339198E-5</v>
      </c>
      <c r="AI405">
        <v>5.5139645283959203E-5</v>
      </c>
      <c r="AJ405">
        <v>6.1149190196613603E-4</v>
      </c>
      <c r="AK405">
        <v>1.3570005275034701E-3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1.8150458310608499E-2</v>
      </c>
      <c r="B406">
        <v>1.52846157877613E-2</v>
      </c>
      <c r="C406">
        <v>1.48253300399077E-2</v>
      </c>
      <c r="D406">
        <v>2.1751209221153301E-2</v>
      </c>
      <c r="E406">
        <v>1.4827853066988099E-2</v>
      </c>
      <c r="F406">
        <v>2.1751209221153301E-2</v>
      </c>
      <c r="G406">
        <v>5.2401102631419701E-3</v>
      </c>
      <c r="H406">
        <v>8.2548023999263094E-3</v>
      </c>
      <c r="I406">
        <v>1.3329404039197901E-3</v>
      </c>
      <c r="J406">
        <v>1.00673443439368E-2</v>
      </c>
      <c r="K406">
        <v>8.6295149930908296E-3</v>
      </c>
      <c r="L406">
        <v>3.0543498841256399E-3</v>
      </c>
      <c r="M406">
        <v>-2.5230270803592299E-6</v>
      </c>
      <c r="N406">
        <v>2025.6666666666699</v>
      </c>
      <c r="O406">
        <v>1.36785972358311E-3</v>
      </c>
      <c r="P406">
        <v>8.4761617551244197E-4</v>
      </c>
      <c r="Q406">
        <v>5.2509319226104402E-4</v>
      </c>
      <c r="R406">
        <v>8.4177708501728405E-4</v>
      </c>
      <c r="S406">
        <v>5.8390904951585202E-6</v>
      </c>
      <c r="T406">
        <v>0</v>
      </c>
      <c r="U406">
        <v>5.2509319226104402E-4</v>
      </c>
      <c r="V406">
        <v>0.375</v>
      </c>
      <c r="W406">
        <v>0.25</v>
      </c>
      <c r="X406">
        <v>0</v>
      </c>
      <c r="Y406">
        <v>0.375</v>
      </c>
      <c r="Z406">
        <v>0</v>
      </c>
      <c r="AA406">
        <v>5.2460075847290196E-4</v>
      </c>
      <c r="AB406">
        <v>0</v>
      </c>
      <c r="AC406">
        <v>0</v>
      </c>
      <c r="AD406">
        <v>0</v>
      </c>
      <c r="AE406">
        <v>5.2460075847290196E-4</v>
      </c>
      <c r="AF406">
        <v>8.6468824010585204E-4</v>
      </c>
      <c r="AG406">
        <v>4.9243378814107302E-7</v>
      </c>
      <c r="AH406">
        <v>8.5884914961069305E-4</v>
      </c>
      <c r="AI406">
        <v>5.8390904951585202E-6</v>
      </c>
      <c r="AJ406">
        <v>0</v>
      </c>
      <c r="AK406">
        <v>4.9243378814107302E-7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-1.7072064593409501E-5</v>
      </c>
      <c r="AS406">
        <v>0</v>
      </c>
      <c r="AT406">
        <v>-1.7072064593409501E-5</v>
      </c>
      <c r="AU406">
        <v>0</v>
      </c>
      <c r="AV406">
        <v>0</v>
      </c>
      <c r="AW406">
        <v>0</v>
      </c>
    </row>
    <row r="407" spans="1:49" x14ac:dyDescent="0.35">
      <c r="A407">
        <v>1.8284511871933602E-2</v>
      </c>
      <c r="B407">
        <v>1.39623740227967E-2</v>
      </c>
      <c r="C407">
        <v>1.4313503105438601E-2</v>
      </c>
      <c r="D407">
        <v>2.1149167434386801E-2</v>
      </c>
      <c r="E407">
        <v>1.4316026132519E-2</v>
      </c>
      <c r="F407">
        <v>2.1149167434386801E-2</v>
      </c>
      <c r="G407">
        <v>6.3837348871683E-3</v>
      </c>
      <c r="H407">
        <v>7.3402127897438003E-3</v>
      </c>
      <c r="I407">
        <v>5.9207845560690496E-4</v>
      </c>
      <c r="J407">
        <v>1.00514489740433E-2</v>
      </c>
      <c r="K407">
        <v>8.0433685762178603E-3</v>
      </c>
      <c r="L407">
        <v>3.0543498841256399E-3</v>
      </c>
      <c r="M407">
        <v>-2.5230270803592299E-6</v>
      </c>
      <c r="N407">
        <v>2025.75</v>
      </c>
      <c r="O407">
        <v>2.2196634806155302E-3</v>
      </c>
      <c r="P407">
        <v>1.19573912779036E-3</v>
      </c>
      <c r="Q407">
        <v>1.03397361803201E-3</v>
      </c>
      <c r="R407">
        <v>0</v>
      </c>
      <c r="S407">
        <v>1.19573912779036E-3</v>
      </c>
      <c r="T407">
        <v>9.0915276119982798E-4</v>
      </c>
      <c r="U407">
        <v>1.2482085683218299E-4</v>
      </c>
      <c r="V407">
        <v>0</v>
      </c>
      <c r="W407">
        <v>0.5</v>
      </c>
      <c r="X407">
        <v>0.375</v>
      </c>
      <c r="Y407">
        <v>0.125</v>
      </c>
      <c r="Z407">
        <v>1.1436246240263299E-3</v>
      </c>
      <c r="AA407">
        <v>9.9692782445714794E-5</v>
      </c>
      <c r="AB407">
        <v>0</v>
      </c>
      <c r="AC407">
        <v>1.1436246240263299E-3</v>
      </c>
      <c r="AD407">
        <v>9.9692782445714794E-5</v>
      </c>
      <c r="AE407">
        <v>0</v>
      </c>
      <c r="AF407">
        <v>5.21145037640305E-5</v>
      </c>
      <c r="AG407">
        <v>9.3428083558629699E-4</v>
      </c>
      <c r="AH407">
        <v>0</v>
      </c>
      <c r="AI407">
        <v>5.21145037640305E-5</v>
      </c>
      <c r="AJ407">
        <v>8.09459978754114E-4</v>
      </c>
      <c r="AK407">
        <v>1.2482085683218299E-4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35">
      <c r="A408">
        <v>1.8378364811824699E-2</v>
      </c>
      <c r="B408">
        <v>1.4325471283388E-2</v>
      </c>
      <c r="C408">
        <v>1.36015536216783E-2</v>
      </c>
      <c r="D408">
        <v>2.07551456824519E-2</v>
      </c>
      <c r="E408">
        <v>1.2260882294506999E-2</v>
      </c>
      <c r="F408">
        <v>2.0708219212506301E-2</v>
      </c>
      <c r="G408">
        <v>5.8266774890963699E-3</v>
      </c>
      <c r="H408">
        <v>5.9249503329800801E-3</v>
      </c>
      <c r="I408">
        <v>5.0925447243059497E-4</v>
      </c>
      <c r="J408">
        <v>8.80645526969113E-3</v>
      </c>
      <c r="K408">
        <v>8.8474140586895702E-3</v>
      </c>
      <c r="L408">
        <v>3.0543498841256399E-3</v>
      </c>
      <c r="M408">
        <v>1.3875977971167901E-3</v>
      </c>
      <c r="N408">
        <v>2025.8333333333301</v>
      </c>
      <c r="O408">
        <v>2.2217263142119098E-3</v>
      </c>
      <c r="P408">
        <v>1.3704708196450399E-3</v>
      </c>
      <c r="Q408">
        <v>8.5097195241727098E-4</v>
      </c>
      <c r="R408">
        <v>2.2550295954217901E-4</v>
      </c>
      <c r="S408">
        <v>1.14496786010286E-3</v>
      </c>
      <c r="T408">
        <v>8.0404548247171002E-4</v>
      </c>
      <c r="U408">
        <v>4.6926469945560898E-5</v>
      </c>
      <c r="V408">
        <v>0.375</v>
      </c>
      <c r="W408">
        <v>0.375</v>
      </c>
      <c r="X408">
        <v>0.125</v>
      </c>
      <c r="Y408">
        <v>0.125</v>
      </c>
      <c r="Z408">
        <v>2.1781435317214801E-5</v>
      </c>
      <c r="AA408">
        <v>0</v>
      </c>
      <c r="AB408">
        <v>1.9251327102387602E-5</v>
      </c>
      <c r="AC408">
        <v>2.5301082148272201E-6</v>
      </c>
      <c r="AD408">
        <v>0</v>
      </c>
      <c r="AE408">
        <v>0</v>
      </c>
      <c r="AF408">
        <v>5.4950300762379504E-6</v>
      </c>
      <c r="AG408">
        <v>8.0404548247171002E-4</v>
      </c>
      <c r="AH408">
        <v>0</v>
      </c>
      <c r="AI408">
        <v>5.4950300762379504E-6</v>
      </c>
      <c r="AJ408">
        <v>8.0404548247171002E-4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1.3431943542515899E-3</v>
      </c>
      <c r="AS408">
        <v>4.6926469945560898E-5</v>
      </c>
      <c r="AT408">
        <v>2.0625163243979201E-4</v>
      </c>
      <c r="AU408">
        <v>1.1369427218117999E-3</v>
      </c>
      <c r="AV408">
        <v>0</v>
      </c>
      <c r="AW408">
        <v>4.6926469945560898E-5</v>
      </c>
    </row>
    <row r="409" spans="1:49" x14ac:dyDescent="0.35">
      <c r="A409">
        <v>1.8378364811824699E-2</v>
      </c>
      <c r="B409">
        <v>1.8844015377497001E-2</v>
      </c>
      <c r="C409">
        <v>1.6144631890901401E-2</v>
      </c>
      <c r="D409">
        <v>2.3041097976665498E-2</v>
      </c>
      <c r="E409">
        <v>1.47931488861271E-2</v>
      </c>
      <c r="F409">
        <v>1.9811310667373901E-2</v>
      </c>
      <c r="G409">
        <v>4.6140063933206403E-3</v>
      </c>
      <c r="H409">
        <v>9.6698880203758206E-3</v>
      </c>
      <c r="I409">
        <v>5.0925447243059497E-4</v>
      </c>
      <c r="J409">
        <v>8.8598157640093402E-3</v>
      </c>
      <c r="K409">
        <v>7.9598042935163892E-3</v>
      </c>
      <c r="L409">
        <v>2.9916906098481702E-3</v>
      </c>
      <c r="M409">
        <v>4.58127031406598E-3</v>
      </c>
      <c r="N409">
        <v>2025.9166666666699</v>
      </c>
      <c r="O409">
        <v>6.7951534074E-3</v>
      </c>
      <c r="P409">
        <v>3.5626926973958799E-3</v>
      </c>
      <c r="Q409">
        <v>3.2362213336642699E-3</v>
      </c>
      <c r="R409">
        <v>2.4590863896550098E-4</v>
      </c>
      <c r="S409">
        <v>3.31678405843038E-3</v>
      </c>
      <c r="T409">
        <v>3.2362213336642699E-3</v>
      </c>
      <c r="U409">
        <v>0</v>
      </c>
      <c r="V409">
        <v>0.25</v>
      </c>
      <c r="W409">
        <v>0.5</v>
      </c>
      <c r="X409">
        <v>0.25</v>
      </c>
      <c r="Y409">
        <v>0</v>
      </c>
      <c r="Z409">
        <v>5.0567569779062999E-4</v>
      </c>
      <c r="AA409">
        <v>5.3360494318215698E-5</v>
      </c>
      <c r="AB409">
        <v>2.1440674448579899E-5</v>
      </c>
      <c r="AC409">
        <v>4.8423502334204999E-4</v>
      </c>
      <c r="AD409">
        <v>5.3360494318215698E-5</v>
      </c>
      <c r="AE409">
        <v>0</v>
      </c>
      <c r="AF409">
        <v>3.0419163011323898E-3</v>
      </c>
      <c r="AG409">
        <v>0</v>
      </c>
      <c r="AH409">
        <v>2.2446796451692101E-4</v>
      </c>
      <c r="AI409">
        <v>2.81744833661547E-3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1.51006984728612E-5</v>
      </c>
      <c r="AS409">
        <v>3.1828608393460502E-3</v>
      </c>
      <c r="AT409">
        <v>0</v>
      </c>
      <c r="AU409">
        <v>1.51006984728612E-5</v>
      </c>
      <c r="AV409">
        <v>3.1828608393460502E-3</v>
      </c>
      <c r="AW409">
        <v>0</v>
      </c>
    </row>
    <row r="410" spans="1:49" x14ac:dyDescent="0.35">
      <c r="A410">
        <v>1.9831252839353799E-2</v>
      </c>
      <c r="B410">
        <v>1.8823035234221901E-2</v>
      </c>
      <c r="C410">
        <v>1.52552349909296E-2</v>
      </c>
      <c r="D410">
        <v>2.32505817346003E-2</v>
      </c>
      <c r="E410">
        <v>1.39037519861552E-2</v>
      </c>
      <c r="F410">
        <v>2.0020794425308599E-2</v>
      </c>
      <c r="G410">
        <v>4.1035438504396097E-3</v>
      </c>
      <c r="H410">
        <v>9.2986494713886703E-3</v>
      </c>
      <c r="I410">
        <v>5.01558664326925E-4</v>
      </c>
      <c r="J410">
        <v>7.8468753956248399E-3</v>
      </c>
      <c r="K410">
        <v>7.9255634563177805E-3</v>
      </c>
      <c r="L410">
        <v>4.2483555733660201E-3</v>
      </c>
      <c r="M410">
        <v>4.58127031406598E-3</v>
      </c>
      <c r="N410">
        <v>2026</v>
      </c>
      <c r="O410">
        <v>1.66218837616317E-3</v>
      </c>
      <c r="P410">
        <v>-9.4950389025028399E-6</v>
      </c>
      <c r="Q410">
        <v>1.6624945525894701E-3</v>
      </c>
      <c r="R410">
        <v>-9.4950389025028399E-6</v>
      </c>
      <c r="S410">
        <v>0</v>
      </c>
      <c r="T410">
        <v>0</v>
      </c>
      <c r="U410">
        <v>1.6624945525894701E-3</v>
      </c>
      <c r="V410">
        <v>0.25</v>
      </c>
      <c r="W410">
        <v>0</v>
      </c>
      <c r="X410">
        <v>0</v>
      </c>
      <c r="Y410">
        <v>0.75</v>
      </c>
      <c r="Z410">
        <v>-1.7992307988333999E-6</v>
      </c>
      <c r="AA410">
        <v>4.0438404278633598E-4</v>
      </c>
      <c r="AB410">
        <v>-1.7992307988333999E-6</v>
      </c>
      <c r="AC410">
        <v>0</v>
      </c>
      <c r="AD410">
        <v>0</v>
      </c>
      <c r="AE410">
        <v>4.0438404278633598E-4</v>
      </c>
      <c r="AF410">
        <v>0</v>
      </c>
      <c r="AG410">
        <v>1.44554628528307E-6</v>
      </c>
      <c r="AH410">
        <v>0</v>
      </c>
      <c r="AI410">
        <v>0</v>
      </c>
      <c r="AJ410">
        <v>0</v>
      </c>
      <c r="AK410">
        <v>1.44554628528307E-6</v>
      </c>
      <c r="AL410">
        <v>-7.6958081036694401E-6</v>
      </c>
      <c r="AM410">
        <v>1.2566649635178499E-3</v>
      </c>
      <c r="AN410">
        <v>-7.6958081036694401E-6</v>
      </c>
      <c r="AO410">
        <v>0</v>
      </c>
      <c r="AP410">
        <v>0</v>
      </c>
      <c r="AQ410">
        <v>1.2566649635178499E-3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35">
      <c r="A411">
        <v>1.9121121697976799E-2</v>
      </c>
      <c r="B411">
        <v>2.0288743438731799E-2</v>
      </c>
      <c r="C411">
        <v>1.46969591114247E-2</v>
      </c>
      <c r="D411">
        <v>2.25264955174098E-2</v>
      </c>
      <c r="E411">
        <v>1.3345476106650401E-2</v>
      </c>
      <c r="F411">
        <v>1.9296708208118098E-2</v>
      </c>
      <c r="G411">
        <v>4.9646923648651196E-3</v>
      </c>
      <c r="H411">
        <v>7.8369620696336108E-3</v>
      </c>
      <c r="I411">
        <v>5.4382167215163903E-4</v>
      </c>
      <c r="J411">
        <v>5.6431258981108996E-3</v>
      </c>
      <c r="K411">
        <v>9.3311961728834002E-3</v>
      </c>
      <c r="L411">
        <v>4.3223861371238497E-3</v>
      </c>
      <c r="M411">
        <v>4.58127031406598E-3</v>
      </c>
      <c r="N411">
        <v>2026.0833333333301</v>
      </c>
      <c r="O411">
        <v>2.6123569595002398E-3</v>
      </c>
      <c r="P411">
        <v>1.1043429436681E-3</v>
      </c>
      <c r="Q411">
        <v>1.50904998037916E-3</v>
      </c>
      <c r="R411">
        <v>3.7059824251764897E-5</v>
      </c>
      <c r="S411">
        <v>1.0672831194163399E-3</v>
      </c>
      <c r="T411">
        <v>1.5291775497680499E-3</v>
      </c>
      <c r="U411">
        <v>-2.0127569388891399E-5</v>
      </c>
      <c r="V411">
        <v>0.125</v>
      </c>
      <c r="W411">
        <v>0.25</v>
      </c>
      <c r="X411">
        <v>0.5</v>
      </c>
      <c r="Y411">
        <v>0.125</v>
      </c>
      <c r="Z411">
        <v>1.02502011159162E-3</v>
      </c>
      <c r="AA411">
        <v>2.2264369650034E-5</v>
      </c>
      <c r="AB411">
        <v>0</v>
      </c>
      <c r="AC411">
        <v>1.02502011159162E-3</v>
      </c>
      <c r="AD411">
        <v>2.2264369650034E-5</v>
      </c>
      <c r="AE411">
        <v>0</v>
      </c>
      <c r="AF411">
        <v>3.7059824251764897E-5</v>
      </c>
      <c r="AG411">
        <v>1.4127550469712901E-3</v>
      </c>
      <c r="AH411">
        <v>3.7059824251764897E-5</v>
      </c>
      <c r="AI411">
        <v>0</v>
      </c>
      <c r="AJ411">
        <v>1.43288261636019E-3</v>
      </c>
      <c r="AK411">
        <v>-2.0127569388891399E-5</v>
      </c>
      <c r="AL411">
        <v>4.2263007824713498E-5</v>
      </c>
      <c r="AM411">
        <v>7.4030563757831197E-5</v>
      </c>
      <c r="AN411">
        <v>0</v>
      </c>
      <c r="AO411">
        <v>4.2263007824713498E-5</v>
      </c>
      <c r="AP411">
        <v>7.4030563757831197E-5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35">
      <c r="A412">
        <v>1.5678972127144201E-2</v>
      </c>
      <c r="B412">
        <v>2.0288743438731799E-2</v>
      </c>
      <c r="C412">
        <v>1.49920917314568E-2</v>
      </c>
      <c r="D412">
        <v>2.1278416528570501E-2</v>
      </c>
      <c r="E412">
        <v>1.36406087266824E-2</v>
      </c>
      <c r="F412">
        <v>1.7965285997063499E-2</v>
      </c>
      <c r="G412">
        <v>4.2365408350298903E-3</v>
      </c>
      <c r="H412">
        <v>8.87091669842896E-3</v>
      </c>
      <c r="I412">
        <v>5.3315119322358702E-4</v>
      </c>
      <c r="J412">
        <v>6.5891174912648702E-3</v>
      </c>
      <c r="K412">
        <v>9.3979421956683507E-3</v>
      </c>
      <c r="L412">
        <v>1.97822631013027E-3</v>
      </c>
      <c r="M412">
        <v>4.6646135362813403E-3</v>
      </c>
      <c r="N412">
        <v>2026.1666666666699</v>
      </c>
      <c r="O412">
        <v>2.4334350655328399E-3</v>
      </c>
      <c r="P412">
        <v>1.1313129473180001E-3</v>
      </c>
      <c r="Q412">
        <v>1.30416034445238E-3</v>
      </c>
      <c r="R412">
        <v>7.75680526109459E-4</v>
      </c>
      <c r="S412">
        <v>3.5563242120853901E-4</v>
      </c>
      <c r="T412">
        <v>0</v>
      </c>
      <c r="U412">
        <v>1.30416034445238E-3</v>
      </c>
      <c r="V412">
        <v>0.125</v>
      </c>
      <c r="W412">
        <v>0.25</v>
      </c>
      <c r="X412">
        <v>0</v>
      </c>
      <c r="Y412">
        <v>0.625</v>
      </c>
      <c r="Z412">
        <v>5.6007524991374696E-6</v>
      </c>
      <c r="AA412">
        <v>1.1540710994520601E-3</v>
      </c>
      <c r="AB412">
        <v>0</v>
      </c>
      <c r="AC412">
        <v>5.6007524991374696E-6</v>
      </c>
      <c r="AD412">
        <v>0</v>
      </c>
      <c r="AE412">
        <v>1.1540710994520601E-3</v>
      </c>
      <c r="AF412">
        <v>1.1257121948188599E-3</v>
      </c>
      <c r="AG412">
        <v>6.6746022784960497E-5</v>
      </c>
      <c r="AH412">
        <v>7.75680526109459E-4</v>
      </c>
      <c r="AI412">
        <v>3.5003166870940198E-4</v>
      </c>
      <c r="AJ412">
        <v>0</v>
      </c>
      <c r="AK412">
        <v>6.6746022784960497E-5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8.3343222215353694E-5</v>
      </c>
      <c r="AT412">
        <v>0</v>
      </c>
      <c r="AU412">
        <v>0</v>
      </c>
      <c r="AV412">
        <v>0</v>
      </c>
      <c r="AW412">
        <v>8.3343222215353694E-5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12"/>
  <sheetViews>
    <sheetView workbookViewId="0"/>
  </sheetViews>
  <sheetFormatPr defaultColWidth="10.90625"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35">
      <c r="N2">
        <v>1992</v>
      </c>
      <c r="O2">
        <v>-1.30574069593831E-4</v>
      </c>
      <c r="P2">
        <v>1.19450697716317E-3</v>
      </c>
      <c r="Q2">
        <v>-1.32552807147372E-3</v>
      </c>
      <c r="R2">
        <v>0</v>
      </c>
      <c r="S2">
        <v>1.19450697716317E-3</v>
      </c>
      <c r="T2">
        <v>-1.90396054944834E-3</v>
      </c>
      <c r="U2">
        <v>5.7843247797462497E-4</v>
      </c>
      <c r="V2">
        <v>0</v>
      </c>
      <c r="W2">
        <v>0.233333333333333</v>
      </c>
      <c r="X2">
        <v>0.33333333333333298</v>
      </c>
      <c r="Y2">
        <v>0.43333333333333302</v>
      </c>
      <c r="Z2">
        <v>4.8729909781166801E-4</v>
      </c>
      <c r="AA2">
        <v>-8.6986792880056204E-4</v>
      </c>
      <c r="AB2">
        <v>0</v>
      </c>
      <c r="AC2">
        <v>4.8729909781166801E-4</v>
      </c>
      <c r="AD2">
        <v>-1.1391825687537399E-3</v>
      </c>
      <c r="AE2">
        <v>2.6931463995317801E-4</v>
      </c>
      <c r="AF2">
        <v>1.95006192770515E-4</v>
      </c>
      <c r="AG2">
        <v>-4.8628768399876498E-4</v>
      </c>
      <c r="AH2">
        <v>0</v>
      </c>
      <c r="AI2">
        <v>1.95006192770515E-4</v>
      </c>
      <c r="AJ2">
        <v>-7.9540552202021103E-4</v>
      </c>
      <c r="AK2">
        <v>3.0911783802144599E-4</v>
      </c>
      <c r="AL2">
        <v>0</v>
      </c>
      <c r="AM2">
        <v>9.1639544533673104E-6</v>
      </c>
      <c r="AN2">
        <v>0</v>
      </c>
      <c r="AO2">
        <v>0</v>
      </c>
      <c r="AP2">
        <v>9.1639544533673104E-6</v>
      </c>
      <c r="AQ2">
        <v>0</v>
      </c>
      <c r="AR2">
        <v>5.1220168658098304E-4</v>
      </c>
      <c r="AS2">
        <v>2.1463586872240499E-5</v>
      </c>
      <c r="AT2">
        <v>0</v>
      </c>
      <c r="AU2">
        <v>5.1220168658098304E-4</v>
      </c>
      <c r="AV2">
        <v>2.1463586872240499E-5</v>
      </c>
      <c r="AW2">
        <v>0</v>
      </c>
    </row>
    <row r="3" spans="1:49" x14ac:dyDescent="0.35">
      <c r="N3">
        <v>1992.0833333333301</v>
      </c>
      <c r="O3">
        <v>3.0594080891192502E-3</v>
      </c>
      <c r="P3">
        <v>8.8881611237953001E-4</v>
      </c>
      <c r="Q3">
        <v>2.1800679204484002E-3</v>
      </c>
      <c r="R3">
        <v>6.4476450501098099E-4</v>
      </c>
      <c r="S3">
        <v>2.4405160736854899E-4</v>
      </c>
      <c r="T3">
        <v>3.11014300256019E-3</v>
      </c>
      <c r="U3">
        <v>-9.3007508211179505E-4</v>
      </c>
      <c r="V3">
        <v>0.33333333333333298</v>
      </c>
      <c r="W3">
        <v>0.1</v>
      </c>
      <c r="X3">
        <v>0.46666666666666701</v>
      </c>
      <c r="Y3">
        <v>0.1</v>
      </c>
      <c r="Z3">
        <v>6.6755666167416699E-4</v>
      </c>
      <c r="AA3">
        <v>2.89569113201715E-3</v>
      </c>
      <c r="AB3">
        <v>6.6755666167416699E-4</v>
      </c>
      <c r="AC3">
        <v>0</v>
      </c>
      <c r="AD3">
        <v>2.89569113201715E-3</v>
      </c>
      <c r="AE3">
        <v>0</v>
      </c>
      <c r="AF3">
        <v>2.1293457990218399E-4</v>
      </c>
      <c r="AG3">
        <v>-7.1915061385366505E-4</v>
      </c>
      <c r="AH3">
        <v>-2.2792156663186301E-5</v>
      </c>
      <c r="AI3">
        <v>2.3572673656537099E-4</v>
      </c>
      <c r="AJ3">
        <v>2.1092446825813E-4</v>
      </c>
      <c r="AK3">
        <v>-9.3007508211179505E-4</v>
      </c>
      <c r="AL3">
        <v>0</v>
      </c>
      <c r="AM3">
        <v>3.5274022849107401E-6</v>
      </c>
      <c r="AN3">
        <v>0</v>
      </c>
      <c r="AO3">
        <v>0</v>
      </c>
      <c r="AP3">
        <v>3.5274022849107401E-6</v>
      </c>
      <c r="AQ3">
        <v>0</v>
      </c>
      <c r="AR3">
        <v>8.3248708031786704E-6</v>
      </c>
      <c r="AS3">
        <v>0</v>
      </c>
      <c r="AT3">
        <v>0</v>
      </c>
      <c r="AU3">
        <v>8.3248708031786704E-6</v>
      </c>
      <c r="AV3">
        <v>0</v>
      </c>
      <c r="AW3">
        <v>0</v>
      </c>
    </row>
    <row r="4" spans="1:49" x14ac:dyDescent="0.35">
      <c r="N4">
        <v>1992.1666666666699</v>
      </c>
      <c r="O4">
        <v>2.2583119041307098E-3</v>
      </c>
      <c r="P4">
        <v>4.5495635113296099E-4</v>
      </c>
      <c r="Q4">
        <v>1.7953055072474401E-3</v>
      </c>
      <c r="R4">
        <v>-3.7196750271520503E-5</v>
      </c>
      <c r="S4">
        <v>4.9215310140448198E-4</v>
      </c>
      <c r="T4">
        <v>1.2734663732492799E-4</v>
      </c>
      <c r="U4">
        <v>1.6679588699225101E-3</v>
      </c>
      <c r="V4">
        <v>0.133333333333333</v>
      </c>
      <c r="W4">
        <v>0.233333333333333</v>
      </c>
      <c r="X4">
        <v>0.3</v>
      </c>
      <c r="Y4">
        <v>0.33333333333333298</v>
      </c>
      <c r="Z4">
        <v>2.17964522377125E-4</v>
      </c>
      <c r="AA4">
        <v>1.15540995560942E-3</v>
      </c>
      <c r="AB4">
        <v>-3.8207018790993699E-5</v>
      </c>
      <c r="AC4">
        <v>2.5617154116811902E-4</v>
      </c>
      <c r="AD4">
        <v>-1.5230543980574899E-4</v>
      </c>
      <c r="AE4">
        <v>1.3077153954151701E-3</v>
      </c>
      <c r="AF4">
        <v>3.4368296864143003E-4</v>
      </c>
      <c r="AG4">
        <v>5.90502249300642E-4</v>
      </c>
      <c r="AH4">
        <v>1.0102685194731599E-6</v>
      </c>
      <c r="AI4">
        <v>3.4267270012195599E-4</v>
      </c>
      <c r="AJ4">
        <v>2.3025877479329799E-4</v>
      </c>
      <c r="AK4">
        <v>3.6024347450734401E-4</v>
      </c>
      <c r="AL4">
        <v>3.4484330417566098E-6</v>
      </c>
      <c r="AM4">
        <v>2.3374481699760098E-6</v>
      </c>
      <c r="AN4">
        <v>0</v>
      </c>
      <c r="AO4">
        <v>3.4484330417566098E-6</v>
      </c>
      <c r="AP4">
        <v>2.3374481699760098E-6</v>
      </c>
      <c r="AQ4">
        <v>0</v>
      </c>
      <c r="AR4">
        <v>-1.1013957292735E-4</v>
      </c>
      <c r="AS4">
        <v>4.7055854167403301E-5</v>
      </c>
      <c r="AT4">
        <v>0</v>
      </c>
      <c r="AU4">
        <v>-1.1013957292735E-4</v>
      </c>
      <c r="AV4">
        <v>4.7055854167403301E-5</v>
      </c>
      <c r="AW4">
        <v>0</v>
      </c>
    </row>
    <row r="5" spans="1:49" x14ac:dyDescent="0.35">
      <c r="N5">
        <v>1992.25</v>
      </c>
      <c r="O5">
        <v>-1.8944806903442501E-4</v>
      </c>
      <c r="P5">
        <v>4.4199369125439997E-4</v>
      </c>
      <c r="Q5">
        <v>-6.6760372726444605E-4</v>
      </c>
      <c r="R5">
        <v>7.7405093678082207E-6</v>
      </c>
      <c r="S5">
        <v>4.34253181886592E-4</v>
      </c>
      <c r="T5">
        <v>1.76171703125109E-4</v>
      </c>
      <c r="U5">
        <v>-8.43775430389555E-4</v>
      </c>
      <c r="V5">
        <v>6.6666666666666693E-2</v>
      </c>
      <c r="W5">
        <v>0.2</v>
      </c>
      <c r="X5">
        <v>0.233333333333333</v>
      </c>
      <c r="Y5">
        <v>0.5</v>
      </c>
      <c r="Z5">
        <v>-9.1422543027453698E-5</v>
      </c>
      <c r="AA5">
        <v>-8.5811646245196997E-4</v>
      </c>
      <c r="AB5">
        <v>0</v>
      </c>
      <c r="AC5">
        <v>-9.1422543027453698E-5</v>
      </c>
      <c r="AD5">
        <v>1.19431341780976E-4</v>
      </c>
      <c r="AE5">
        <v>-9.7754780423294505E-4</v>
      </c>
      <c r="AF5">
        <v>5.23990587442282E-4</v>
      </c>
      <c r="AG5">
        <v>7.2280029688249898E-5</v>
      </c>
      <c r="AH5">
        <v>-1.6851374717628301E-6</v>
      </c>
      <c r="AI5">
        <v>5.2567572491404499E-4</v>
      </c>
      <c r="AJ5">
        <v>7.2280029688249898E-5</v>
      </c>
      <c r="AK5">
        <v>0</v>
      </c>
      <c r="AL5">
        <v>0</v>
      </c>
      <c r="AM5">
        <v>1.3377237384338999E-4</v>
      </c>
      <c r="AN5">
        <v>0</v>
      </c>
      <c r="AO5">
        <v>0</v>
      </c>
      <c r="AP5">
        <v>0</v>
      </c>
      <c r="AQ5">
        <v>1.3377237384338999E-4</v>
      </c>
      <c r="AR5">
        <v>9.4256468395710503E-6</v>
      </c>
      <c r="AS5">
        <v>-1.55396683441166E-5</v>
      </c>
      <c r="AT5">
        <v>9.4256468395710503E-6</v>
      </c>
      <c r="AU5">
        <v>0</v>
      </c>
      <c r="AV5">
        <v>-1.55396683441166E-5</v>
      </c>
      <c r="AW5">
        <v>0</v>
      </c>
    </row>
    <row r="6" spans="1:49" x14ac:dyDescent="0.35">
      <c r="N6">
        <v>1992.3333333333301</v>
      </c>
      <c r="O6">
        <v>-5.8172078553371401E-4</v>
      </c>
      <c r="P6">
        <v>6.9286695189519395E-4</v>
      </c>
      <c r="Q6">
        <v>-1.2941653600153E-3</v>
      </c>
      <c r="R6">
        <v>5.4878518955353004E-6</v>
      </c>
      <c r="S6">
        <v>6.8737909999965895E-4</v>
      </c>
      <c r="T6">
        <v>2.9690842469776298E-4</v>
      </c>
      <c r="U6">
        <v>-1.5910737847130601E-3</v>
      </c>
      <c r="V6">
        <v>6.6666666666666693E-2</v>
      </c>
      <c r="W6">
        <v>0.233333333333333</v>
      </c>
      <c r="X6">
        <v>0.266666666666667</v>
      </c>
      <c r="Y6">
        <v>0.43333333333333302</v>
      </c>
      <c r="Z6">
        <v>3.4483806260646101E-4</v>
      </c>
      <c r="AA6">
        <v>-1.5228189550076101E-3</v>
      </c>
      <c r="AB6">
        <v>0</v>
      </c>
      <c r="AC6">
        <v>3.4483806260646101E-4</v>
      </c>
      <c r="AD6">
        <v>3.36485071384308E-4</v>
      </c>
      <c r="AE6">
        <v>-1.8593040263919201E-3</v>
      </c>
      <c r="AF6">
        <v>3.26951577185166E-4</v>
      </c>
      <c r="AG6">
        <v>1.14221101054031E-4</v>
      </c>
      <c r="AH6">
        <v>-7.0758934134765899E-6</v>
      </c>
      <c r="AI6">
        <v>3.3402747059864201E-4</v>
      </c>
      <c r="AJ6">
        <v>-5.4062290081008603E-5</v>
      </c>
      <c r="AK6">
        <v>1.6828339113503999E-4</v>
      </c>
      <c r="AL6">
        <v>1.25637453090119E-5</v>
      </c>
      <c r="AM6">
        <v>9.9946850543818097E-5</v>
      </c>
      <c r="AN6">
        <v>1.25637453090119E-5</v>
      </c>
      <c r="AO6">
        <v>0</v>
      </c>
      <c r="AP6">
        <v>0</v>
      </c>
      <c r="AQ6">
        <v>9.9946850543818097E-5</v>
      </c>
      <c r="AR6">
        <v>8.5135667945558202E-6</v>
      </c>
      <c r="AS6">
        <v>1.4485643394463901E-5</v>
      </c>
      <c r="AT6">
        <v>0</v>
      </c>
      <c r="AU6">
        <v>8.5135667945558202E-6</v>
      </c>
      <c r="AV6">
        <v>1.4485643394463901E-5</v>
      </c>
      <c r="AW6">
        <v>0</v>
      </c>
    </row>
    <row r="7" spans="1:49" x14ac:dyDescent="0.35">
      <c r="N7">
        <v>1992.4166666666699</v>
      </c>
      <c r="O7">
        <v>3.08726163861408E-3</v>
      </c>
      <c r="P7">
        <v>6.7041287601075396E-4</v>
      </c>
      <c r="Q7">
        <v>2.4075378858665199E-3</v>
      </c>
      <c r="R7">
        <v>6.7041287601075396E-4</v>
      </c>
      <c r="S7">
        <v>0</v>
      </c>
      <c r="T7">
        <v>1.9805150925899799E-3</v>
      </c>
      <c r="U7">
        <v>4.27022793276544E-4</v>
      </c>
      <c r="V7">
        <v>0.3</v>
      </c>
      <c r="W7">
        <v>0</v>
      </c>
      <c r="X7">
        <v>0.3</v>
      </c>
      <c r="Y7">
        <v>0.4</v>
      </c>
      <c r="Z7">
        <v>1.3430841733111501E-4</v>
      </c>
      <c r="AA7">
        <v>7.7006970267547604E-4</v>
      </c>
      <c r="AB7">
        <v>1.3430841733111501E-4</v>
      </c>
      <c r="AC7">
        <v>0</v>
      </c>
      <c r="AD7">
        <v>1.01957294197259E-3</v>
      </c>
      <c r="AE7">
        <v>-2.4950323929711499E-4</v>
      </c>
      <c r="AF7">
        <v>2.42706643969139E-4</v>
      </c>
      <c r="AG7">
        <v>8.9859218090667498E-4</v>
      </c>
      <c r="AH7">
        <v>2.42706643969139E-4</v>
      </c>
      <c r="AI7">
        <v>0</v>
      </c>
      <c r="AJ7">
        <v>2.2430684000178801E-4</v>
      </c>
      <c r="AK7">
        <v>6.7428534090488597E-4</v>
      </c>
      <c r="AL7">
        <v>2.6945774024937901E-4</v>
      </c>
      <c r="AM7">
        <v>0</v>
      </c>
      <c r="AN7">
        <v>2.6945774024937901E-4</v>
      </c>
      <c r="AO7">
        <v>0</v>
      </c>
      <c r="AP7">
        <v>0</v>
      </c>
      <c r="AQ7">
        <v>0</v>
      </c>
      <c r="AR7">
        <v>2.3940074461120901E-5</v>
      </c>
      <c r="AS7">
        <v>7.3887600228436797E-4</v>
      </c>
      <c r="AT7">
        <v>2.3940074461120901E-5</v>
      </c>
      <c r="AU7">
        <v>0</v>
      </c>
      <c r="AV7">
        <v>7.3663531061559599E-4</v>
      </c>
      <c r="AW7">
        <v>2.2406916687718201E-6</v>
      </c>
    </row>
    <row r="8" spans="1:49" x14ac:dyDescent="0.35">
      <c r="N8">
        <v>1992.5</v>
      </c>
      <c r="O8">
        <v>-6.02414487371905E-4</v>
      </c>
      <c r="P8">
        <v>4.55918835255793E-4</v>
      </c>
      <c r="Q8">
        <v>-1.04890711583472E-3</v>
      </c>
      <c r="R8">
        <v>3.07612508183725E-4</v>
      </c>
      <c r="S8">
        <v>1.4830632707206701E-4</v>
      </c>
      <c r="T8">
        <v>2.2495834924710599E-4</v>
      </c>
      <c r="U8">
        <v>-1.2738654650818299E-3</v>
      </c>
      <c r="V8">
        <v>0.33333333333333298</v>
      </c>
      <c r="W8">
        <v>6.6666666666666693E-2</v>
      </c>
      <c r="X8">
        <v>0.16666666666666699</v>
      </c>
      <c r="Y8">
        <v>0.43333333333333302</v>
      </c>
      <c r="Z8">
        <v>5.18337179287606E-5</v>
      </c>
      <c r="AA8">
        <v>-1.2800751818232E-3</v>
      </c>
      <c r="AB8">
        <v>5.18337179287606E-5</v>
      </c>
      <c r="AC8">
        <v>0</v>
      </c>
      <c r="AD8">
        <v>2.2714411007670999E-4</v>
      </c>
      <c r="AE8">
        <v>-1.50721929189991E-3</v>
      </c>
      <c r="AF8">
        <v>2.5538310426038199E-4</v>
      </c>
      <c r="AG8">
        <v>-2.5614228708646501E-4</v>
      </c>
      <c r="AH8">
        <v>2.5538310426038199E-4</v>
      </c>
      <c r="AI8">
        <v>0</v>
      </c>
      <c r="AJ8">
        <v>-2.18576082960425E-6</v>
      </c>
      <c r="AK8">
        <v>-2.5395652625686101E-4</v>
      </c>
      <c r="AL8">
        <v>7.7729174113765995E-5</v>
      </c>
      <c r="AM8">
        <v>4.8285869205174302E-4</v>
      </c>
      <c r="AN8">
        <v>0</v>
      </c>
      <c r="AO8">
        <v>7.7729174113765995E-5</v>
      </c>
      <c r="AP8">
        <v>0</v>
      </c>
      <c r="AQ8">
        <v>4.8285869205174302E-4</v>
      </c>
      <c r="AR8">
        <v>7.0972838952884198E-5</v>
      </c>
      <c r="AS8">
        <v>4.4516610232033801E-6</v>
      </c>
      <c r="AT8">
        <v>3.95685994582871E-7</v>
      </c>
      <c r="AU8">
        <v>7.0577152958301297E-5</v>
      </c>
      <c r="AV8">
        <v>0</v>
      </c>
      <c r="AW8">
        <v>4.4516610232033801E-6</v>
      </c>
    </row>
    <row r="9" spans="1:49" x14ac:dyDescent="0.35">
      <c r="N9">
        <v>1992.5833333333301</v>
      </c>
      <c r="O9">
        <v>4.8421493238140698E-3</v>
      </c>
      <c r="P9">
        <v>1.3751395759259901E-3</v>
      </c>
      <c r="Q9">
        <v>3.45970658103106E-3</v>
      </c>
      <c r="R9">
        <v>2.32152534308675E-4</v>
      </c>
      <c r="S9">
        <v>1.1429870416173201E-3</v>
      </c>
      <c r="T9">
        <v>2.9620466040250898E-3</v>
      </c>
      <c r="U9">
        <v>4.9765997700596703E-4</v>
      </c>
      <c r="V9">
        <v>0.1</v>
      </c>
      <c r="W9">
        <v>0.133333333333333</v>
      </c>
      <c r="X9">
        <v>0.46666666666666701</v>
      </c>
      <c r="Y9">
        <v>0.3</v>
      </c>
      <c r="Z9">
        <v>0</v>
      </c>
      <c r="AA9">
        <v>2.6701579788604799E-3</v>
      </c>
      <c r="AB9">
        <v>0</v>
      </c>
      <c r="AC9">
        <v>0</v>
      </c>
      <c r="AD9">
        <v>2.6104202716971999E-3</v>
      </c>
      <c r="AE9">
        <v>5.9737707163276702E-5</v>
      </c>
      <c r="AF9">
        <v>8.7195018359453305E-4</v>
      </c>
      <c r="AG9">
        <v>7.7489811796361695E-4</v>
      </c>
      <c r="AH9">
        <v>-3.6589900690525003E-5</v>
      </c>
      <c r="AI9">
        <v>9.0854008428505799E-4</v>
      </c>
      <c r="AJ9">
        <v>3.36975848120927E-4</v>
      </c>
      <c r="AK9">
        <v>4.3792226984269001E-4</v>
      </c>
      <c r="AL9">
        <v>1.9805142248517101E-4</v>
      </c>
      <c r="AM9">
        <v>1.05603945393994E-6</v>
      </c>
      <c r="AN9">
        <v>0</v>
      </c>
      <c r="AO9">
        <v>1.9805142248517101E-4</v>
      </c>
      <c r="AP9">
        <v>1.05603945393994E-6</v>
      </c>
      <c r="AQ9">
        <v>0</v>
      </c>
      <c r="AR9">
        <v>3.0513796984629E-4</v>
      </c>
      <c r="AS9">
        <v>1.3594444753018301E-5</v>
      </c>
      <c r="AT9">
        <v>2.687424349992E-4</v>
      </c>
      <c r="AU9">
        <v>3.6395534847089299E-5</v>
      </c>
      <c r="AV9">
        <v>1.3594444753018301E-5</v>
      </c>
      <c r="AW9">
        <v>0</v>
      </c>
    </row>
    <row r="10" spans="1:49" x14ac:dyDescent="0.35">
      <c r="N10">
        <v>1992.6666666666699</v>
      </c>
      <c r="O10">
        <v>2.2499636911872001E-3</v>
      </c>
      <c r="P10">
        <v>4.3869493161137398E-4</v>
      </c>
      <c r="Q10">
        <v>1.79931894618506E-3</v>
      </c>
      <c r="R10">
        <v>4.3869493161137398E-4</v>
      </c>
      <c r="S10">
        <v>0</v>
      </c>
      <c r="T10">
        <v>3.74034344484582E-4</v>
      </c>
      <c r="U10">
        <v>1.42528460170048E-3</v>
      </c>
      <c r="V10">
        <v>0.3</v>
      </c>
      <c r="W10">
        <v>0</v>
      </c>
      <c r="X10">
        <v>0.3</v>
      </c>
      <c r="Y10">
        <v>0.4</v>
      </c>
      <c r="Z10">
        <v>3.5200558211572298E-5</v>
      </c>
      <c r="AA10">
        <v>1.6124257761489201E-3</v>
      </c>
      <c r="AB10">
        <v>3.5200558211572298E-5</v>
      </c>
      <c r="AC10">
        <v>0</v>
      </c>
      <c r="AD10">
        <v>2.3388983336260401E-4</v>
      </c>
      <c r="AE10">
        <v>1.3785359427863099E-3</v>
      </c>
      <c r="AF10">
        <v>8.4071414002740504E-4</v>
      </c>
      <c r="AG10">
        <v>1.63792720357413E-4</v>
      </c>
      <c r="AH10">
        <v>8.4071414002740504E-4</v>
      </c>
      <c r="AI10">
        <v>0</v>
      </c>
      <c r="AJ10">
        <v>1.40144511121978E-4</v>
      </c>
      <c r="AK10">
        <v>2.36482092354348E-5</v>
      </c>
      <c r="AL10">
        <v>-5.8953881138745703E-4</v>
      </c>
      <c r="AM10">
        <v>0</v>
      </c>
      <c r="AN10">
        <v>-5.8953881138745703E-4</v>
      </c>
      <c r="AO10">
        <v>0</v>
      </c>
      <c r="AP10">
        <v>0</v>
      </c>
      <c r="AQ10">
        <v>0</v>
      </c>
      <c r="AR10">
        <v>1.5231904475985399E-4</v>
      </c>
      <c r="AS10">
        <v>2.3100449678730202E-5</v>
      </c>
      <c r="AT10">
        <v>1.5231904475985399E-4</v>
      </c>
      <c r="AU10">
        <v>0</v>
      </c>
      <c r="AV10">
        <v>0</v>
      </c>
      <c r="AW10">
        <v>2.3100449678730202E-5</v>
      </c>
    </row>
    <row r="11" spans="1:49" x14ac:dyDescent="0.35">
      <c r="N11">
        <v>1992.75</v>
      </c>
      <c r="O11">
        <v>-5.4894714565740404E-4</v>
      </c>
      <c r="P11">
        <v>-5.4592660606357501E-5</v>
      </c>
      <c r="Q11">
        <v>-5.1096806762734295E-4</v>
      </c>
      <c r="R11">
        <v>-2.5705109499243601E-5</v>
      </c>
      <c r="S11">
        <v>-2.8887551107114001E-5</v>
      </c>
      <c r="T11">
        <v>1.6340254256417301E-5</v>
      </c>
      <c r="U11">
        <v>-5.2730832188376095E-4</v>
      </c>
      <c r="V11">
        <v>6.6666666666666693E-2</v>
      </c>
      <c r="W11">
        <v>0.16666666666666699</v>
      </c>
      <c r="X11">
        <v>0.233333333333333</v>
      </c>
      <c r="Y11">
        <v>0.53333333333333299</v>
      </c>
      <c r="Z11">
        <v>-2.6418554905272401E-5</v>
      </c>
      <c r="AA11">
        <v>-2.1793170673751099E-5</v>
      </c>
      <c r="AB11">
        <v>-2.6418554905272401E-5</v>
      </c>
      <c r="AC11">
        <v>0</v>
      </c>
      <c r="AD11">
        <v>6.2139419791405694E-5</v>
      </c>
      <c r="AE11">
        <v>-8.3932590465156799E-5</v>
      </c>
      <c r="AF11">
        <v>-7.8195875337466294E-5</v>
      </c>
      <c r="AG11">
        <v>1.56370675531378E-5</v>
      </c>
      <c r="AH11">
        <v>7.1344540602888E-7</v>
      </c>
      <c r="AI11">
        <v>-7.8909320743495199E-5</v>
      </c>
      <c r="AJ11">
        <v>-2.4446244298629499E-5</v>
      </c>
      <c r="AK11">
        <v>4.00833118517674E-5</v>
      </c>
      <c r="AL11">
        <v>0</v>
      </c>
      <c r="AM11">
        <v>-2.4794283932345798E-5</v>
      </c>
      <c r="AN11">
        <v>0</v>
      </c>
      <c r="AO11">
        <v>0</v>
      </c>
      <c r="AP11">
        <v>0</v>
      </c>
      <c r="AQ11">
        <v>-2.4794283932345798E-5</v>
      </c>
      <c r="AR11">
        <v>5.0021769636381198E-5</v>
      </c>
      <c r="AS11">
        <v>-4.8001768057438402E-4</v>
      </c>
      <c r="AT11">
        <v>0</v>
      </c>
      <c r="AU11">
        <v>5.0021769636381198E-5</v>
      </c>
      <c r="AV11">
        <v>-2.13529212363589E-5</v>
      </c>
      <c r="AW11">
        <v>-4.5866475933802498E-4</v>
      </c>
    </row>
    <row r="12" spans="1:49" x14ac:dyDescent="0.35">
      <c r="N12">
        <v>1992.8333333333301</v>
      </c>
      <c r="O12">
        <v>-1.0731056512621501E-3</v>
      </c>
      <c r="P12">
        <v>5.4378594883922897E-5</v>
      </c>
      <c r="Q12">
        <v>-1.13860885365941E-3</v>
      </c>
      <c r="R12">
        <v>5.1786614626118198E-5</v>
      </c>
      <c r="S12">
        <v>2.5919802578047399E-6</v>
      </c>
      <c r="T12">
        <v>-1.38881162244528E-3</v>
      </c>
      <c r="U12">
        <v>2.5020276878587701E-4</v>
      </c>
      <c r="V12">
        <v>0.266666666666667</v>
      </c>
      <c r="W12">
        <v>3.3333333333333298E-2</v>
      </c>
      <c r="X12">
        <v>0.46666666666666701</v>
      </c>
      <c r="Y12">
        <v>0.233333333333333</v>
      </c>
      <c r="Z12">
        <v>-2.7056332491115899E-4</v>
      </c>
      <c r="AA12">
        <v>-9.2081630556376198E-4</v>
      </c>
      <c r="AB12">
        <v>-2.7056332491115899E-4</v>
      </c>
      <c r="AC12">
        <v>0</v>
      </c>
      <c r="AD12">
        <v>-8.3288234156728505E-4</v>
      </c>
      <c r="AE12">
        <v>-8.7933963996476502E-5</v>
      </c>
      <c r="AF12">
        <v>3.1387276160244699E-4</v>
      </c>
      <c r="AG12">
        <v>3.0574547306662798E-4</v>
      </c>
      <c r="AH12">
        <v>3.1387276160244699E-4</v>
      </c>
      <c r="AI12">
        <v>0</v>
      </c>
      <c r="AJ12">
        <v>1.02615419609662E-4</v>
      </c>
      <c r="AK12">
        <v>2.03130053456966E-4</v>
      </c>
      <c r="AL12">
        <v>1.10691581926343E-5</v>
      </c>
      <c r="AM12">
        <v>-6.74625034756767E-4</v>
      </c>
      <c r="AN12">
        <v>8.4771779348295296E-6</v>
      </c>
      <c r="AO12">
        <v>2.5919802578047399E-6</v>
      </c>
      <c r="AP12">
        <v>-6.74625034756767E-4</v>
      </c>
      <c r="AQ12">
        <v>0</v>
      </c>
      <c r="AR12">
        <v>0</v>
      </c>
      <c r="AS12">
        <v>1.5108701359449499E-4</v>
      </c>
      <c r="AT12">
        <v>0</v>
      </c>
      <c r="AU12">
        <v>0</v>
      </c>
      <c r="AV12">
        <v>1.6080334269107801E-5</v>
      </c>
      <c r="AW12">
        <v>1.35006679325388E-4</v>
      </c>
    </row>
    <row r="13" spans="1:49" x14ac:dyDescent="0.35">
      <c r="A13">
        <v>1.37141336857212E-3</v>
      </c>
      <c r="B13">
        <v>6.5389436292905704E-3</v>
      </c>
      <c r="C13">
        <v>7.0512995667026601E-3</v>
      </c>
      <c r="D13">
        <v>5.9996532737100101E-3</v>
      </c>
      <c r="E13">
        <v>6.0205816709551904E-3</v>
      </c>
      <c r="F13">
        <v>5.4810959668605899E-3</v>
      </c>
      <c r="G13">
        <v>1.4455111375934701E-3</v>
      </c>
      <c r="H13">
        <v>4.5879809547744298E-3</v>
      </c>
      <c r="I13">
        <v>-1.2910421412715901E-5</v>
      </c>
      <c r="J13">
        <v>4.0889495495573204E-3</v>
      </c>
      <c r="K13">
        <v>1.2663899822887999E-3</v>
      </c>
      <c r="L13">
        <v>1.2575643501446199E-4</v>
      </c>
      <c r="M13">
        <v>1.5492752025968899E-3</v>
      </c>
      <c r="N13">
        <v>1992.9166666666699</v>
      </c>
      <c r="O13">
        <v>7.9819875545316396E-4</v>
      </c>
      <c r="P13">
        <v>4.3820732979592801E-4</v>
      </c>
      <c r="Q13">
        <v>3.43497628806477E-4</v>
      </c>
      <c r="R13">
        <v>-3.1548678571422797E-5</v>
      </c>
      <c r="S13">
        <v>4.6975600836735102E-4</v>
      </c>
      <c r="T13">
        <v>8.8022291143015097E-5</v>
      </c>
      <c r="U13">
        <v>2.5547533766346199E-4</v>
      </c>
      <c r="V13">
        <v>0.1</v>
      </c>
      <c r="W13">
        <v>0.3</v>
      </c>
      <c r="X13">
        <v>0.33333333333333298</v>
      </c>
      <c r="Y13">
        <v>0.266666666666667</v>
      </c>
      <c r="Z13">
        <v>-1.0508547750351201E-4</v>
      </c>
      <c r="AA13">
        <v>4.5868300856674501E-4</v>
      </c>
      <c r="AB13">
        <v>-8.7020893756990905E-5</v>
      </c>
      <c r="AC13">
        <v>-1.8064583746520901E-5</v>
      </c>
      <c r="AD13">
        <v>2.0808166187435401E-4</v>
      </c>
      <c r="AE13">
        <v>2.5060134669239E-4</v>
      </c>
      <c r="AF13">
        <v>5.3898409071641696E-4</v>
      </c>
      <c r="AG13">
        <v>-2.0769837266269601E-4</v>
      </c>
      <c r="AH13">
        <v>5.5472215185568102E-5</v>
      </c>
      <c r="AI13">
        <v>4.8351187553084899E-4</v>
      </c>
      <c r="AJ13">
        <v>-1.20059370731339E-4</v>
      </c>
      <c r="AK13">
        <v>-8.7639001931357098E-5</v>
      </c>
      <c r="AL13">
        <v>4.3087165830228399E-6</v>
      </c>
      <c r="AM13">
        <v>9.2512992902429205E-5</v>
      </c>
      <c r="AN13">
        <v>0</v>
      </c>
      <c r="AO13">
        <v>4.3087165830228399E-6</v>
      </c>
      <c r="AP13">
        <v>0</v>
      </c>
      <c r="AQ13">
        <v>9.2512992902429205E-5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35">
      <c r="A14">
        <v>1.0470725832808299E-3</v>
      </c>
      <c r="B14">
        <v>9.6356229764182396E-3</v>
      </c>
      <c r="C14">
        <v>6.67684069409587E-3</v>
      </c>
      <c r="D14">
        <v>7.7931623655408998E-3</v>
      </c>
      <c r="E14">
        <v>5.7998094374317596E-3</v>
      </c>
      <c r="F14">
        <v>6.9543346089272796E-3</v>
      </c>
      <c r="G14">
        <v>1.13803257939244E-3</v>
      </c>
      <c r="H14">
        <v>4.6386639060857996E-3</v>
      </c>
      <c r="I14">
        <v>2.31129519535133E-5</v>
      </c>
      <c r="J14">
        <v>4.9036291713827401E-3</v>
      </c>
      <c r="K14">
        <v>1.91153106085431E-3</v>
      </c>
      <c r="L14">
        <v>1.3917437669023699E-4</v>
      </c>
      <c r="M14">
        <v>1.7158590132777399E-3</v>
      </c>
      <c r="N14">
        <v>1993</v>
      </c>
      <c r="O14">
        <v>1.28760294208072E-3</v>
      </c>
      <c r="P14">
        <v>8.2004810455637504E-4</v>
      </c>
      <c r="Q14">
        <v>4.67981020357173E-4</v>
      </c>
      <c r="R14">
        <v>3.7928711509274199E-4</v>
      </c>
      <c r="S14">
        <v>4.4076098946363299E-4</v>
      </c>
      <c r="T14">
        <v>3.5731251315545198E-4</v>
      </c>
      <c r="U14">
        <v>1.10668507201721E-4</v>
      </c>
      <c r="V14">
        <v>3.3333333333333298E-2</v>
      </c>
      <c r="W14">
        <v>0.3</v>
      </c>
      <c r="X14">
        <v>0.33333333333333298</v>
      </c>
      <c r="Y14">
        <v>0.33333333333333298</v>
      </c>
      <c r="Z14">
        <v>1.7982053961063899E-4</v>
      </c>
      <c r="AA14">
        <v>-5.5188306975150399E-5</v>
      </c>
      <c r="AB14">
        <v>0</v>
      </c>
      <c r="AC14">
        <v>1.7982053961063899E-4</v>
      </c>
      <c r="AD14">
        <v>2.8668420932618599E-4</v>
      </c>
      <c r="AE14">
        <v>-3.4187251630133698E-4</v>
      </c>
      <c r="AF14">
        <v>2.4568914408188E-4</v>
      </c>
      <c r="AG14">
        <v>1.5885339456673801E-4</v>
      </c>
      <c r="AH14">
        <v>0</v>
      </c>
      <c r="AI14">
        <v>2.4568914408188E-4</v>
      </c>
      <c r="AJ14">
        <v>5.2050065330296001E-5</v>
      </c>
      <c r="AK14">
        <v>1.06803329236442E-4</v>
      </c>
      <c r="AL14">
        <v>3.60233733662292E-5</v>
      </c>
      <c r="AM14">
        <v>2.2581896129142499E-5</v>
      </c>
      <c r="AN14">
        <v>0</v>
      </c>
      <c r="AO14">
        <v>3.60233733662292E-5</v>
      </c>
      <c r="AP14">
        <v>0</v>
      </c>
      <c r="AQ14">
        <v>2.2581896129142499E-5</v>
      </c>
      <c r="AR14">
        <v>3.5851504749762699E-4</v>
      </c>
      <c r="AS14">
        <v>3.4173403663644302E-4</v>
      </c>
      <c r="AT14">
        <v>3.7928711509274199E-4</v>
      </c>
      <c r="AU14">
        <v>-2.07720675951151E-5</v>
      </c>
      <c r="AV14">
        <v>1.8578238498969601E-5</v>
      </c>
      <c r="AW14">
        <v>3.2315579813747299E-4</v>
      </c>
    </row>
    <row r="15" spans="1:49" x14ac:dyDescent="0.35">
      <c r="A15">
        <v>3.5738595713193698E-3</v>
      </c>
      <c r="B15">
        <v>7.0450040362519404E-3</v>
      </c>
      <c r="C15">
        <v>7.2109092577442397E-3</v>
      </c>
      <c r="D15">
        <v>6.5059037011463801E-3</v>
      </c>
      <c r="E15">
        <v>6.3422028718833103E-3</v>
      </c>
      <c r="F15">
        <v>5.6251779760190003E-3</v>
      </c>
      <c r="G15">
        <v>5.1990184990539001E-4</v>
      </c>
      <c r="H15">
        <v>5.7991880700243997E-3</v>
      </c>
      <c r="I15">
        <v>2.31129519535133E-5</v>
      </c>
      <c r="J15">
        <v>2.3929437947214399E-3</v>
      </c>
      <c r="K15">
        <v>3.0965872068922299E-3</v>
      </c>
      <c r="L15">
        <v>1.35646974405327E-4</v>
      </c>
      <c r="M15">
        <v>1.7494321109883101E-3</v>
      </c>
      <c r="N15">
        <v>1993.0833333333301</v>
      </c>
      <c r="O15">
        <v>2.3143681667495701E-3</v>
      </c>
      <c r="P15">
        <v>1.4228846760279E-3</v>
      </c>
      <c r="Q15">
        <v>8.9280925605387097E-4</v>
      </c>
      <c r="R15">
        <v>4.7139568948601499E-4</v>
      </c>
      <c r="S15">
        <v>9.5148898654188498E-4</v>
      </c>
      <c r="T15">
        <v>6.9207796442318295E-4</v>
      </c>
      <c r="U15">
        <v>2.00731291630688E-4</v>
      </c>
      <c r="V15">
        <v>0.16666666666666699</v>
      </c>
      <c r="W15">
        <v>0.33333333333333298</v>
      </c>
      <c r="X15">
        <v>0.133333333333333</v>
      </c>
      <c r="Y15">
        <v>0.36666666666666697</v>
      </c>
      <c r="Z15">
        <v>4.9425932187113303E-5</v>
      </c>
      <c r="AA15">
        <v>3.8500575535585897E-4</v>
      </c>
      <c r="AB15">
        <v>0</v>
      </c>
      <c r="AC15">
        <v>4.9425932187113303E-5</v>
      </c>
      <c r="AD15">
        <v>6.50179995909429E-4</v>
      </c>
      <c r="AE15">
        <v>-2.6517424055356998E-4</v>
      </c>
      <c r="AF15">
        <v>1.3734587438407901E-3</v>
      </c>
      <c r="AG15">
        <v>4.65905532184258E-4</v>
      </c>
      <c r="AH15">
        <v>4.7139568948601499E-4</v>
      </c>
      <c r="AI15">
        <v>9.0206305435477203E-4</v>
      </c>
      <c r="AJ15">
        <v>0</v>
      </c>
      <c r="AK15">
        <v>4.65905532184258E-4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4.1897968513753797E-5</v>
      </c>
      <c r="AT15">
        <v>0</v>
      </c>
      <c r="AU15">
        <v>0</v>
      </c>
      <c r="AV15">
        <v>4.1897968513753797E-5</v>
      </c>
      <c r="AW15">
        <v>0</v>
      </c>
    </row>
    <row r="16" spans="1:49" x14ac:dyDescent="0.35">
      <c r="A16">
        <v>1.0948331859730401E-3</v>
      </c>
      <c r="B16">
        <v>6.8120727128290499E-3</v>
      </c>
      <c r="C16">
        <v>7.4608071030409099E-3</v>
      </c>
      <c r="D16">
        <v>4.3000890242001896E-3</v>
      </c>
      <c r="E16">
        <v>6.4588948965286696E-3</v>
      </c>
      <c r="F16">
        <v>3.4657583775568302E-3</v>
      </c>
      <c r="G16">
        <v>3.5911599008477802E-4</v>
      </c>
      <c r="H16">
        <v>5.98049551541992E-3</v>
      </c>
      <c r="I16">
        <v>1.19283391023964E-4</v>
      </c>
      <c r="J16">
        <v>6.9327214959829099E-4</v>
      </c>
      <c r="K16">
        <v>2.6308187918043001E-3</v>
      </c>
      <c r="L16">
        <v>1.4166743615423799E-4</v>
      </c>
      <c r="M16">
        <v>1.8362428531555901E-3</v>
      </c>
      <c r="N16">
        <v>1993.1666666666699</v>
      </c>
      <c r="O16">
        <v>2.8530619190985903E-4</v>
      </c>
      <c r="P16">
        <v>7.0485419642962797E-4</v>
      </c>
      <c r="Q16">
        <v>-4.1050916969875302E-4</v>
      </c>
      <c r="R16">
        <v>2.8746188279640703E-4</v>
      </c>
      <c r="S16">
        <v>4.17392313633221E-4</v>
      </c>
      <c r="T16">
        <v>2.5388748948888498E-4</v>
      </c>
      <c r="U16">
        <v>-6.64396659187638E-4</v>
      </c>
      <c r="V16">
        <v>0.2</v>
      </c>
      <c r="W16">
        <v>0.16666666666666699</v>
      </c>
      <c r="X16">
        <v>0.36666666666666697</v>
      </c>
      <c r="Y16">
        <v>0.266666666666667</v>
      </c>
      <c r="Z16">
        <v>5.7178662556513899E-5</v>
      </c>
      <c r="AA16">
        <v>-5.4426168951373602E-4</v>
      </c>
      <c r="AB16">
        <v>5.7178662556513899E-5</v>
      </c>
      <c r="AC16">
        <v>0</v>
      </c>
      <c r="AD16">
        <v>3.3370758794506002E-4</v>
      </c>
      <c r="AE16">
        <v>-8.7796927745879599E-4</v>
      </c>
      <c r="AF16">
        <v>5.2499041403695297E-4</v>
      </c>
      <c r="AG16">
        <v>1.24733834212717E-4</v>
      </c>
      <c r="AH16">
        <v>1.30664348127685E-4</v>
      </c>
      <c r="AI16">
        <v>3.9432606590926803E-4</v>
      </c>
      <c r="AJ16">
        <v>-7.9820098456174804E-5</v>
      </c>
      <c r="AK16">
        <v>2.0455393266889199E-4</v>
      </c>
      <c r="AL16">
        <v>9.9618872112207504E-5</v>
      </c>
      <c r="AM16">
        <v>8.3579099188869297E-6</v>
      </c>
      <c r="AN16">
        <v>9.9618872112207504E-5</v>
      </c>
      <c r="AO16">
        <v>0</v>
      </c>
      <c r="AP16">
        <v>0</v>
      </c>
      <c r="AQ16">
        <v>8.3579099188869297E-6</v>
      </c>
      <c r="AR16">
        <v>2.3066247723953E-5</v>
      </c>
      <c r="AS16">
        <v>6.6077568337899502E-7</v>
      </c>
      <c r="AT16">
        <v>0</v>
      </c>
      <c r="AU16">
        <v>2.3066247723953E-5</v>
      </c>
      <c r="AV16">
        <v>0</v>
      </c>
      <c r="AW16">
        <v>6.6077568337899502E-7</v>
      </c>
    </row>
    <row r="17" spans="1:49" x14ac:dyDescent="0.35">
      <c r="A17">
        <v>1.9620324075136498E-3</v>
      </c>
      <c r="B17">
        <v>8.45120243130742E-3</v>
      </c>
      <c r="C17">
        <v>7.5112871312821797E-3</v>
      </c>
      <c r="D17">
        <v>6.4202768836172999E-3</v>
      </c>
      <c r="E17">
        <v>6.5703507894810899E-3</v>
      </c>
      <c r="F17">
        <v>5.2333730392835603E-3</v>
      </c>
      <c r="G17">
        <v>4.9489028633365297E-4</v>
      </c>
      <c r="H17">
        <v>5.7186399271076504E-3</v>
      </c>
      <c r="I17">
        <v>3.5682057603978899E-4</v>
      </c>
      <c r="J17">
        <v>2.42731892841354E-3</v>
      </c>
      <c r="K17">
        <v>2.7051774893589002E-3</v>
      </c>
      <c r="L17">
        <v>1.00876621511121E-4</v>
      </c>
      <c r="M17">
        <v>2.12784018613483E-3</v>
      </c>
      <c r="N17">
        <v>1993.25</v>
      </c>
      <c r="O17">
        <v>1.90707058865722E-3</v>
      </c>
      <c r="P17">
        <v>4.9247371949567203E-4</v>
      </c>
      <c r="Q17">
        <v>1.4525841321526699E-3</v>
      </c>
      <c r="R17">
        <v>6.4488631136297599E-4</v>
      </c>
      <c r="S17">
        <v>-1.5241259186730499E-4</v>
      </c>
      <c r="T17">
        <v>1.4512963388527899E-3</v>
      </c>
      <c r="U17">
        <v>1.2877932998767099E-6</v>
      </c>
      <c r="V17">
        <v>0.233333333333333</v>
      </c>
      <c r="W17">
        <v>0.133333333333333</v>
      </c>
      <c r="X17">
        <v>0.266666666666667</v>
      </c>
      <c r="Y17">
        <v>0.36666666666666697</v>
      </c>
      <c r="Z17">
        <v>4.43517532214209E-5</v>
      </c>
      <c r="AA17">
        <v>8.7593031636328E-4</v>
      </c>
      <c r="AB17">
        <v>4.43517532214209E-5</v>
      </c>
      <c r="AC17">
        <v>0</v>
      </c>
      <c r="AD17">
        <v>1.0305508947579701E-3</v>
      </c>
      <c r="AE17">
        <v>-1.5462057839469299E-4</v>
      </c>
      <c r="AF17">
        <v>2.6213499913000401E-4</v>
      </c>
      <c r="AG17">
        <v>1.46638727242844E-4</v>
      </c>
      <c r="AH17">
        <v>2.4519565519626901E-4</v>
      </c>
      <c r="AI17">
        <v>1.6939343933734701E-5</v>
      </c>
      <c r="AJ17">
        <v>3.0482208858567401E-4</v>
      </c>
      <c r="AK17">
        <v>-1.5818336134283001E-4</v>
      </c>
      <c r="AL17">
        <v>2.3753718501582499E-4</v>
      </c>
      <c r="AM17">
        <v>9.2981559200273404E-5</v>
      </c>
      <c r="AN17">
        <v>0</v>
      </c>
      <c r="AO17">
        <v>2.3753718501582499E-4</v>
      </c>
      <c r="AP17">
        <v>1.15923355509146E-4</v>
      </c>
      <c r="AQ17">
        <v>-2.2941796308872099E-5</v>
      </c>
      <c r="AR17">
        <v>-5.1550217871577997E-5</v>
      </c>
      <c r="AS17">
        <v>3.3703352934627199E-4</v>
      </c>
      <c r="AT17">
        <v>3.55338902945286E-4</v>
      </c>
      <c r="AU17">
        <v>-4.0688912081686499E-4</v>
      </c>
      <c r="AV17">
        <v>0</v>
      </c>
      <c r="AW17">
        <v>3.3703352934627199E-4</v>
      </c>
    </row>
    <row r="18" spans="1:49" x14ac:dyDescent="0.35">
      <c r="A18">
        <v>7.2380615347895699E-3</v>
      </c>
      <c r="B18">
        <v>1.00050666051102E-2</v>
      </c>
      <c r="C18">
        <v>7.3030770588986896E-3</v>
      </c>
      <c r="D18">
        <v>1.2360827894232601E-2</v>
      </c>
      <c r="E18">
        <v>6.4133304947026296E-3</v>
      </c>
      <c r="F18">
        <v>1.09741274434518E-2</v>
      </c>
      <c r="G18">
        <v>2.6640084291989097E-4</v>
      </c>
      <c r="H18">
        <v>5.9669248581621804E-3</v>
      </c>
      <c r="I18">
        <v>1.8000479362055601E-4</v>
      </c>
      <c r="J18">
        <v>7.47852764856545E-3</v>
      </c>
      <c r="K18">
        <v>2.90784546737254E-3</v>
      </c>
      <c r="L18">
        <v>5.8775432751384602E-4</v>
      </c>
      <c r="M18">
        <v>2.2764470149768501E-3</v>
      </c>
      <c r="N18">
        <v>1993.3333333333301</v>
      </c>
      <c r="O18">
        <v>5.1393811904790598E-3</v>
      </c>
      <c r="P18">
        <v>4.8465687951170498E-4</v>
      </c>
      <c r="Q18">
        <v>4.6463856506000203E-3</v>
      </c>
      <c r="R18">
        <v>3.0562199420115598E-4</v>
      </c>
      <c r="S18">
        <v>1.79034885310548E-4</v>
      </c>
      <c r="T18">
        <v>1.29604145870736E-3</v>
      </c>
      <c r="U18">
        <v>3.3503441918926601E-3</v>
      </c>
      <c r="V18">
        <v>0.266666666666667</v>
      </c>
      <c r="W18">
        <v>0.1</v>
      </c>
      <c r="X18">
        <v>0.233333333333333</v>
      </c>
      <c r="Y18">
        <v>0.4</v>
      </c>
      <c r="Z18">
        <v>1.1634861919269999E-4</v>
      </c>
      <c r="AA18">
        <v>3.5283897651443002E-3</v>
      </c>
      <c r="AB18">
        <v>1.1634861919269999E-4</v>
      </c>
      <c r="AC18">
        <v>0</v>
      </c>
      <c r="AD18">
        <v>7.8088696560069603E-4</v>
      </c>
      <c r="AE18">
        <v>2.7475027995435999E-3</v>
      </c>
      <c r="AF18">
        <v>5.7523650823970002E-4</v>
      </c>
      <c r="AG18">
        <v>3.16889079067672E-4</v>
      </c>
      <c r="AH18">
        <v>1.9253116611352199E-4</v>
      </c>
      <c r="AI18">
        <v>3.82705342126177E-4</v>
      </c>
      <c r="AJ18">
        <v>3.0087224326515898E-4</v>
      </c>
      <c r="AK18">
        <v>1.6016835802512599E-5</v>
      </c>
      <c r="AL18">
        <v>-1.64252037110222E-4</v>
      </c>
      <c r="AM18">
        <v>5.8682455654654399E-4</v>
      </c>
      <c r="AN18">
        <v>1.7833653444110399E-5</v>
      </c>
      <c r="AO18">
        <v>-1.8208569055433199E-4</v>
      </c>
      <c r="AP18">
        <v>0</v>
      </c>
      <c r="AQ18">
        <v>5.8682455654654399E-4</v>
      </c>
      <c r="AR18">
        <v>-4.2676210810473301E-5</v>
      </c>
      <c r="AS18">
        <v>2.1428224984150899E-4</v>
      </c>
      <c r="AT18">
        <v>-2.10914445491762E-5</v>
      </c>
      <c r="AU18">
        <v>-2.1584766261297098E-5</v>
      </c>
      <c r="AV18">
        <v>2.1428224984150899E-4</v>
      </c>
      <c r="AW18">
        <v>0</v>
      </c>
    </row>
    <row r="19" spans="1:49" x14ac:dyDescent="0.35">
      <c r="A19">
        <v>4.5448254108614904E-3</v>
      </c>
      <c r="B19">
        <v>7.1628607563503904E-3</v>
      </c>
      <c r="C19">
        <v>7.9921820442561096E-3</v>
      </c>
      <c r="D19">
        <v>8.1348069966333796E-3</v>
      </c>
      <c r="E19">
        <v>6.7272451494739104E-3</v>
      </c>
      <c r="F19">
        <v>7.4743643229539698E-3</v>
      </c>
      <c r="G19">
        <v>6.5108530065801805E-4</v>
      </c>
      <c r="H19">
        <v>5.8500705925723599E-3</v>
      </c>
      <c r="I19">
        <v>2.2608925624352801E-4</v>
      </c>
      <c r="J19">
        <v>4.5619278260548802E-3</v>
      </c>
      <c r="K19">
        <v>2.5317734930563902E-3</v>
      </c>
      <c r="L19">
        <v>3.80663003842699E-4</v>
      </c>
      <c r="M19">
        <v>1.9253795684616101E-3</v>
      </c>
      <c r="N19">
        <v>1993.4166666666699</v>
      </c>
      <c r="O19">
        <v>-4.8038076407085398E-4</v>
      </c>
      <c r="P19">
        <v>1.3595178613681699E-3</v>
      </c>
      <c r="Q19">
        <v>-1.8184830117327199E-3</v>
      </c>
      <c r="R19">
        <v>9.8390767266023894E-4</v>
      </c>
      <c r="S19">
        <v>3.7561018870793298E-4</v>
      </c>
      <c r="T19">
        <v>8.6189938380905001E-5</v>
      </c>
      <c r="U19">
        <v>-1.90467295011363E-3</v>
      </c>
      <c r="V19">
        <v>0.266666666666667</v>
      </c>
      <c r="W19">
        <v>6.6666666666666693E-2</v>
      </c>
      <c r="X19">
        <v>0.2</v>
      </c>
      <c r="Y19">
        <v>0.46666666666666701</v>
      </c>
      <c r="Z19">
        <v>5.1899287506924202E-4</v>
      </c>
      <c r="AA19">
        <v>-2.14653011983509E-3</v>
      </c>
      <c r="AB19">
        <v>5.1899287506924202E-4</v>
      </c>
      <c r="AC19">
        <v>0</v>
      </c>
      <c r="AD19">
        <v>7.3128482314288899E-5</v>
      </c>
      <c r="AE19">
        <v>-2.2196586021493801E-3</v>
      </c>
      <c r="AF19">
        <v>1.25852378379318E-4</v>
      </c>
      <c r="AG19">
        <v>5.2252020659052697E-4</v>
      </c>
      <c r="AH19">
        <v>1.25852378379318E-4</v>
      </c>
      <c r="AI19">
        <v>0</v>
      </c>
      <c r="AJ19">
        <v>2.2015277973776401E-4</v>
      </c>
      <c r="AK19">
        <v>3.0236742685276299E-4</v>
      </c>
      <c r="AL19">
        <v>3.1554220287235101E-4</v>
      </c>
      <c r="AM19">
        <v>-2.07091323671147E-4</v>
      </c>
      <c r="AN19">
        <v>0</v>
      </c>
      <c r="AO19">
        <v>3.1554220287235101E-4</v>
      </c>
      <c r="AP19">
        <v>-2.07091323671147E-4</v>
      </c>
      <c r="AQ19">
        <v>0</v>
      </c>
      <c r="AR19">
        <v>3.9913040504726199E-4</v>
      </c>
      <c r="AS19">
        <v>1.26182251829897E-5</v>
      </c>
      <c r="AT19">
        <v>3.3906241921168002E-4</v>
      </c>
      <c r="AU19">
        <v>6.0067985835581801E-5</v>
      </c>
      <c r="AV19">
        <v>0</v>
      </c>
      <c r="AW19">
        <v>1.26182251829897E-5</v>
      </c>
    </row>
    <row r="20" spans="1:49" x14ac:dyDescent="0.35">
      <c r="A20">
        <v>4.5909894781447297E-3</v>
      </c>
      <c r="B20">
        <v>7.00522610815531E-3</v>
      </c>
      <c r="C20">
        <v>8.7176344100795607E-3</v>
      </c>
      <c r="D20">
        <v>8.2627901039015201E-3</v>
      </c>
      <c r="E20">
        <v>7.3074909423502298E-3</v>
      </c>
      <c r="F20">
        <v>7.5418751423436403E-3</v>
      </c>
      <c r="G20">
        <v>5.6747951036765305E-4</v>
      </c>
      <c r="H20">
        <v>6.4218627249659904E-3</v>
      </c>
      <c r="I20">
        <v>3.18148707016581E-4</v>
      </c>
      <c r="J20">
        <v>4.92936462150299E-3</v>
      </c>
      <c r="K20">
        <v>2.76125870546593E-3</v>
      </c>
      <c r="L20">
        <v>-1.4874818462528501E-4</v>
      </c>
      <c r="M20">
        <v>2.1310584292872198E-3</v>
      </c>
      <c r="N20">
        <v>1993.5</v>
      </c>
      <c r="O20">
        <v>2.5778858069144399E-4</v>
      </c>
      <c r="P20">
        <v>1.1813712010792499E-3</v>
      </c>
      <c r="Q20">
        <v>-9.2092400856658401E-4</v>
      </c>
      <c r="R20">
        <v>1.8713371888294799E-4</v>
      </c>
      <c r="S20">
        <v>9.9423748219630201E-4</v>
      </c>
      <c r="T20">
        <v>7.8558864102242399E-5</v>
      </c>
      <c r="U20">
        <v>-9.9948287266882706E-4</v>
      </c>
      <c r="V20">
        <v>0.1</v>
      </c>
      <c r="W20">
        <v>0.16666666666666699</v>
      </c>
      <c r="X20">
        <v>0.3</v>
      </c>
      <c r="Y20">
        <v>0.43333333333333302</v>
      </c>
      <c r="Z20">
        <v>-3.17720723616044E-5</v>
      </c>
      <c r="AA20">
        <v>-9.1263838637509198E-4</v>
      </c>
      <c r="AB20">
        <v>0</v>
      </c>
      <c r="AC20">
        <v>-3.17720723616044E-5</v>
      </c>
      <c r="AD20">
        <v>9.1979787982062597E-5</v>
      </c>
      <c r="AE20">
        <v>-1.0046181743571499E-3</v>
      </c>
      <c r="AF20">
        <v>8.2717523665401299E-4</v>
      </c>
      <c r="AG20">
        <v>-2.66570746769263E-5</v>
      </c>
      <c r="AH20">
        <v>0</v>
      </c>
      <c r="AI20">
        <v>8.2717523665401299E-4</v>
      </c>
      <c r="AJ20">
        <v>2.1422115964298201E-5</v>
      </c>
      <c r="AK20">
        <v>-4.8079190641224498E-5</v>
      </c>
      <c r="AL20">
        <v>1.69788624886819E-4</v>
      </c>
      <c r="AM20">
        <v>-4.6552496416241099E-5</v>
      </c>
      <c r="AN20">
        <v>1.69788624886819E-4</v>
      </c>
      <c r="AO20">
        <v>0</v>
      </c>
      <c r="AP20">
        <v>-4.6552496416241099E-5</v>
      </c>
      <c r="AQ20">
        <v>0</v>
      </c>
      <c r="AR20">
        <v>2.16179411900022E-4</v>
      </c>
      <c r="AS20">
        <v>6.4923948901674794E-5</v>
      </c>
      <c r="AT20">
        <v>1.7345093996128702E-5</v>
      </c>
      <c r="AU20">
        <v>1.9883431790389299E-4</v>
      </c>
      <c r="AV20">
        <v>1.17094565721227E-5</v>
      </c>
      <c r="AW20">
        <v>5.3214492329552102E-5</v>
      </c>
    </row>
    <row r="21" spans="1:49" x14ac:dyDescent="0.35">
      <c r="A21">
        <v>5.1925587569755204E-3</v>
      </c>
      <c r="B21">
        <v>4.0064241748802203E-3</v>
      </c>
      <c r="C21">
        <v>7.2654981315250899E-3</v>
      </c>
      <c r="D21">
        <v>6.4333061852223797E-3</v>
      </c>
      <c r="E21">
        <v>6.3001207906990004E-3</v>
      </c>
      <c r="F21">
        <v>5.7414924851603598E-3</v>
      </c>
      <c r="G21">
        <v>6.6203000070182096E-4</v>
      </c>
      <c r="H21">
        <v>5.34783811718438E-3</v>
      </c>
      <c r="I21">
        <v>2.9025267281280001E-4</v>
      </c>
      <c r="J21">
        <v>3.6676294385890301E-3</v>
      </c>
      <c r="K21">
        <v>2.0363012150130901E-3</v>
      </c>
      <c r="L21">
        <v>3.7561831558237099E-5</v>
      </c>
      <c r="M21">
        <v>1.6571910408881201E-3</v>
      </c>
      <c r="N21">
        <v>1993.5833333333301</v>
      </c>
      <c r="O21">
        <v>1.56553301943325E-3</v>
      </c>
      <c r="P21">
        <v>-7.6996702628478897E-5</v>
      </c>
      <c r="Q21">
        <v>1.63022266235192E-3</v>
      </c>
      <c r="R21">
        <v>-2.5027717669254002E-4</v>
      </c>
      <c r="S21">
        <v>1.73280474064061E-4</v>
      </c>
      <c r="T21">
        <v>3.6700595307723503E-4</v>
      </c>
      <c r="U21">
        <v>1.2632167092746899E-3</v>
      </c>
      <c r="V21">
        <v>0.2</v>
      </c>
      <c r="W21">
        <v>0.133333333333333</v>
      </c>
      <c r="X21">
        <v>0.33333333333333298</v>
      </c>
      <c r="Y21">
        <v>0.33333333333333298</v>
      </c>
      <c r="Z21">
        <v>9.4550490334168106E-5</v>
      </c>
      <c r="AA21">
        <v>1.40842279594652E-3</v>
      </c>
      <c r="AB21">
        <v>5.55350437688073E-5</v>
      </c>
      <c r="AC21">
        <v>3.9015446565360901E-5</v>
      </c>
      <c r="AD21">
        <v>4.1914090307658799E-4</v>
      </c>
      <c r="AE21">
        <v>9.8928189286992996E-4</v>
      </c>
      <c r="AF21">
        <v>-2.02074424187081E-4</v>
      </c>
      <c r="AG21">
        <v>4.9940627510777403E-5</v>
      </c>
      <c r="AH21">
        <v>-3.3633945168578102E-4</v>
      </c>
      <c r="AI21">
        <v>1.3426502749870099E-4</v>
      </c>
      <c r="AJ21">
        <v>-6.8157253516925096E-5</v>
      </c>
      <c r="AK21">
        <v>1.18097881027703E-4</v>
      </c>
      <c r="AL21">
        <v>1.7015538828138999E-4</v>
      </c>
      <c r="AM21">
        <v>1.8736605563746201E-4</v>
      </c>
      <c r="AN21">
        <v>1.7015538828138999E-4</v>
      </c>
      <c r="AO21">
        <v>0</v>
      </c>
      <c r="AP21">
        <v>7.2503669985520402E-6</v>
      </c>
      <c r="AQ21">
        <v>1.8011568863891001E-4</v>
      </c>
      <c r="AR21">
        <v>-1.3962815705695599E-4</v>
      </c>
      <c r="AS21">
        <v>-1.55068167428357E-5</v>
      </c>
      <c r="AT21">
        <v>-1.3962815705695599E-4</v>
      </c>
      <c r="AU21">
        <v>0</v>
      </c>
      <c r="AV21">
        <v>8.7719365190196502E-6</v>
      </c>
      <c r="AW21">
        <v>-2.4278753261855401E-5</v>
      </c>
    </row>
    <row r="22" spans="1:49" x14ac:dyDescent="0.35">
      <c r="A22">
        <v>3.5544502087490101E-3</v>
      </c>
      <c r="B22">
        <v>2.9152682989586299E-3</v>
      </c>
      <c r="C22">
        <v>7.8179739670723395E-3</v>
      </c>
      <c r="D22">
        <v>3.7901008929490799E-3</v>
      </c>
      <c r="E22">
        <v>6.8006331830480996E-3</v>
      </c>
      <c r="F22">
        <v>2.72801654896312E-3</v>
      </c>
      <c r="G22">
        <v>6.0496812794884705E-4</v>
      </c>
      <c r="H22">
        <v>5.3158735708990004E-3</v>
      </c>
      <c r="I22">
        <v>8.7979148420025801E-4</v>
      </c>
      <c r="J22">
        <v>1.1104832781905301E-3</v>
      </c>
      <c r="K22">
        <v>1.6262953360968899E-3</v>
      </c>
      <c r="L22">
        <v>-8.7620653243027807E-6</v>
      </c>
      <c r="M22">
        <v>2.0794251280101999E-3</v>
      </c>
      <c r="N22">
        <v>1993.6666666666699</v>
      </c>
      <c r="O22">
        <v>1.2800332084669799E-4</v>
      </c>
      <c r="P22">
        <v>9.9117076715862003E-4</v>
      </c>
      <c r="Q22">
        <v>-8.4388634608823898E-4</v>
      </c>
      <c r="R22">
        <v>0</v>
      </c>
      <c r="S22">
        <v>9.9117076715862003E-4</v>
      </c>
      <c r="T22">
        <v>-4.8234093901914E-4</v>
      </c>
      <c r="U22">
        <v>-3.6154540706909898E-4</v>
      </c>
      <c r="V22">
        <v>0</v>
      </c>
      <c r="W22">
        <v>0.33333333333333298</v>
      </c>
      <c r="X22">
        <v>0.4</v>
      </c>
      <c r="Y22">
        <v>0.266666666666667</v>
      </c>
      <c r="Z22">
        <v>-2.1861314541402401E-5</v>
      </c>
      <c r="AA22">
        <v>-9.4472038424958096E-4</v>
      </c>
      <c r="AB22">
        <v>0</v>
      </c>
      <c r="AC22">
        <v>-2.1861314541402401E-5</v>
      </c>
      <c r="AD22">
        <v>-3.8770485772324898E-4</v>
      </c>
      <c r="AE22">
        <v>-5.5701552652633198E-4</v>
      </c>
      <c r="AF22">
        <v>8.0874959374202396E-4</v>
      </c>
      <c r="AG22">
        <v>-2.4621315855878297E-4</v>
      </c>
      <c r="AH22">
        <v>0</v>
      </c>
      <c r="AI22">
        <v>8.0874959374202396E-4</v>
      </c>
      <c r="AJ22">
        <v>-2.4621315855878297E-4</v>
      </c>
      <c r="AK22">
        <v>0</v>
      </c>
      <c r="AL22">
        <v>0</v>
      </c>
      <c r="AM22">
        <v>-4.6323896882539899E-5</v>
      </c>
      <c r="AN22">
        <v>0</v>
      </c>
      <c r="AO22">
        <v>0</v>
      </c>
      <c r="AP22">
        <v>-4.6323896882539899E-5</v>
      </c>
      <c r="AQ22">
        <v>0</v>
      </c>
      <c r="AR22">
        <v>2.0428248795799901E-4</v>
      </c>
      <c r="AS22">
        <v>3.9337109360266501E-4</v>
      </c>
      <c r="AT22">
        <v>0</v>
      </c>
      <c r="AU22">
        <v>2.0428248795799901E-4</v>
      </c>
      <c r="AV22">
        <v>1.97900974145432E-4</v>
      </c>
      <c r="AW22">
        <v>1.95470119457233E-4</v>
      </c>
    </row>
    <row r="23" spans="1:49" x14ac:dyDescent="0.35">
      <c r="A23">
        <v>6.0940595704863203E-3</v>
      </c>
      <c r="B23">
        <v>5.8024269683305896E-3</v>
      </c>
      <c r="C23">
        <v>8.2902877631019795E-3</v>
      </c>
      <c r="D23">
        <v>7.48861418793168E-3</v>
      </c>
      <c r="E23">
        <v>7.3108344427134098E-3</v>
      </c>
      <c r="F23">
        <v>5.94651216337134E-3</v>
      </c>
      <c r="G23">
        <v>7.2651998779281099E-4</v>
      </c>
      <c r="H23">
        <v>5.3201806320629999E-3</v>
      </c>
      <c r="I23">
        <v>1.2641338228576E-3</v>
      </c>
      <c r="J23">
        <v>3.08074183704646E-3</v>
      </c>
      <c r="K23">
        <v>2.65293362668705E-3</v>
      </c>
      <c r="L23">
        <v>2.1283669963783599E-4</v>
      </c>
      <c r="M23">
        <v>2.5215553449489201E-3</v>
      </c>
      <c r="N23">
        <v>1993.75</v>
      </c>
      <c r="O23">
        <v>3.5827156631341498E-3</v>
      </c>
      <c r="P23">
        <v>4.1772113542328502E-4</v>
      </c>
      <c r="Q23">
        <v>3.18754522735525E-3</v>
      </c>
      <c r="R23">
        <v>2.1338623465220699E-4</v>
      </c>
      <c r="S23">
        <v>2.0433490077107801E-4</v>
      </c>
      <c r="T23">
        <v>2.6140753344632401E-3</v>
      </c>
      <c r="U23">
        <v>5.7346989289201505E-4</v>
      </c>
      <c r="V23">
        <v>0.2</v>
      </c>
      <c r="W23">
        <v>3.3333333333333298E-2</v>
      </c>
      <c r="X23">
        <v>0.5</v>
      </c>
      <c r="Y23">
        <v>0.266666666666667</v>
      </c>
      <c r="Z23">
        <v>9.5133304938691701E-5</v>
      </c>
      <c r="AA23">
        <v>1.9484653881821699E-3</v>
      </c>
      <c r="AB23">
        <v>9.5133304938691701E-5</v>
      </c>
      <c r="AC23">
        <v>0</v>
      </c>
      <c r="AD23">
        <v>2.37045091083309E-3</v>
      </c>
      <c r="AE23">
        <v>-4.2198552265091999E-4</v>
      </c>
      <c r="AF23">
        <v>-7.38888141734623E-5</v>
      </c>
      <c r="AG23">
        <v>1.04227535814329E-3</v>
      </c>
      <c r="AH23">
        <v>-7.38888141734623E-5</v>
      </c>
      <c r="AI23">
        <v>0</v>
      </c>
      <c r="AJ23">
        <v>4.68199426003549E-5</v>
      </c>
      <c r="AK23">
        <v>9.9545541554293504E-4</v>
      </c>
      <c r="AL23">
        <v>3.8434233865734102E-4</v>
      </c>
      <c r="AM23">
        <v>1.9680448102979301E-4</v>
      </c>
      <c r="AN23">
        <v>1.8000743788626201E-4</v>
      </c>
      <c r="AO23">
        <v>2.0433490077107801E-4</v>
      </c>
      <c r="AP23">
        <v>1.9680448102979301E-4</v>
      </c>
      <c r="AQ23">
        <v>0</v>
      </c>
      <c r="AR23">
        <v>1.21343060007154E-5</v>
      </c>
      <c r="AS23">
        <v>0</v>
      </c>
      <c r="AT23">
        <v>1.21343060007154E-5</v>
      </c>
      <c r="AU23">
        <v>0</v>
      </c>
      <c r="AV23">
        <v>0</v>
      </c>
      <c r="AW23">
        <v>0</v>
      </c>
    </row>
    <row r="24" spans="1:49" x14ac:dyDescent="0.35">
      <c r="A24">
        <v>6.2519469057977896E-3</v>
      </c>
      <c r="B24">
        <v>8.4950771573667101E-3</v>
      </c>
      <c r="C24">
        <v>8.8119000816661106E-3</v>
      </c>
      <c r="D24">
        <v>9.7700952261523394E-3</v>
      </c>
      <c r="E24">
        <v>7.8324467612775409E-3</v>
      </c>
      <c r="F24">
        <v>8.3181259541864998E-3</v>
      </c>
      <c r="G24">
        <v>6.6428489425979795E-4</v>
      </c>
      <c r="H24">
        <v>5.57290538880052E-3</v>
      </c>
      <c r="I24">
        <v>1.5952564782172099E-3</v>
      </c>
      <c r="J24">
        <v>4.7931663891401704E-3</v>
      </c>
      <c r="K24">
        <v>2.6374978306517301E-3</v>
      </c>
      <c r="L24">
        <v>8.8746173439460305E-4</v>
      </c>
      <c r="M24">
        <v>2.4314225923544098E-3</v>
      </c>
      <c r="N24">
        <v>1993.8333333333301</v>
      </c>
      <c r="O24">
        <v>1.6929671891639699E-3</v>
      </c>
      <c r="P24">
        <v>5.7599091344804905E-4</v>
      </c>
      <c r="Q24">
        <v>1.14287218456125E-3</v>
      </c>
      <c r="R24">
        <v>2.24024161081118E-4</v>
      </c>
      <c r="S24">
        <v>3.5196675236693101E-4</v>
      </c>
      <c r="T24">
        <v>4.2961018325794899E-4</v>
      </c>
      <c r="U24">
        <v>7.1326200130330001E-4</v>
      </c>
      <c r="V24">
        <v>0.233333333333333</v>
      </c>
      <c r="W24">
        <v>0.1</v>
      </c>
      <c r="X24">
        <v>0.43333333333333302</v>
      </c>
      <c r="Y24">
        <v>0.233333333333333</v>
      </c>
      <c r="Z24">
        <v>-3.3279841844417198E-4</v>
      </c>
      <c r="AA24">
        <v>7.9160824652995396E-4</v>
      </c>
      <c r="AB24">
        <v>-3.3279841844417198E-4</v>
      </c>
      <c r="AC24">
        <v>0</v>
      </c>
      <c r="AD24">
        <v>1.1131108080305499E-4</v>
      </c>
      <c r="AE24">
        <v>6.8029716572689896E-4</v>
      </c>
      <c r="AF24">
        <v>5.6659751833997105E-4</v>
      </c>
      <c r="AG24">
        <v>2.9030967703130698E-4</v>
      </c>
      <c r="AH24">
        <v>5.5682257952528996E-4</v>
      </c>
      <c r="AI24">
        <v>9.7749388146816106E-6</v>
      </c>
      <c r="AJ24">
        <v>2.8800023495430802E-4</v>
      </c>
      <c r="AK24">
        <v>2.30944207699975E-6</v>
      </c>
      <c r="AL24">
        <v>3.42191813552249E-4</v>
      </c>
      <c r="AM24">
        <v>0</v>
      </c>
      <c r="AN24">
        <v>0</v>
      </c>
      <c r="AO24">
        <v>3.42191813552249E-4</v>
      </c>
      <c r="AP24">
        <v>0</v>
      </c>
      <c r="AQ24">
        <v>0</v>
      </c>
      <c r="AR24">
        <v>0</v>
      </c>
      <c r="AS24">
        <v>6.0954260999987498E-5</v>
      </c>
      <c r="AT24">
        <v>0</v>
      </c>
      <c r="AU24">
        <v>0</v>
      </c>
      <c r="AV24">
        <v>3.0298867500586099E-5</v>
      </c>
      <c r="AW24">
        <v>3.06553934994013E-5</v>
      </c>
    </row>
    <row r="25" spans="1:49" x14ac:dyDescent="0.35">
      <c r="A25">
        <v>7.6252125935705904E-3</v>
      </c>
      <c r="B25">
        <v>9.2458399041792597E-3</v>
      </c>
      <c r="C25">
        <v>8.5581500123634597E-3</v>
      </c>
      <c r="D25">
        <v>1.1112495027587901E-2</v>
      </c>
      <c r="E25">
        <v>7.52994038834037E-3</v>
      </c>
      <c r="F25">
        <v>9.6605257556220195E-3</v>
      </c>
      <c r="G25">
        <v>7.6937037176330895E-4</v>
      </c>
      <c r="H25">
        <v>5.1696222549428702E-3</v>
      </c>
      <c r="I25">
        <v>1.5909477616341901E-3</v>
      </c>
      <c r="J25">
        <v>5.3539375574258698E-3</v>
      </c>
      <c r="K25">
        <v>3.3407365414908998E-3</v>
      </c>
      <c r="L25">
        <v>9.6585165670525202E-4</v>
      </c>
      <c r="M25">
        <v>2.4801788959889302E-3</v>
      </c>
      <c r="N25">
        <v>1993.9166666666699</v>
      </c>
      <c r="O25">
        <v>1.8311080593482801E-3</v>
      </c>
      <c r="P25">
        <v>1.84457260493285E-4</v>
      </c>
      <c r="Q25">
        <v>1.685897430242E-3</v>
      </c>
      <c r="R25">
        <v>1.64710123085855E-4</v>
      </c>
      <c r="S25">
        <v>1.9747137407430001E-5</v>
      </c>
      <c r="T25">
        <v>2.8616473833535698E-4</v>
      </c>
      <c r="U25">
        <v>1.3997326919066399E-3</v>
      </c>
      <c r="V25">
        <v>0.1</v>
      </c>
      <c r="W25">
        <v>3.3333333333333298E-2</v>
      </c>
      <c r="X25">
        <v>0.43333333333333302</v>
      </c>
      <c r="Y25">
        <v>0.43333333333333302</v>
      </c>
      <c r="Z25">
        <v>0</v>
      </c>
      <c r="AA25">
        <v>1.0194541768524499E-3</v>
      </c>
      <c r="AB25">
        <v>0</v>
      </c>
      <c r="AC25">
        <v>0</v>
      </c>
      <c r="AD25">
        <v>-1.4639619055351399E-4</v>
      </c>
      <c r="AE25">
        <v>1.16585036740596E-3</v>
      </c>
      <c r="AF25">
        <v>1.3570095685876501E-4</v>
      </c>
      <c r="AG25">
        <v>4.9554033817647699E-4</v>
      </c>
      <c r="AH25">
        <v>1.3570095685876501E-4</v>
      </c>
      <c r="AI25">
        <v>0</v>
      </c>
      <c r="AJ25">
        <v>4.3256092888887198E-4</v>
      </c>
      <c r="AK25">
        <v>6.2979409287604996E-5</v>
      </c>
      <c r="AL25">
        <v>0</v>
      </c>
      <c r="AM25">
        <v>1.70902915213078E-4</v>
      </c>
      <c r="AN25">
        <v>0</v>
      </c>
      <c r="AO25">
        <v>0</v>
      </c>
      <c r="AP25">
        <v>0</v>
      </c>
      <c r="AQ25">
        <v>1.70902915213078E-4</v>
      </c>
      <c r="AR25">
        <v>4.8756303634520703E-5</v>
      </c>
      <c r="AS25">
        <v>0</v>
      </c>
      <c r="AT25">
        <v>2.9009166227090699E-5</v>
      </c>
      <c r="AU25">
        <v>1.9747137407430001E-5</v>
      </c>
      <c r="AV25">
        <v>0</v>
      </c>
      <c r="AW25">
        <v>0</v>
      </c>
    </row>
    <row r="26" spans="1:49" x14ac:dyDescent="0.35">
      <c r="A26">
        <v>7.5137891868183098E-3</v>
      </c>
      <c r="B26">
        <v>1.0095279702551099E-2</v>
      </c>
      <c r="C26">
        <v>7.7616964641476502E-3</v>
      </c>
      <c r="D26">
        <v>1.1551737429043901E-2</v>
      </c>
      <c r="E26">
        <v>6.8050467316237298E-3</v>
      </c>
      <c r="F26">
        <v>1.0441502193714499E-2</v>
      </c>
      <c r="G26">
        <v>5.8954983215267097E-4</v>
      </c>
      <c r="H26">
        <v>4.6605725112030903E-3</v>
      </c>
      <c r="I26">
        <v>1.5549243882679599E-3</v>
      </c>
      <c r="J26">
        <v>5.4944059687182497E-3</v>
      </c>
      <c r="K26">
        <v>3.82460458731609E-3</v>
      </c>
      <c r="L26">
        <v>1.1224916376801201E-3</v>
      </c>
      <c r="M26">
        <v>2.0668849678533198E-3</v>
      </c>
      <c r="N26">
        <v>1994</v>
      </c>
      <c r="O26">
        <v>8.9627946283230703E-4</v>
      </c>
      <c r="P26">
        <v>2.35945563405612E-5</v>
      </c>
      <c r="Q26">
        <v>9.0722342181316499E-4</v>
      </c>
      <c r="R26">
        <v>-7.0738205182448795E-4</v>
      </c>
      <c r="S26">
        <v>7.3097660816504896E-4</v>
      </c>
      <c r="T26">
        <v>6.7312746829335595E-4</v>
      </c>
      <c r="U26">
        <v>2.3409595351980801E-4</v>
      </c>
      <c r="V26">
        <v>0.133333333333333</v>
      </c>
      <c r="W26">
        <v>0.16666666666666699</v>
      </c>
      <c r="X26">
        <v>0.43333333333333302</v>
      </c>
      <c r="Y26">
        <v>0.266666666666667</v>
      </c>
      <c r="Z26">
        <v>0</v>
      </c>
      <c r="AA26">
        <v>8.5280104317229195E-5</v>
      </c>
      <c r="AB26">
        <v>0</v>
      </c>
      <c r="AC26">
        <v>0</v>
      </c>
      <c r="AD26">
        <v>6.8874321230118397E-5</v>
      </c>
      <c r="AE26">
        <v>1.6405783087110801E-5</v>
      </c>
      <c r="AF26">
        <v>-2.6336059965789601E-4</v>
      </c>
      <c r="AG26">
        <v>6.4272144039192504E-4</v>
      </c>
      <c r="AH26">
        <v>-7.2033079008193503E-4</v>
      </c>
      <c r="AI26">
        <v>4.5697019042403902E-4</v>
      </c>
      <c r="AJ26">
        <v>4.2503126995922802E-4</v>
      </c>
      <c r="AK26">
        <v>2.1769017043269699E-4</v>
      </c>
      <c r="AL26">
        <v>0</v>
      </c>
      <c r="AM26">
        <v>1.7922187710401E-4</v>
      </c>
      <c r="AN26">
        <v>0</v>
      </c>
      <c r="AO26">
        <v>0</v>
      </c>
      <c r="AP26">
        <v>1.7922187710401E-4</v>
      </c>
      <c r="AQ26">
        <v>0</v>
      </c>
      <c r="AR26">
        <v>2.8695515599845702E-4</v>
      </c>
      <c r="AS26">
        <v>0</v>
      </c>
      <c r="AT26">
        <v>1.29487382574472E-5</v>
      </c>
      <c r="AU26">
        <v>2.7400641774101E-4</v>
      </c>
      <c r="AV26">
        <v>0</v>
      </c>
      <c r="AW26">
        <v>0</v>
      </c>
    </row>
    <row r="27" spans="1:49" x14ac:dyDescent="0.35">
      <c r="A27">
        <v>7.6024662984187103E-3</v>
      </c>
      <c r="B27">
        <v>6.9004404901009796E-3</v>
      </c>
      <c r="C27">
        <v>6.6024939281871297E-3</v>
      </c>
      <c r="D27">
        <v>9.3447924511416303E-3</v>
      </c>
      <c r="E27">
        <v>5.5450911740439401E-3</v>
      </c>
      <c r="F27">
        <v>8.2734596184255993E-3</v>
      </c>
      <c r="G27">
        <v>5.4534045570918399E-4</v>
      </c>
      <c r="H27">
        <v>3.3682481280199301E-3</v>
      </c>
      <c r="I27">
        <v>1.63150259031483E-3</v>
      </c>
      <c r="J27">
        <v>4.1866781137635698E-3</v>
      </c>
      <c r="K27">
        <v>3.0886425076831498E-3</v>
      </c>
      <c r="L27">
        <v>9.9813899697888593E-4</v>
      </c>
      <c r="M27">
        <v>2.1287355868592202E-3</v>
      </c>
      <c r="N27">
        <v>1994.0833333333301</v>
      </c>
      <c r="O27">
        <v>-1.0817147400401001E-3</v>
      </c>
      <c r="P27">
        <v>2.6368214006738299E-4</v>
      </c>
      <c r="Q27">
        <v>-1.3141357218483501E-3</v>
      </c>
      <c r="R27">
        <v>-1.9341665100236499E-5</v>
      </c>
      <c r="S27">
        <v>2.8302380516762E-4</v>
      </c>
      <c r="T27">
        <v>-1.85821452483383E-3</v>
      </c>
      <c r="U27">
        <v>5.4407880298548001E-4</v>
      </c>
      <c r="V27">
        <v>6.6666666666666693E-2</v>
      </c>
      <c r="W27">
        <v>0.2</v>
      </c>
      <c r="X27">
        <v>0.36666666666666697</v>
      </c>
      <c r="Y27">
        <v>0.36666666666666697</v>
      </c>
      <c r="Z27">
        <v>5.2165557436266403E-6</v>
      </c>
      <c r="AA27">
        <v>-9.2272209959882502E-4</v>
      </c>
      <c r="AB27">
        <v>-2.0361111566047799E-5</v>
      </c>
      <c r="AC27">
        <v>2.5577667309674501E-5</v>
      </c>
      <c r="AD27">
        <v>-1.2555657701544399E-3</v>
      </c>
      <c r="AE27">
        <v>3.3284367055561699E-4</v>
      </c>
      <c r="AF27">
        <v>8.1134360657619302E-5</v>
      </c>
      <c r="AG27">
        <v>-2.7005654744867999E-4</v>
      </c>
      <c r="AH27">
        <v>1.0194464658113299E-6</v>
      </c>
      <c r="AI27">
        <v>8.0114914191807906E-5</v>
      </c>
      <c r="AJ27">
        <v>-4.7522909001950202E-4</v>
      </c>
      <c r="AK27">
        <v>2.05172542570822E-4</v>
      </c>
      <c r="AL27">
        <v>7.6578202046869399E-5</v>
      </c>
      <c r="AM27">
        <v>-1.24352640701233E-4</v>
      </c>
      <c r="AN27">
        <v>0</v>
      </c>
      <c r="AO27">
        <v>7.6578202046869399E-5</v>
      </c>
      <c r="AP27">
        <v>-1.3041523056027399E-4</v>
      </c>
      <c r="AQ27">
        <v>6.0625898590407803E-6</v>
      </c>
      <c r="AR27">
        <v>1.00753021619268E-4</v>
      </c>
      <c r="AS27">
        <v>2.9955659003869299E-6</v>
      </c>
      <c r="AT27">
        <v>0</v>
      </c>
      <c r="AU27">
        <v>1.00753021619268E-4</v>
      </c>
      <c r="AV27">
        <v>2.9955659003869299E-6</v>
      </c>
      <c r="AW27">
        <v>0</v>
      </c>
    </row>
    <row r="28" spans="1:49" x14ac:dyDescent="0.35">
      <c r="A28">
        <v>8.0848437818357901E-3</v>
      </c>
      <c r="B28">
        <v>7.8448091340315995E-3</v>
      </c>
      <c r="C28">
        <v>5.6319125169936998E-3</v>
      </c>
      <c r="D28">
        <v>9.7980041099031603E-3</v>
      </c>
      <c r="E28">
        <v>4.5975760105744596E-3</v>
      </c>
      <c r="F28">
        <v>8.5534509275626506E-3</v>
      </c>
      <c r="G28">
        <v>4.8400046524312202E-4</v>
      </c>
      <c r="H28">
        <v>2.5675315528128702E-3</v>
      </c>
      <c r="I28">
        <v>1.54604399251846E-3</v>
      </c>
      <c r="J28">
        <v>3.6663553039389201E-3</v>
      </c>
      <c r="K28">
        <v>3.8973145365637299E-3</v>
      </c>
      <c r="L28">
        <v>9.8978108705999909E-4</v>
      </c>
      <c r="M28">
        <v>2.2788896887597399E-3</v>
      </c>
      <c r="N28">
        <v>1994.1666666666699</v>
      </c>
      <c r="O28">
        <v>-2.5881614666797901E-4</v>
      </c>
      <c r="P28">
        <v>-2.6572721476380797E-4</v>
      </c>
      <c r="Q28">
        <v>4.2702489062770803E-5</v>
      </c>
      <c r="R28">
        <v>-3.4940320352750201E-4</v>
      </c>
      <c r="S28">
        <v>8.3675988763694294E-5</v>
      </c>
      <c r="T28">
        <v>1.67811637413563E-5</v>
      </c>
      <c r="U28">
        <v>2.5921325321414499E-5</v>
      </c>
      <c r="V28">
        <v>0.233333333333333</v>
      </c>
      <c r="W28">
        <v>0.1</v>
      </c>
      <c r="X28">
        <v>0.5</v>
      </c>
      <c r="Y28">
        <v>0.16666666666666699</v>
      </c>
      <c r="Z28">
        <v>-4.1613279095478404E-6</v>
      </c>
      <c r="AA28">
        <v>-1.06458449933838E-3</v>
      </c>
      <c r="AB28">
        <v>-4.1613279095478404E-6</v>
      </c>
      <c r="AC28">
        <v>0</v>
      </c>
      <c r="AD28">
        <v>-1.08487370748062E-3</v>
      </c>
      <c r="AE28">
        <v>2.0289208142234901E-5</v>
      </c>
      <c r="AF28">
        <v>-2.7572616117010098E-4</v>
      </c>
      <c r="AG28">
        <v>9.3340586309329898E-4</v>
      </c>
      <c r="AH28">
        <v>-3.4524187561795502E-4</v>
      </c>
      <c r="AI28">
        <v>6.9515714447853703E-5</v>
      </c>
      <c r="AJ28">
        <v>8.7083048031415602E-4</v>
      </c>
      <c r="AK28">
        <v>6.2575382779142194E-5</v>
      </c>
      <c r="AL28">
        <v>1.41602743158406E-5</v>
      </c>
      <c r="AM28">
        <v>0</v>
      </c>
      <c r="AN28">
        <v>0</v>
      </c>
      <c r="AO28">
        <v>1.41602743158406E-5</v>
      </c>
      <c r="AP28">
        <v>0</v>
      </c>
      <c r="AQ28">
        <v>0</v>
      </c>
      <c r="AR28">
        <v>0</v>
      </c>
      <c r="AS28">
        <v>1.7388112530785399E-4</v>
      </c>
      <c r="AT28">
        <v>0</v>
      </c>
      <c r="AU28">
        <v>0</v>
      </c>
      <c r="AV28">
        <v>2.3082439090781699E-4</v>
      </c>
      <c r="AW28">
        <v>-5.6943265599962603E-5</v>
      </c>
    </row>
    <row r="29" spans="1:49" x14ac:dyDescent="0.35">
      <c r="A29">
        <v>7.83325589959275E-3</v>
      </c>
      <c r="B29">
        <v>7.5587422645691099E-3</v>
      </c>
      <c r="C29">
        <v>5.8728977062248496E-3</v>
      </c>
      <c r="D29">
        <v>9.5826027134612891E-3</v>
      </c>
      <c r="E29">
        <v>4.0952051667581396E-3</v>
      </c>
      <c r="F29">
        <v>8.8545189728477993E-3</v>
      </c>
      <c r="G29">
        <v>4.53806854949569E-4</v>
      </c>
      <c r="H29">
        <v>2.24873727458909E-3</v>
      </c>
      <c r="I29">
        <v>1.39266103721948E-3</v>
      </c>
      <c r="J29">
        <v>3.7732072627607301E-3</v>
      </c>
      <c r="K29">
        <v>4.1845121822273396E-3</v>
      </c>
      <c r="L29">
        <v>8.9679952785972597E-4</v>
      </c>
      <c r="M29">
        <v>2.5057762800802098E-3</v>
      </c>
      <c r="N29">
        <v>1994.25</v>
      </c>
      <c r="O29">
        <v>1.9416107436130499E-3</v>
      </c>
      <c r="P29">
        <v>7.3345890872682695E-4</v>
      </c>
      <c r="Q29">
        <v>1.2371827357108101E-3</v>
      </c>
      <c r="R29">
        <v>7.0538456856611604E-4</v>
      </c>
      <c r="S29">
        <v>2.8074340160711101E-5</v>
      </c>
      <c r="T29">
        <v>1.26216509466381E-3</v>
      </c>
      <c r="U29">
        <v>-2.4982358953002398E-5</v>
      </c>
      <c r="V29">
        <v>0.36666666666666697</v>
      </c>
      <c r="W29">
        <v>3.3333333333333298E-2</v>
      </c>
      <c r="X29">
        <v>0.36666666666666697</v>
      </c>
      <c r="Y29">
        <v>0.233333333333333</v>
      </c>
      <c r="Z29">
        <v>1.4158142927868001E-5</v>
      </c>
      <c r="AA29">
        <v>9.8278227518508411E-4</v>
      </c>
      <c r="AB29">
        <v>1.4158142927868001E-5</v>
      </c>
      <c r="AC29">
        <v>0</v>
      </c>
      <c r="AD29">
        <v>9.3835527584249998E-4</v>
      </c>
      <c r="AE29">
        <v>4.4426999342584099E-5</v>
      </c>
      <c r="AF29">
        <v>-5.6659279093779799E-5</v>
      </c>
      <c r="AG29">
        <v>4.3383637290645701E-4</v>
      </c>
      <c r="AH29">
        <v>-8.4733619254490896E-5</v>
      </c>
      <c r="AI29">
        <v>2.8074340160711101E-5</v>
      </c>
      <c r="AJ29">
        <v>1.9987995462365801E-4</v>
      </c>
      <c r="AK29">
        <v>2.33956418282799E-4</v>
      </c>
      <c r="AL29">
        <v>8.4154229716838495E-5</v>
      </c>
      <c r="AM29">
        <v>0</v>
      </c>
      <c r="AN29">
        <v>8.4154229716838495E-5</v>
      </c>
      <c r="AO29">
        <v>0</v>
      </c>
      <c r="AP29">
        <v>0</v>
      </c>
      <c r="AQ29">
        <v>0</v>
      </c>
      <c r="AR29">
        <v>6.9180581517589996E-4</v>
      </c>
      <c r="AS29">
        <v>-1.7943591238073401E-4</v>
      </c>
      <c r="AT29">
        <v>6.9180581517589996E-4</v>
      </c>
      <c r="AU29">
        <v>0</v>
      </c>
      <c r="AV29">
        <v>1.2392986419765099E-4</v>
      </c>
      <c r="AW29">
        <v>-3.0336577657838601E-4</v>
      </c>
    </row>
    <row r="30" spans="1:49" x14ac:dyDescent="0.35">
      <c r="A30">
        <v>4.68363124138529E-3</v>
      </c>
      <c r="B30">
        <v>6.9609795532585804E-3</v>
      </c>
      <c r="C30">
        <v>5.3258446801355101E-3</v>
      </c>
      <c r="D30">
        <v>6.6615593894952599E-3</v>
      </c>
      <c r="E30">
        <v>3.4563228739291599E-3</v>
      </c>
      <c r="F30">
        <v>6.1477578987232696E-3</v>
      </c>
      <c r="G30">
        <v>2.9560943795921198E-4</v>
      </c>
      <c r="H30">
        <v>1.3819230689464E-3</v>
      </c>
      <c r="I30">
        <v>1.7787903670235499E-3</v>
      </c>
      <c r="J30">
        <v>1.67850798434666E-3</v>
      </c>
      <c r="K30">
        <v>4.1106263266456004E-3</v>
      </c>
      <c r="L30">
        <v>3.5862358773101698E-4</v>
      </c>
      <c r="M30">
        <v>2.3833232969783301E-3</v>
      </c>
      <c r="N30">
        <v>1994.3333333333301</v>
      </c>
      <c r="O30">
        <v>1.6587466808157499E-3</v>
      </c>
      <c r="P30">
        <v>-6.2396146577639705E-5</v>
      </c>
      <c r="Q30">
        <v>1.72534232663399E-3</v>
      </c>
      <c r="R30">
        <v>-6.2396146577639705E-5</v>
      </c>
      <c r="S30">
        <v>0</v>
      </c>
      <c r="T30">
        <v>1.33624173289657E-3</v>
      </c>
      <c r="U30">
        <v>3.8910059373742199E-4</v>
      </c>
      <c r="V30">
        <v>0.266666666666667</v>
      </c>
      <c r="W30">
        <v>0</v>
      </c>
      <c r="X30">
        <v>0.3</v>
      </c>
      <c r="Y30">
        <v>0.43333333333333302</v>
      </c>
      <c r="Z30">
        <v>-4.1848797797657801E-5</v>
      </c>
      <c r="AA30">
        <v>1.43369048673023E-3</v>
      </c>
      <c r="AB30">
        <v>-4.1848797797657801E-5</v>
      </c>
      <c r="AC30">
        <v>0</v>
      </c>
      <c r="AD30">
        <v>1.45905022528964E-3</v>
      </c>
      <c r="AE30">
        <v>-2.5359738559415799E-5</v>
      </c>
      <c r="AF30">
        <v>-2.9157769740299202E-4</v>
      </c>
      <c r="AG30">
        <v>2.4300322348593101E-4</v>
      </c>
      <c r="AH30">
        <v>-2.9157769740299202E-4</v>
      </c>
      <c r="AI30">
        <v>0</v>
      </c>
      <c r="AJ30">
        <v>-1.22808492393072E-4</v>
      </c>
      <c r="AK30">
        <v>3.6581171587900301E-4</v>
      </c>
      <c r="AL30">
        <v>2.21877292693853E-4</v>
      </c>
      <c r="AM30">
        <v>4.8648616417834601E-5</v>
      </c>
      <c r="AN30">
        <v>2.21877292693853E-4</v>
      </c>
      <c r="AO30">
        <v>0</v>
      </c>
      <c r="AP30">
        <v>0</v>
      </c>
      <c r="AQ30">
        <v>4.8648616417834601E-5</v>
      </c>
      <c r="AR30">
        <v>4.91530559291567E-5</v>
      </c>
      <c r="AS30">
        <v>0</v>
      </c>
      <c r="AT30">
        <v>4.91530559291567E-5</v>
      </c>
      <c r="AU30">
        <v>0</v>
      </c>
      <c r="AV30">
        <v>0</v>
      </c>
      <c r="AW30">
        <v>0</v>
      </c>
    </row>
    <row r="31" spans="1:49" x14ac:dyDescent="0.35">
      <c r="A31">
        <v>7.9468797594036498E-3</v>
      </c>
      <c r="B31">
        <v>6.4514835122961196E-3</v>
      </c>
      <c r="C31">
        <v>6.1181480731357599E-3</v>
      </c>
      <c r="D31">
        <v>9.4778416478899005E-3</v>
      </c>
      <c r="E31">
        <v>4.4096023870623799E-3</v>
      </c>
      <c r="F31">
        <v>8.8630914785152205E-3</v>
      </c>
      <c r="G31">
        <v>2.0018834869785999E-5</v>
      </c>
      <c r="H31">
        <v>2.8571689276144199E-3</v>
      </c>
      <c r="I31">
        <v>1.5324146245781799E-3</v>
      </c>
      <c r="J31">
        <v>4.5573200240800202E-3</v>
      </c>
      <c r="K31">
        <v>3.7296088430857498E-3</v>
      </c>
      <c r="L31">
        <v>5.7616261134945399E-4</v>
      </c>
      <c r="M31">
        <v>2.32329585544806E-3</v>
      </c>
      <c r="N31">
        <v>1994.4166666666699</v>
      </c>
      <c r="O31">
        <v>3.1400593159788001E-3</v>
      </c>
      <c r="P31">
        <v>2.1518212543684299E-3</v>
      </c>
      <c r="Q31">
        <v>9.9779924666191198E-4</v>
      </c>
      <c r="R31">
        <v>1.8399243720171901E-4</v>
      </c>
      <c r="S31">
        <v>1.9678288171667102E-3</v>
      </c>
      <c r="T31">
        <v>-1.71604082684316E-4</v>
      </c>
      <c r="U31">
        <v>1.16940332934623E-3</v>
      </c>
      <c r="V31">
        <v>0.133333333333333</v>
      </c>
      <c r="W31">
        <v>0.2</v>
      </c>
      <c r="X31">
        <v>0.4</v>
      </c>
      <c r="Y31">
        <v>0.266666666666667</v>
      </c>
      <c r="Z31">
        <v>2.4340227197981599E-4</v>
      </c>
      <c r="AA31">
        <v>7.3228191989827202E-4</v>
      </c>
      <c r="AB31">
        <v>0</v>
      </c>
      <c r="AC31">
        <v>2.4340227197981599E-4</v>
      </c>
      <c r="AD31">
        <v>6.7036481146297595E-5</v>
      </c>
      <c r="AE31">
        <v>6.6524543875197395E-4</v>
      </c>
      <c r="AF31">
        <v>1.6010982370473401E-3</v>
      </c>
      <c r="AG31">
        <v>1.4150272303067299E-4</v>
      </c>
      <c r="AH31">
        <v>4.3323370710388099E-5</v>
      </c>
      <c r="AI31">
        <v>1.5577748663369499E-3</v>
      </c>
      <c r="AJ31">
        <v>-3.5137118047323901E-4</v>
      </c>
      <c r="AK31">
        <v>4.9287390350391199E-4</v>
      </c>
      <c r="AL31">
        <v>6.9166460426975797E-5</v>
      </c>
      <c r="AM31">
        <v>1.04476999472896E-5</v>
      </c>
      <c r="AN31">
        <v>6.9166460426975797E-5</v>
      </c>
      <c r="AO31">
        <v>0</v>
      </c>
      <c r="AP31">
        <v>1.04476999472896E-5</v>
      </c>
      <c r="AQ31">
        <v>0</v>
      </c>
      <c r="AR31">
        <v>2.3815428491429899E-4</v>
      </c>
      <c r="AS31">
        <v>1.13566903785678E-4</v>
      </c>
      <c r="AT31">
        <v>7.1502606064354594E-5</v>
      </c>
      <c r="AU31">
        <v>1.6665167884994401E-4</v>
      </c>
      <c r="AV31">
        <v>1.0228291669533599E-4</v>
      </c>
      <c r="AW31">
        <v>1.12839870903427E-5</v>
      </c>
    </row>
    <row r="32" spans="1:49" x14ac:dyDescent="0.35">
      <c r="A32">
        <v>1.06256516193607E-2</v>
      </c>
      <c r="B32">
        <v>7.2096723044024202E-3</v>
      </c>
      <c r="C32">
        <v>5.5768737570714702E-3</v>
      </c>
      <c r="D32">
        <v>1.3022387887526399E-2</v>
      </c>
      <c r="E32">
        <v>3.9318581241914799E-3</v>
      </c>
      <c r="F32">
        <v>1.24725616670534E-2</v>
      </c>
      <c r="G32">
        <v>-1.5957395283662201E-4</v>
      </c>
      <c r="H32">
        <v>2.7288060773367402E-3</v>
      </c>
      <c r="I32">
        <v>1.36262599969136E-3</v>
      </c>
      <c r="J32">
        <v>8.2094518512896494E-3</v>
      </c>
      <c r="K32">
        <v>3.6341669392723698E-3</v>
      </c>
      <c r="L32">
        <v>6.2894287649136599E-4</v>
      </c>
      <c r="M32">
        <v>2.1948418533529902E-3</v>
      </c>
      <c r="N32">
        <v>1994.5</v>
      </c>
      <c r="O32">
        <v>3.2827009860687201E-3</v>
      </c>
      <c r="P32">
        <v>6.4009688501495601E-4</v>
      </c>
      <c r="Q32">
        <v>2.6236222310699001E-3</v>
      </c>
      <c r="R32">
        <v>2.7414595948396602E-4</v>
      </c>
      <c r="S32">
        <v>3.6595092553098999E-4</v>
      </c>
      <c r="T32">
        <v>8.1709896360304603E-4</v>
      </c>
      <c r="U32">
        <v>1.8065232674668601E-3</v>
      </c>
      <c r="V32">
        <v>0.3</v>
      </c>
      <c r="W32">
        <v>0.133333333333333</v>
      </c>
      <c r="X32">
        <v>0.36666666666666697</v>
      </c>
      <c r="Y32">
        <v>0.2</v>
      </c>
      <c r="Z32">
        <v>-2.11364860068012E-4</v>
      </c>
      <c r="AA32">
        <v>2.7394934408345398E-3</v>
      </c>
      <c r="AB32">
        <v>-2.11364860068012E-4</v>
      </c>
      <c r="AC32">
        <v>0</v>
      </c>
      <c r="AD32">
        <v>8.1087119487737499E-4</v>
      </c>
      <c r="AE32">
        <v>1.9286222459571601E-3</v>
      </c>
      <c r="AF32">
        <v>6.9881238637633895E-4</v>
      </c>
      <c r="AG32">
        <v>-1.2209897849030599E-4</v>
      </c>
      <c r="AH32">
        <v>3.3286146084534902E-4</v>
      </c>
      <c r="AI32">
        <v>3.6595092553098999E-4</v>
      </c>
      <c r="AJ32">
        <v>0</v>
      </c>
      <c r="AK32">
        <v>-1.2209897849030599E-4</v>
      </c>
      <c r="AL32">
        <v>0</v>
      </c>
      <c r="AM32">
        <v>6.2277687256711201E-6</v>
      </c>
      <c r="AN32">
        <v>0</v>
      </c>
      <c r="AO32">
        <v>0</v>
      </c>
      <c r="AP32">
        <v>6.2277687256711201E-6</v>
      </c>
      <c r="AQ32">
        <v>0</v>
      </c>
      <c r="AR32">
        <v>1.52649358706629E-4</v>
      </c>
      <c r="AS32">
        <v>0</v>
      </c>
      <c r="AT32">
        <v>1.52649358706629E-4</v>
      </c>
      <c r="AU32">
        <v>0</v>
      </c>
      <c r="AV32">
        <v>0</v>
      </c>
      <c r="AW32">
        <v>0</v>
      </c>
    </row>
    <row r="33" spans="1:49" x14ac:dyDescent="0.35">
      <c r="A33">
        <v>1.0715804250533501E-2</v>
      </c>
      <c r="B33">
        <v>7.3686329814626897E-3</v>
      </c>
      <c r="C33">
        <v>5.97373070231242E-3</v>
      </c>
      <c r="D33">
        <v>1.27884014346687E-2</v>
      </c>
      <c r="E33">
        <v>4.1787077848123898E-3</v>
      </c>
      <c r="F33">
        <v>1.20046717226901E-2</v>
      </c>
      <c r="G33">
        <v>1.5273820735188E-4</v>
      </c>
      <c r="H33">
        <v>2.8334989660505402E-3</v>
      </c>
      <c r="I33">
        <v>1.1924706114099699E-3</v>
      </c>
      <c r="J33">
        <v>7.4923656373412102E-3</v>
      </c>
      <c r="K33">
        <v>3.8524007510912501E-3</v>
      </c>
      <c r="L33">
        <v>6.5990533425760501E-4</v>
      </c>
      <c r="M33">
        <v>2.5787526294786898E-3</v>
      </c>
      <c r="N33">
        <v>1994.5833333333301</v>
      </c>
      <c r="O33">
        <v>1.73273558681493E-3</v>
      </c>
      <c r="P33">
        <v>3.1986024261247502E-4</v>
      </c>
      <c r="Q33">
        <v>1.39623620949425E-3</v>
      </c>
      <c r="R33">
        <v>2.4718399037673299E-6</v>
      </c>
      <c r="S33">
        <v>3.1738840270870801E-4</v>
      </c>
      <c r="T33">
        <v>7.3703672959134404E-5</v>
      </c>
      <c r="U33">
        <v>1.3225325365351099E-3</v>
      </c>
      <c r="V33">
        <v>3.3333333333333298E-2</v>
      </c>
      <c r="W33">
        <v>0.1</v>
      </c>
      <c r="X33">
        <v>0.4</v>
      </c>
      <c r="Y33">
        <v>0.46666666666666701</v>
      </c>
      <c r="Z33">
        <v>4.0686265052266901E-4</v>
      </c>
      <c r="AA33">
        <v>6.9133658199807199E-4</v>
      </c>
      <c r="AB33">
        <v>0</v>
      </c>
      <c r="AC33">
        <v>4.0686265052266901E-4</v>
      </c>
      <c r="AD33">
        <v>-3.26424334219879E-4</v>
      </c>
      <c r="AE33">
        <v>1.01776091621795E-3</v>
      </c>
      <c r="AF33">
        <v>-9.7381535473284306E-5</v>
      </c>
      <c r="AG33">
        <v>2.6817443932965798E-4</v>
      </c>
      <c r="AH33">
        <v>0</v>
      </c>
      <c r="AI33">
        <v>-9.7381535473284306E-5</v>
      </c>
      <c r="AJ33">
        <v>1.6878674208313399E-4</v>
      </c>
      <c r="AK33">
        <v>9.9387697246523704E-5</v>
      </c>
      <c r="AL33">
        <v>0</v>
      </c>
      <c r="AM33">
        <v>2.1832851340370101E-4</v>
      </c>
      <c r="AN33">
        <v>0</v>
      </c>
      <c r="AO33">
        <v>0</v>
      </c>
      <c r="AP33">
        <v>2.1832851340370101E-4</v>
      </c>
      <c r="AQ33">
        <v>0</v>
      </c>
      <c r="AR33">
        <v>1.0379127563090199E-5</v>
      </c>
      <c r="AS33">
        <v>2.18396674762816E-4</v>
      </c>
      <c r="AT33">
        <v>2.4718399037673299E-6</v>
      </c>
      <c r="AU33">
        <v>7.9072876593228592E-6</v>
      </c>
      <c r="AV33">
        <v>1.30127516921783E-5</v>
      </c>
      <c r="AW33">
        <v>2.05383923070638E-4</v>
      </c>
    </row>
    <row r="34" spans="1:49" x14ac:dyDescent="0.35">
      <c r="A34">
        <v>1.1210585702927999E-2</v>
      </c>
      <c r="B34">
        <v>8.2853133709866102E-3</v>
      </c>
      <c r="C34">
        <v>5.9156424159706898E-3</v>
      </c>
      <c r="D34">
        <v>1.3932195570657099E-2</v>
      </c>
      <c r="E34">
        <v>4.27326109216141E-3</v>
      </c>
      <c r="F34">
        <v>1.35266550184711E-2</v>
      </c>
      <c r="G34">
        <v>1.7459952189328201E-4</v>
      </c>
      <c r="H34">
        <v>2.5519221487032501E-3</v>
      </c>
      <c r="I34">
        <v>1.5467394215648799E-3</v>
      </c>
      <c r="J34">
        <v>8.3684920673997402E-3</v>
      </c>
      <c r="K34">
        <v>4.4315268921974902E-3</v>
      </c>
      <c r="L34">
        <v>7.2663605887387302E-4</v>
      </c>
      <c r="M34">
        <v>2.04792187599532E-3</v>
      </c>
      <c r="N34">
        <v>1994.6666666666699</v>
      </c>
      <c r="O34">
        <v>1.2402225531667E-3</v>
      </c>
      <c r="P34">
        <v>9.3308248081688295E-4</v>
      </c>
      <c r="Q34">
        <v>2.9990778990019698E-4</v>
      </c>
      <c r="R34">
        <v>5.2809369816150299E-4</v>
      </c>
      <c r="S34">
        <v>4.0498878265538002E-4</v>
      </c>
      <c r="T34">
        <v>-2.8798374882355299E-5</v>
      </c>
      <c r="U34">
        <v>3.2870616478255198E-4</v>
      </c>
      <c r="V34">
        <v>0.16666666666666699</v>
      </c>
      <c r="W34">
        <v>0.133333333333333</v>
      </c>
      <c r="X34">
        <v>0.5</v>
      </c>
      <c r="Y34">
        <v>0.2</v>
      </c>
      <c r="Z34">
        <v>0</v>
      </c>
      <c r="AA34">
        <v>-6.8593954191049306E-5</v>
      </c>
      <c r="AB34">
        <v>0</v>
      </c>
      <c r="AC34">
        <v>0</v>
      </c>
      <c r="AD34">
        <v>-3.97300118973601E-4</v>
      </c>
      <c r="AE34">
        <v>3.2870616478255198E-4</v>
      </c>
      <c r="AF34">
        <v>5.27172776394734E-4</v>
      </c>
      <c r="AG34">
        <v>3.3291298254746297E-4</v>
      </c>
      <c r="AH34">
        <v>4.72190379426573E-4</v>
      </c>
      <c r="AI34">
        <v>5.4982396968160698E-5</v>
      </c>
      <c r="AJ34">
        <v>3.3291298254746297E-4</v>
      </c>
      <c r="AK34">
        <v>0</v>
      </c>
      <c r="AL34">
        <v>3.5426881015491102E-4</v>
      </c>
      <c r="AM34">
        <v>2.0406827733727901E-5</v>
      </c>
      <c r="AN34">
        <v>4.2624244676915998E-6</v>
      </c>
      <c r="AO34">
        <v>3.5000638568721999E-4</v>
      </c>
      <c r="AP34">
        <v>2.0406827733727901E-5</v>
      </c>
      <c r="AQ34">
        <v>0</v>
      </c>
      <c r="AR34">
        <v>5.16408942672376E-5</v>
      </c>
      <c r="AS34">
        <v>1.51819338100556E-5</v>
      </c>
      <c r="AT34">
        <v>5.16408942672376E-5</v>
      </c>
      <c r="AU34">
        <v>0</v>
      </c>
      <c r="AV34">
        <v>1.51819338100556E-5</v>
      </c>
      <c r="AW34">
        <v>0</v>
      </c>
    </row>
    <row r="35" spans="1:49" x14ac:dyDescent="0.35">
      <c r="A35">
        <v>9.3262003934800903E-3</v>
      </c>
      <c r="B35">
        <v>4.9865831600456201E-3</v>
      </c>
      <c r="C35">
        <v>5.2904531260520998E-3</v>
      </c>
      <c r="D35">
        <v>1.0220854134975799E-2</v>
      </c>
      <c r="E35">
        <v>3.6571731023046401E-3</v>
      </c>
      <c r="F35">
        <v>9.8832254661448404E-3</v>
      </c>
      <c r="G35">
        <v>1.3326001430861699E-4</v>
      </c>
      <c r="H35">
        <v>2.3615160050884901E-3</v>
      </c>
      <c r="I35">
        <v>1.1623970829075399E-3</v>
      </c>
      <c r="J35">
        <v>6.1289247164259299E-3</v>
      </c>
      <c r="K35">
        <v>3.2088043695236799E-3</v>
      </c>
      <c r="L35">
        <v>5.4549638019523795E-4</v>
      </c>
      <c r="M35">
        <v>1.9709086925784399E-3</v>
      </c>
      <c r="N35">
        <v>1994.75</v>
      </c>
      <c r="O35">
        <v>-7.4915635520652701E-4</v>
      </c>
      <c r="P35">
        <v>-2.07468154495299E-4</v>
      </c>
      <c r="Q35">
        <v>-5.2379620832607697E-4</v>
      </c>
      <c r="R35">
        <v>-2.07468154495299E-4</v>
      </c>
      <c r="S35">
        <v>0</v>
      </c>
      <c r="T35">
        <v>-3.6908510104280602E-4</v>
      </c>
      <c r="U35">
        <v>-1.54711107283272E-4</v>
      </c>
      <c r="V35">
        <v>0.36666666666666697</v>
      </c>
      <c r="W35">
        <v>0</v>
      </c>
      <c r="X35">
        <v>0.3</v>
      </c>
      <c r="Y35">
        <v>0.33333333333333298</v>
      </c>
      <c r="Z35">
        <v>5.3793797354027197E-5</v>
      </c>
      <c r="AA35">
        <v>-2.91101962791643E-4</v>
      </c>
      <c r="AB35">
        <v>5.3793797354027197E-5</v>
      </c>
      <c r="AC35">
        <v>0</v>
      </c>
      <c r="AD35">
        <v>-2.9713974923801601E-4</v>
      </c>
      <c r="AE35">
        <v>6.0377864463735604E-6</v>
      </c>
      <c r="AF35">
        <v>-2.6429495778822898E-4</v>
      </c>
      <c r="AG35">
        <v>-1.80447164530523E-4</v>
      </c>
      <c r="AH35">
        <v>-2.6429495778822898E-4</v>
      </c>
      <c r="AI35">
        <v>0</v>
      </c>
      <c r="AJ35">
        <v>-2.7803075476653501E-6</v>
      </c>
      <c r="AK35">
        <v>-1.7766685698285801E-4</v>
      </c>
      <c r="AL35">
        <v>0</v>
      </c>
      <c r="AM35">
        <v>1.56648023511581E-5</v>
      </c>
      <c r="AN35">
        <v>0</v>
      </c>
      <c r="AO35">
        <v>0</v>
      </c>
      <c r="AP35">
        <v>0</v>
      </c>
      <c r="AQ35">
        <v>1.56648023511581E-5</v>
      </c>
      <c r="AR35">
        <v>3.0330059389020102E-6</v>
      </c>
      <c r="AS35">
        <v>-6.7911883355069804E-5</v>
      </c>
      <c r="AT35">
        <v>3.0330059389020102E-6</v>
      </c>
      <c r="AU35">
        <v>0</v>
      </c>
      <c r="AV35">
        <v>-6.9165044257124203E-5</v>
      </c>
      <c r="AW35">
        <v>1.25316090205437E-6</v>
      </c>
    </row>
    <row r="36" spans="1:49" x14ac:dyDescent="0.35">
      <c r="A36">
        <v>8.2868496419572606E-3</v>
      </c>
      <c r="B36">
        <v>6.0621094842427696E-3</v>
      </c>
      <c r="C36">
        <v>5.35861337864683E-3</v>
      </c>
      <c r="D36">
        <v>1.0014208584415299E-2</v>
      </c>
      <c r="E36">
        <v>3.6468446978500601E-3</v>
      </c>
      <c r="F36">
        <v>9.7751960280054607E-3</v>
      </c>
      <c r="G36">
        <v>5.7318523429251696E-4</v>
      </c>
      <c r="H36">
        <v>2.25345419420226E-3</v>
      </c>
      <c r="I36">
        <v>8.2020526935528901E-4</v>
      </c>
      <c r="J36">
        <v>5.6794580426305198E-3</v>
      </c>
      <c r="K36">
        <v>3.1166848645790102E-3</v>
      </c>
      <c r="L36">
        <v>9.7905312079591897E-4</v>
      </c>
      <c r="M36">
        <v>1.9507812372065801E-3</v>
      </c>
      <c r="N36">
        <v>1994.8333333333301</v>
      </c>
      <c r="O36">
        <v>1.5995307558092601E-3</v>
      </c>
      <c r="P36">
        <v>6.4415116604277396E-4</v>
      </c>
      <c r="Q36">
        <v>9.3622663400070205E-4</v>
      </c>
      <c r="R36">
        <v>0</v>
      </c>
      <c r="S36">
        <v>6.4415116604277396E-4</v>
      </c>
      <c r="T36">
        <v>9.6651090363991297E-4</v>
      </c>
      <c r="U36">
        <v>-3.0284269639210801E-5</v>
      </c>
      <c r="V36">
        <v>0</v>
      </c>
      <c r="W36">
        <v>0.133333333333333</v>
      </c>
      <c r="X36">
        <v>0.5</v>
      </c>
      <c r="Y36">
        <v>0.36666666666666697</v>
      </c>
      <c r="Z36">
        <v>1.07126801539728E-4</v>
      </c>
      <c r="AA36">
        <v>3.4214157273454899E-4</v>
      </c>
      <c r="AB36">
        <v>0</v>
      </c>
      <c r="AC36">
        <v>1.07126801539728E-4</v>
      </c>
      <c r="AD36">
        <v>1.09586197369841E-4</v>
      </c>
      <c r="AE36">
        <v>2.32555375364708E-4</v>
      </c>
      <c r="AF36">
        <v>4.5853570745374298E-4</v>
      </c>
      <c r="AG36">
        <v>1.98190172086642E-4</v>
      </c>
      <c r="AH36">
        <v>0</v>
      </c>
      <c r="AI36">
        <v>4.5853570745374298E-4</v>
      </c>
      <c r="AJ36">
        <v>8.3302078442384897E-4</v>
      </c>
      <c r="AK36">
        <v>-6.3483061233720695E-4</v>
      </c>
      <c r="AL36">
        <v>0</v>
      </c>
      <c r="AM36">
        <v>4.3355674060068102E-4</v>
      </c>
      <c r="AN36">
        <v>0</v>
      </c>
      <c r="AO36">
        <v>0</v>
      </c>
      <c r="AP36">
        <v>2.39039218462235E-5</v>
      </c>
      <c r="AQ36">
        <v>4.0965281875445799E-4</v>
      </c>
      <c r="AR36">
        <v>7.84886570493027E-5</v>
      </c>
      <c r="AS36">
        <v>-3.7661851421170001E-5</v>
      </c>
      <c r="AT36">
        <v>0</v>
      </c>
      <c r="AU36">
        <v>7.84886570493027E-5</v>
      </c>
      <c r="AV36">
        <v>0</v>
      </c>
      <c r="AW36">
        <v>-3.7661851421170001E-5</v>
      </c>
    </row>
    <row r="37" spans="1:49" x14ac:dyDescent="0.35">
      <c r="A37">
        <v>7.22250888398726E-3</v>
      </c>
      <c r="B37">
        <v>8.8946877714728093E-3</v>
      </c>
      <c r="C37">
        <v>4.8951707116287003E-3</v>
      </c>
      <c r="D37">
        <v>1.20002192473602E-2</v>
      </c>
      <c r="E37">
        <v>3.2163193027815499E-3</v>
      </c>
      <c r="F37">
        <v>1.1761206690950401E-2</v>
      </c>
      <c r="G37">
        <v>-5.7042285073660303E-5</v>
      </c>
      <c r="H37">
        <v>2.4531563184999202E-3</v>
      </c>
      <c r="I37">
        <v>8.2020526935528901E-4</v>
      </c>
      <c r="J37">
        <v>7.8832418392603496E-3</v>
      </c>
      <c r="K37">
        <v>3.0698146461072E-3</v>
      </c>
      <c r="L37">
        <v>8.08150205582841E-4</v>
      </c>
      <c r="M37">
        <v>1.91786396525697E-3</v>
      </c>
      <c r="N37">
        <v>1994.9166666666699</v>
      </c>
      <c r="O37">
        <v>3.42617166035836E-3</v>
      </c>
      <c r="P37">
        <v>-2.7898540652483901E-4</v>
      </c>
      <c r="Q37">
        <v>3.6719080931869302E-3</v>
      </c>
      <c r="R37">
        <v>2.82724083498235E-4</v>
      </c>
      <c r="S37">
        <v>-5.6170949002307504E-4</v>
      </c>
      <c r="T37">
        <v>3.4216575102366301E-3</v>
      </c>
      <c r="U37">
        <v>2.5025058295030802E-4</v>
      </c>
      <c r="V37">
        <v>6.6666666666666693E-2</v>
      </c>
      <c r="W37">
        <v>0.133333333333333</v>
      </c>
      <c r="X37">
        <v>0.36666666666666697</v>
      </c>
      <c r="Y37">
        <v>0.43333333333333302</v>
      </c>
      <c r="Z37">
        <v>-6.3022751936617704E-4</v>
      </c>
      <c r="AA37">
        <v>3.2232379734822699E-3</v>
      </c>
      <c r="AB37">
        <v>0</v>
      </c>
      <c r="AC37">
        <v>-6.3022751936617704E-4</v>
      </c>
      <c r="AD37">
        <v>3.2920110660189798E-3</v>
      </c>
      <c r="AE37">
        <v>-6.8773092536711895E-5</v>
      </c>
      <c r="AF37">
        <v>3.3540308115642502E-4</v>
      </c>
      <c r="AG37">
        <v>4.4867011970466201E-4</v>
      </c>
      <c r="AH37">
        <v>2.6688505181332302E-4</v>
      </c>
      <c r="AI37">
        <v>6.8518029343102597E-5</v>
      </c>
      <c r="AJ37">
        <v>1.29646444217642E-4</v>
      </c>
      <c r="AK37">
        <v>3.1902367548701998E-4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1.58390316849126E-5</v>
      </c>
      <c r="AS37">
        <v>0</v>
      </c>
      <c r="AT37">
        <v>1.58390316849126E-5</v>
      </c>
      <c r="AU37">
        <v>0</v>
      </c>
      <c r="AV37">
        <v>0</v>
      </c>
      <c r="AW37">
        <v>0</v>
      </c>
    </row>
    <row r="38" spans="1:49" x14ac:dyDescent="0.35">
      <c r="A38">
        <v>5.6649357944278302E-3</v>
      </c>
      <c r="B38">
        <v>9.0943219567295609E-3</v>
      </c>
      <c r="C38">
        <v>5.3581879111901098E-3</v>
      </c>
      <c r="D38">
        <v>1.07619093798771E-2</v>
      </c>
      <c r="E38">
        <v>3.6665472749607101E-3</v>
      </c>
      <c r="F38">
        <v>1.05673760230123E-2</v>
      </c>
      <c r="G38">
        <v>-5.7042285073660303E-5</v>
      </c>
      <c r="H38">
        <v>2.88414251764564E-3</v>
      </c>
      <c r="I38">
        <v>8.3944704238872198E-4</v>
      </c>
      <c r="J38">
        <v>6.7645610085967497E-3</v>
      </c>
      <c r="K38">
        <v>3.1507579151179399E-3</v>
      </c>
      <c r="L38">
        <v>6.5205709929765695E-4</v>
      </c>
      <c r="M38">
        <v>1.8861739930941201E-3</v>
      </c>
      <c r="N38">
        <v>1995</v>
      </c>
      <c r="O38">
        <v>1.9726298019047799E-4</v>
      </c>
      <c r="P38">
        <v>4.8661175590196702E-4</v>
      </c>
      <c r="Q38">
        <v>-3.3108644566997398E-4</v>
      </c>
      <c r="R38">
        <v>1.9241773033432999E-5</v>
      </c>
      <c r="S38">
        <v>4.6736998286853399E-4</v>
      </c>
      <c r="T38">
        <v>9.28365026715721E-4</v>
      </c>
      <c r="U38">
        <v>-1.25945147238569E-3</v>
      </c>
      <c r="V38">
        <v>6.6666666666666693E-2</v>
      </c>
      <c r="W38">
        <v>0.1</v>
      </c>
      <c r="X38">
        <v>0.4</v>
      </c>
      <c r="Y38">
        <v>0.43333333333333302</v>
      </c>
      <c r="Z38">
        <v>0</v>
      </c>
      <c r="AA38">
        <v>-1.0334007263463701E-3</v>
      </c>
      <c r="AB38">
        <v>0</v>
      </c>
      <c r="AC38">
        <v>0</v>
      </c>
      <c r="AD38">
        <v>3.7971525281809299E-4</v>
      </c>
      <c r="AE38">
        <v>-1.41311597916446E-3</v>
      </c>
      <c r="AF38">
        <v>1.67625599487829E-4</v>
      </c>
      <c r="AG38">
        <v>7.2366470940266503E-4</v>
      </c>
      <c r="AH38">
        <v>0</v>
      </c>
      <c r="AI38">
        <v>1.67625599487829E-4</v>
      </c>
      <c r="AJ38">
        <v>4.6747823359226799E-4</v>
      </c>
      <c r="AK38">
        <v>2.5618647581039699E-4</v>
      </c>
      <c r="AL38">
        <v>1.9241773033432999E-5</v>
      </c>
      <c r="AM38">
        <v>2.3128770818826898E-5</v>
      </c>
      <c r="AN38">
        <v>1.9241773033432999E-5</v>
      </c>
      <c r="AO38">
        <v>0</v>
      </c>
      <c r="AP38">
        <v>1.2565073985045501E-4</v>
      </c>
      <c r="AQ38">
        <v>-1.02521969031628E-4</v>
      </c>
      <c r="AR38">
        <v>2.9974438338070398E-4</v>
      </c>
      <c r="AS38">
        <v>-4.4479199545095297E-5</v>
      </c>
      <c r="AT38">
        <v>0</v>
      </c>
      <c r="AU38">
        <v>2.9974438338070398E-4</v>
      </c>
      <c r="AV38">
        <v>-4.4479199545095297E-5</v>
      </c>
      <c r="AW38">
        <v>0</v>
      </c>
    </row>
    <row r="39" spans="1:49" x14ac:dyDescent="0.35">
      <c r="A39">
        <v>6.5145552549911003E-3</v>
      </c>
      <c r="B39">
        <v>1.3090677531478899E-2</v>
      </c>
      <c r="C39">
        <v>5.9480150882426702E-3</v>
      </c>
      <c r="D39">
        <v>1.4820567562181799E-2</v>
      </c>
      <c r="E39">
        <v>4.0294934572943104E-3</v>
      </c>
      <c r="F39">
        <v>1.46275644769523E-2</v>
      </c>
      <c r="G39">
        <v>2.1246811435280601E-4</v>
      </c>
      <c r="H39">
        <v>3.05415650259965E-3</v>
      </c>
      <c r="I39">
        <v>7.6286884034185197E-4</v>
      </c>
      <c r="J39">
        <v>1.0035902337893501E-2</v>
      </c>
      <c r="K39">
        <v>3.8152523990599698E-3</v>
      </c>
      <c r="L39">
        <v>7.7640973999889098E-4</v>
      </c>
      <c r="M39">
        <v>2.1115247161777799E-3</v>
      </c>
      <c r="N39">
        <v>1995.0833333333301</v>
      </c>
      <c r="O39">
        <v>3.6440896132193101E-3</v>
      </c>
      <c r="P39">
        <v>8.5350931711994805E-4</v>
      </c>
      <c r="Q39">
        <v>2.7445224604563498E-3</v>
      </c>
      <c r="R39">
        <v>4.4479451922820198E-4</v>
      </c>
      <c r="S39">
        <v>4.0871479789174602E-4</v>
      </c>
      <c r="T39">
        <v>1.4626121858603001E-3</v>
      </c>
      <c r="U39">
        <v>1.2819102745960499E-3</v>
      </c>
      <c r="V39">
        <v>0.266666666666667</v>
      </c>
      <c r="W39">
        <v>6.6666666666666693E-2</v>
      </c>
      <c r="X39">
        <v>0.43333333333333302</v>
      </c>
      <c r="Y39">
        <v>0.233333333333333</v>
      </c>
      <c r="Z39">
        <v>2.7472695517009302E-4</v>
      </c>
      <c r="AA39">
        <v>2.3486192296979101E-3</v>
      </c>
      <c r="AB39">
        <v>2.7472695517009302E-4</v>
      </c>
      <c r="AC39">
        <v>0</v>
      </c>
      <c r="AD39">
        <v>1.38973207648443E-3</v>
      </c>
      <c r="AE39">
        <v>9.58887153213482E-4</v>
      </c>
      <c r="AF39">
        <v>2.51148345611621E-4</v>
      </c>
      <c r="AG39">
        <v>3.94437936493351E-4</v>
      </c>
      <c r="AH39">
        <v>1.1765069610312E-4</v>
      </c>
      <c r="AI39">
        <v>1.3349764950850199E-4</v>
      </c>
      <c r="AJ39">
        <v>7.2880109375864302E-5</v>
      </c>
      <c r="AK39">
        <v>3.2155782711748701E-4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3.27634016338233E-4</v>
      </c>
      <c r="AS39">
        <v>1.4652942650815901E-6</v>
      </c>
      <c r="AT39">
        <v>5.2416867954988698E-5</v>
      </c>
      <c r="AU39">
        <v>2.75217148383245E-4</v>
      </c>
      <c r="AV39">
        <v>0</v>
      </c>
      <c r="AW39">
        <v>1.4652942650815901E-6</v>
      </c>
    </row>
    <row r="40" spans="1:49" x14ac:dyDescent="0.35">
      <c r="A40">
        <v>7.2420314922041502E-3</v>
      </c>
      <c r="B40">
        <v>1.2049619607865001E-2</v>
      </c>
      <c r="C40">
        <v>7.3975643843518998E-3</v>
      </c>
      <c r="D40">
        <v>1.4486366856739199E-2</v>
      </c>
      <c r="E40">
        <v>5.4530519392401201E-3</v>
      </c>
      <c r="F40">
        <v>1.4440020468820199E-2</v>
      </c>
      <c r="G40">
        <v>3.55382504343895E-4</v>
      </c>
      <c r="H40">
        <v>3.8767158345088099E-3</v>
      </c>
      <c r="I40">
        <v>1.22095360038741E-3</v>
      </c>
      <c r="J40">
        <v>9.6810826134093204E-3</v>
      </c>
      <c r="K40">
        <v>3.5761741321341202E-3</v>
      </c>
      <c r="L40">
        <v>1.1827637232767799E-3</v>
      </c>
      <c r="M40">
        <v>1.9908588330308E-3</v>
      </c>
      <c r="N40">
        <v>1995.1666666666699</v>
      </c>
      <c r="O40">
        <v>9.16071137926305E-4</v>
      </c>
      <c r="P40">
        <v>1.1838220813454199E-3</v>
      </c>
      <c r="Q40">
        <v>-2.9149821637975201E-4</v>
      </c>
      <c r="R40">
        <v>0</v>
      </c>
      <c r="S40">
        <v>1.1838220813454199E-3</v>
      </c>
      <c r="T40">
        <v>7.2207513554538096E-5</v>
      </c>
      <c r="U40">
        <v>-3.6370572993429001E-4</v>
      </c>
      <c r="V40">
        <v>0</v>
      </c>
      <c r="W40">
        <v>0.266666666666667</v>
      </c>
      <c r="X40">
        <v>6.6666666666666693E-2</v>
      </c>
      <c r="Y40">
        <v>0.66666666666666696</v>
      </c>
      <c r="Z40">
        <v>1.38753062081541E-4</v>
      </c>
      <c r="AA40">
        <v>-1.4194042238225501E-3</v>
      </c>
      <c r="AB40">
        <v>0</v>
      </c>
      <c r="AC40">
        <v>1.38753062081541E-4</v>
      </c>
      <c r="AD40">
        <v>6.7036915759666503E-5</v>
      </c>
      <c r="AE40">
        <v>-1.4864411395822199E-3</v>
      </c>
      <c r="AF40">
        <v>5.4683317073906301E-4</v>
      </c>
      <c r="AG40">
        <v>6.9432759616745005E-4</v>
      </c>
      <c r="AH40">
        <v>0</v>
      </c>
      <c r="AI40">
        <v>5.4683317073906301E-4</v>
      </c>
      <c r="AJ40">
        <v>5.17059779487156E-6</v>
      </c>
      <c r="AK40">
        <v>6.8915699837257798E-4</v>
      </c>
      <c r="AL40">
        <v>4.7224503436140298E-4</v>
      </c>
      <c r="AM40">
        <v>4.0635398327788899E-4</v>
      </c>
      <c r="AN40">
        <v>0</v>
      </c>
      <c r="AO40">
        <v>4.7224503436140298E-4</v>
      </c>
      <c r="AP40">
        <v>0</v>
      </c>
      <c r="AQ40">
        <v>4.0635398327788899E-4</v>
      </c>
      <c r="AR40">
        <v>2.59908141634123E-5</v>
      </c>
      <c r="AS40">
        <v>2.7224427997461401E-5</v>
      </c>
      <c r="AT40">
        <v>0</v>
      </c>
      <c r="AU40">
        <v>2.59908141634123E-5</v>
      </c>
      <c r="AV40">
        <v>0</v>
      </c>
      <c r="AW40">
        <v>2.7224427997461401E-5</v>
      </c>
    </row>
    <row r="41" spans="1:49" x14ac:dyDescent="0.35">
      <c r="A41">
        <v>8.1527414975527106E-3</v>
      </c>
      <c r="B41">
        <v>1.39263411065778E-2</v>
      </c>
      <c r="C41">
        <v>8.0197042758519393E-3</v>
      </c>
      <c r="D41">
        <v>1.7294547362646101E-2</v>
      </c>
      <c r="E41">
        <v>6.7358891590080404E-3</v>
      </c>
      <c r="F41">
        <v>1.6853165088775299E-2</v>
      </c>
      <c r="G41">
        <v>6.5215254440277495E-4</v>
      </c>
      <c r="H41">
        <v>4.9434831938154501E-3</v>
      </c>
      <c r="I41">
        <v>1.14025342078982E-3</v>
      </c>
      <c r="J41">
        <v>1.25100121211617E-2</v>
      </c>
      <c r="K41">
        <v>3.1496112827253198E-3</v>
      </c>
      <c r="L41">
        <v>1.1935416848882999E-3</v>
      </c>
      <c r="M41">
        <v>1.72519739071466E-3</v>
      </c>
      <c r="N41">
        <v>1995.25</v>
      </c>
      <c r="O41">
        <v>5.4174708096861902E-3</v>
      </c>
      <c r="P41">
        <v>1.35559880022687E-3</v>
      </c>
      <c r="Q41">
        <v>4.0453632416176596E-3</v>
      </c>
      <c r="R41">
        <v>1.00025198567864E-3</v>
      </c>
      <c r="S41">
        <v>3.5534681454822898E-4</v>
      </c>
      <c r="T41">
        <v>3.4626964121978699E-3</v>
      </c>
      <c r="U41">
        <v>5.8266682941979404E-4</v>
      </c>
      <c r="V41">
        <v>0.16666666666666699</v>
      </c>
      <c r="W41">
        <v>0.233333333333333</v>
      </c>
      <c r="X41">
        <v>6.6666666666666693E-2</v>
      </c>
      <c r="Y41">
        <v>0.53333333333333299</v>
      </c>
      <c r="Z41">
        <v>3.1092818298674802E-4</v>
      </c>
      <c r="AA41">
        <v>3.8117117829374798E-3</v>
      </c>
      <c r="AB41">
        <v>2.11757300981001E-4</v>
      </c>
      <c r="AC41">
        <v>9.9170882005747397E-5</v>
      </c>
      <c r="AD41">
        <v>3.4626964121978699E-3</v>
      </c>
      <c r="AE41">
        <v>3.4901537073961798E-4</v>
      </c>
      <c r="AF41">
        <v>1.01010808021286E-3</v>
      </c>
      <c r="AG41">
        <v>7.2735234976507601E-6</v>
      </c>
      <c r="AH41">
        <v>7.8849468469763902E-4</v>
      </c>
      <c r="AI41">
        <v>2.2161339551522301E-4</v>
      </c>
      <c r="AJ41">
        <v>0</v>
      </c>
      <c r="AK41">
        <v>7.2735234976507601E-6</v>
      </c>
      <c r="AL41">
        <v>3.45405011924069E-6</v>
      </c>
      <c r="AM41">
        <v>1.0777961611516399E-5</v>
      </c>
      <c r="AN41">
        <v>0</v>
      </c>
      <c r="AO41">
        <v>3.45405011924069E-6</v>
      </c>
      <c r="AP41">
        <v>0</v>
      </c>
      <c r="AQ41">
        <v>1.0777961611516399E-5</v>
      </c>
      <c r="AR41">
        <v>3.1108486908018503E-5</v>
      </c>
      <c r="AS41">
        <v>2.1559997357100801E-4</v>
      </c>
      <c r="AT41">
        <v>0</v>
      </c>
      <c r="AU41">
        <v>3.1108486908018503E-5</v>
      </c>
      <c r="AV41">
        <v>0</v>
      </c>
      <c r="AW41">
        <v>2.1559997357100801E-4</v>
      </c>
    </row>
    <row r="42" spans="1:49" x14ac:dyDescent="0.35">
      <c r="A42">
        <v>6.1859408698176598E-3</v>
      </c>
      <c r="B42">
        <v>1.3361963749082601E-2</v>
      </c>
      <c r="C42">
        <v>8.8709970258837798E-3</v>
      </c>
      <c r="D42">
        <v>1.50769889323008E-2</v>
      </c>
      <c r="E42">
        <v>7.6363349649690403E-3</v>
      </c>
      <c r="F42">
        <v>1.4518432929496901E-2</v>
      </c>
      <c r="G42">
        <v>9.0907382141169001E-4</v>
      </c>
      <c r="H42">
        <v>5.7928726253704196E-3</v>
      </c>
      <c r="I42">
        <v>9.3438851818692596E-4</v>
      </c>
      <c r="J42">
        <v>1.0606073245701401E-2</v>
      </c>
      <c r="K42">
        <v>2.76746661532511E-3</v>
      </c>
      <c r="L42">
        <v>1.1448930684704599E-3</v>
      </c>
      <c r="M42">
        <v>1.7932180637186201E-3</v>
      </c>
      <c r="N42">
        <v>1995.3333333333301</v>
      </c>
      <c r="O42">
        <v>3.1237070048564997E-4</v>
      </c>
      <c r="P42">
        <v>7.8889660345420097E-4</v>
      </c>
      <c r="Q42">
        <v>-4.9221610371130405E-4</v>
      </c>
      <c r="R42">
        <v>1.5403558666289999E-4</v>
      </c>
      <c r="S42">
        <v>6.3486101679130101E-4</v>
      </c>
      <c r="T42">
        <v>5.2882790548361305E-4</v>
      </c>
      <c r="U42">
        <v>-1.02104400919492E-3</v>
      </c>
      <c r="V42">
        <v>6.6666666666666693E-2</v>
      </c>
      <c r="W42">
        <v>0.266666666666667</v>
      </c>
      <c r="X42">
        <v>0.266666666666667</v>
      </c>
      <c r="Y42">
        <v>0.4</v>
      </c>
      <c r="Z42">
        <v>2.1507247921125601E-4</v>
      </c>
      <c r="AA42">
        <v>-4.7024838873013498E-4</v>
      </c>
      <c r="AB42">
        <v>-7.0835443699308498E-6</v>
      </c>
      <c r="AC42">
        <v>2.2215602358118699E-4</v>
      </c>
      <c r="AD42">
        <v>4.0859992795891798E-4</v>
      </c>
      <c r="AE42">
        <v>-8.7884831668905204E-4</v>
      </c>
      <c r="AF42">
        <v>5.5781173415198201E-4</v>
      </c>
      <c r="AG42">
        <v>-1.3914144391427699E-4</v>
      </c>
      <c r="AH42">
        <v>1.61119131032831E-4</v>
      </c>
      <c r="AI42">
        <v>3.9669260311915198E-4</v>
      </c>
      <c r="AJ42">
        <v>3.05424859158835E-6</v>
      </c>
      <c r="AK42">
        <v>-1.4219569250586501E-4</v>
      </c>
      <c r="AL42">
        <v>1.6012390090961901E-5</v>
      </c>
      <c r="AM42">
        <v>0</v>
      </c>
      <c r="AN42">
        <v>0</v>
      </c>
      <c r="AO42">
        <v>1.6012390090961901E-5</v>
      </c>
      <c r="AP42">
        <v>0</v>
      </c>
      <c r="AQ42">
        <v>0</v>
      </c>
      <c r="AR42">
        <v>0</v>
      </c>
      <c r="AS42">
        <v>1.17173728933107E-4</v>
      </c>
      <c r="AT42">
        <v>0</v>
      </c>
      <c r="AU42">
        <v>0</v>
      </c>
      <c r="AV42">
        <v>1.17173728933107E-4</v>
      </c>
      <c r="AW42">
        <v>0</v>
      </c>
    </row>
    <row r="43" spans="1:49" x14ac:dyDescent="0.35">
      <c r="A43">
        <v>3.98246230819768E-3</v>
      </c>
      <c r="B43">
        <v>1.47762332099648E-2</v>
      </c>
      <c r="C43">
        <v>7.5398233757806498E-3</v>
      </c>
      <c r="D43">
        <v>1.42104520741347E-2</v>
      </c>
      <c r="E43">
        <v>6.7355589521888399E-3</v>
      </c>
      <c r="F43">
        <v>1.35916425345033E-2</v>
      </c>
      <c r="G43">
        <v>1.3545254049433799E-3</v>
      </c>
      <c r="H43">
        <v>4.5158114894855101E-3</v>
      </c>
      <c r="I43">
        <v>8.6522205775995005E-4</v>
      </c>
      <c r="J43">
        <v>9.6622086301068905E-3</v>
      </c>
      <c r="K43">
        <v>2.7813343811135599E-3</v>
      </c>
      <c r="L43">
        <v>1.1480995232828199E-3</v>
      </c>
      <c r="M43">
        <v>1.4230739632232301E-3</v>
      </c>
      <c r="N43">
        <v>1995.4166666666699</v>
      </c>
      <c r="O43">
        <v>9.6426141834219704E-4</v>
      </c>
      <c r="P43">
        <v>8.2064760426530097E-4</v>
      </c>
      <c r="Q43">
        <v>1.3126238849581201E-4</v>
      </c>
      <c r="R43">
        <v>5.9972538436649399E-4</v>
      </c>
      <c r="S43">
        <v>2.2092221989880701E-4</v>
      </c>
      <c r="T43">
        <v>8.04924561045533E-4</v>
      </c>
      <c r="U43">
        <v>-6.7366217254971996E-4</v>
      </c>
      <c r="V43">
        <v>0.33333333333333298</v>
      </c>
      <c r="W43">
        <v>6.6666666666666693E-2</v>
      </c>
      <c r="X43">
        <v>0.3</v>
      </c>
      <c r="Y43">
        <v>0.3</v>
      </c>
      <c r="Z43">
        <v>6.88853855511508E-4</v>
      </c>
      <c r="AA43">
        <v>-2.1158269569618901E-4</v>
      </c>
      <c r="AB43">
        <v>6.88853855511508E-4</v>
      </c>
      <c r="AC43">
        <v>0</v>
      </c>
      <c r="AD43">
        <v>6.0582430772374702E-4</v>
      </c>
      <c r="AE43">
        <v>-8.1740700341993602E-4</v>
      </c>
      <c r="AF43">
        <v>3.2403710116242599E-4</v>
      </c>
      <c r="AG43">
        <v>1.5537048881912499E-4</v>
      </c>
      <c r="AH43">
        <v>1.0311488126361899E-4</v>
      </c>
      <c r="AI43">
        <v>2.2092221989880701E-4</v>
      </c>
      <c r="AJ43">
        <v>2.5915141862483201E-4</v>
      </c>
      <c r="AK43">
        <v>-1.03780929805707E-4</v>
      </c>
      <c r="AL43">
        <v>0</v>
      </c>
      <c r="AM43">
        <v>1.3654154759652699E-5</v>
      </c>
      <c r="AN43">
        <v>0</v>
      </c>
      <c r="AO43">
        <v>0</v>
      </c>
      <c r="AP43">
        <v>1.3654154759652699E-5</v>
      </c>
      <c r="AQ43">
        <v>0</v>
      </c>
      <c r="AR43">
        <v>-1.9224335240863199E-4</v>
      </c>
      <c r="AS43">
        <v>1.7382044061322401E-4</v>
      </c>
      <c r="AT43">
        <v>-1.9224335240863199E-4</v>
      </c>
      <c r="AU43">
        <v>0</v>
      </c>
      <c r="AV43">
        <v>-7.3705320062699095E-5</v>
      </c>
      <c r="AW43">
        <v>2.4752576067592298E-4</v>
      </c>
    </row>
    <row r="44" spans="1:49" x14ac:dyDescent="0.35">
      <c r="A44">
        <v>2.0879640766383501E-3</v>
      </c>
      <c r="B44">
        <v>1.5102764097055001E-2</v>
      </c>
      <c r="C44">
        <v>7.7439872663159102E-3</v>
      </c>
      <c r="D44">
        <v>1.2086394968567799E-2</v>
      </c>
      <c r="E44">
        <v>7.1344440115992704E-3</v>
      </c>
      <c r="F44">
        <v>1.13209510798824E-2</v>
      </c>
      <c r="G44">
        <v>1.5658902650113899E-3</v>
      </c>
      <c r="H44">
        <v>4.7033316888279303E-3</v>
      </c>
      <c r="I44">
        <v>8.6522205775995005E-4</v>
      </c>
      <c r="J44">
        <v>6.98206176344221E-3</v>
      </c>
      <c r="K44">
        <v>3.1970175618830201E-3</v>
      </c>
      <c r="L44">
        <v>1.1418717545571501E-3</v>
      </c>
      <c r="M44">
        <v>1.3749871434020301E-3</v>
      </c>
      <c r="N44">
        <v>1995.5</v>
      </c>
      <c r="O44">
        <v>1.35061808411215E-3</v>
      </c>
      <c r="P44">
        <v>8.4426077555021703E-4</v>
      </c>
      <c r="Q44">
        <v>4.9956512550297899E-4</v>
      </c>
      <c r="R44">
        <v>-4.2071810168537601E-5</v>
      </c>
      <c r="S44">
        <v>8.8633258571875397E-4</v>
      </c>
      <c r="T44">
        <v>6.8028982197061304E-4</v>
      </c>
      <c r="U44">
        <v>-1.80724696467634E-4</v>
      </c>
      <c r="V44">
        <v>6.6666666666666693E-2</v>
      </c>
      <c r="W44">
        <v>0.16666666666666699</v>
      </c>
      <c r="X44">
        <v>0.5</v>
      </c>
      <c r="Y44">
        <v>0.266666666666667</v>
      </c>
      <c r="Z44">
        <v>0</v>
      </c>
      <c r="AA44">
        <v>5.9346574169859197E-5</v>
      </c>
      <c r="AB44">
        <v>0</v>
      </c>
      <c r="AC44">
        <v>0</v>
      </c>
      <c r="AD44">
        <v>2.1072202452234899E-4</v>
      </c>
      <c r="AE44">
        <v>-1.51375450352489E-4</v>
      </c>
      <c r="AF44">
        <v>8.8633258571875397E-4</v>
      </c>
      <c r="AG44">
        <v>2.9358420227915702E-4</v>
      </c>
      <c r="AH44">
        <v>0</v>
      </c>
      <c r="AI44">
        <v>8.8633258571875397E-4</v>
      </c>
      <c r="AJ44">
        <v>3.2293344839430201E-4</v>
      </c>
      <c r="AK44">
        <v>-2.9349246115144499E-5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-4.2071810168537601E-5</v>
      </c>
      <c r="AS44">
        <v>1.4663434905396301E-4</v>
      </c>
      <c r="AT44">
        <v>-4.2071810168537601E-5</v>
      </c>
      <c r="AU44">
        <v>0</v>
      </c>
      <c r="AV44">
        <v>1.4663434905396301E-4</v>
      </c>
      <c r="AW44">
        <v>0</v>
      </c>
    </row>
    <row r="45" spans="1:49" x14ac:dyDescent="0.35">
      <c r="A45">
        <v>6.0427847072744897E-4</v>
      </c>
      <c r="B45">
        <v>1.6647854712496302E-2</v>
      </c>
      <c r="C45">
        <v>7.9302218010134599E-3</v>
      </c>
      <c r="D45">
        <v>1.17556899328096E-2</v>
      </c>
      <c r="E45">
        <v>7.0411902305183302E-3</v>
      </c>
      <c r="F45">
        <v>1.1207399670791899E-2</v>
      </c>
      <c r="G45">
        <v>1.1896002907299599E-3</v>
      </c>
      <c r="H45">
        <v>4.9863678820284201E-3</v>
      </c>
      <c r="I45">
        <v>8.6522205775995005E-4</v>
      </c>
      <c r="J45">
        <v>6.2592466823954401E-3</v>
      </c>
      <c r="K45">
        <v>3.9651472473333001E-3</v>
      </c>
      <c r="L45">
        <v>9.8300574106313003E-4</v>
      </c>
      <c r="M45">
        <v>1.4373218325128599E-3</v>
      </c>
      <c r="N45">
        <v>1995.5833333333301</v>
      </c>
      <c r="O45">
        <v>1.58313688928045E-3</v>
      </c>
      <c r="P45">
        <v>5.0609477731002202E-4</v>
      </c>
      <c r="Q45">
        <v>1.06553117373607E-3</v>
      </c>
      <c r="R45">
        <v>0</v>
      </c>
      <c r="S45">
        <v>5.0609477731002202E-4</v>
      </c>
      <c r="T45">
        <v>1.21283702392047E-3</v>
      </c>
      <c r="U45">
        <v>-1.47305850184404E-4</v>
      </c>
      <c r="V45">
        <v>0</v>
      </c>
      <c r="W45">
        <v>0.266666666666667</v>
      </c>
      <c r="X45">
        <v>0.233333333333333</v>
      </c>
      <c r="Y45">
        <v>0.5</v>
      </c>
      <c r="Z45">
        <v>3.0572676241236902E-5</v>
      </c>
      <c r="AA45">
        <v>-3.1478499048704799E-5</v>
      </c>
      <c r="AB45">
        <v>0</v>
      </c>
      <c r="AC45">
        <v>3.0572676241236902E-5</v>
      </c>
      <c r="AD45">
        <v>4.0675175226148098E-4</v>
      </c>
      <c r="AE45">
        <v>-4.38230251310186E-4</v>
      </c>
      <c r="AF45">
        <v>1.85654657727206E-4</v>
      </c>
      <c r="AG45">
        <v>1.0363041247799399E-3</v>
      </c>
      <c r="AH45">
        <v>0</v>
      </c>
      <c r="AI45">
        <v>1.85654657727206E-4</v>
      </c>
      <c r="AJ45">
        <v>8.0293782024546995E-4</v>
      </c>
      <c r="AK45">
        <v>2.3336630453446699E-4</v>
      </c>
      <c r="AL45">
        <v>0</v>
      </c>
      <c r="AM45">
        <v>5.9462499909677403E-5</v>
      </c>
      <c r="AN45">
        <v>0</v>
      </c>
      <c r="AO45">
        <v>0</v>
      </c>
      <c r="AP45">
        <v>3.1474514135243398E-6</v>
      </c>
      <c r="AQ45">
        <v>5.6315048496153001E-5</v>
      </c>
      <c r="AR45">
        <v>2.8986744334157999E-4</v>
      </c>
      <c r="AS45">
        <v>1.24304809516186E-6</v>
      </c>
      <c r="AT45">
        <v>0</v>
      </c>
      <c r="AU45">
        <v>2.8986744334157999E-4</v>
      </c>
      <c r="AV45">
        <v>0</v>
      </c>
      <c r="AW45">
        <v>1.24304809516186E-6</v>
      </c>
    </row>
    <row r="46" spans="1:49" x14ac:dyDescent="0.35">
      <c r="A46">
        <v>-4.20588068340101E-4</v>
      </c>
      <c r="B46">
        <v>1.91458287124232E-2</v>
      </c>
      <c r="C46">
        <v>7.3367714657859903E-3</v>
      </c>
      <c r="D46">
        <v>1.32707501944007E-2</v>
      </c>
      <c r="E46">
        <v>6.3269781127976397E-3</v>
      </c>
      <c r="F46">
        <v>1.24614818065137E-2</v>
      </c>
      <c r="G46">
        <v>9.7858481964971096E-4</v>
      </c>
      <c r="H46">
        <v>4.8256393450516197E-3</v>
      </c>
      <c r="I46">
        <v>5.2275394809630897E-4</v>
      </c>
      <c r="J46">
        <v>7.8162597447183398E-3</v>
      </c>
      <c r="K46">
        <v>3.67080638553216E-3</v>
      </c>
      <c r="L46">
        <v>9.7441567626324903E-4</v>
      </c>
      <c r="M46">
        <v>1.8190617408753401E-3</v>
      </c>
      <c r="N46">
        <v>1995.6666666666699</v>
      </c>
      <c r="O46">
        <v>2.1621017210931301E-3</v>
      </c>
      <c r="P46">
        <v>3.3963214558940899E-4</v>
      </c>
      <c r="Q46">
        <v>1.81496805149134E-3</v>
      </c>
      <c r="R46">
        <v>3.2161677918039202E-4</v>
      </c>
      <c r="S46">
        <v>1.80153664090177E-5</v>
      </c>
      <c r="T46">
        <v>2.5511592685819201E-3</v>
      </c>
      <c r="U46">
        <v>-7.36191217090583E-4</v>
      </c>
      <c r="V46">
        <v>0.2</v>
      </c>
      <c r="W46">
        <v>0.233333333333333</v>
      </c>
      <c r="X46">
        <v>0.266666666666667</v>
      </c>
      <c r="Y46">
        <v>0.3</v>
      </c>
      <c r="Z46">
        <v>-2.11015471080251E-4</v>
      </c>
      <c r="AA46">
        <v>1.48841910813186E-3</v>
      </c>
      <c r="AB46">
        <v>-1.21945432635443E-4</v>
      </c>
      <c r="AC46">
        <v>-8.9070038444807504E-5</v>
      </c>
      <c r="AD46">
        <v>2.2646411680280198E-3</v>
      </c>
      <c r="AE46">
        <v>-7.7622205989616802E-4</v>
      </c>
      <c r="AF46">
        <v>3.66444239417934E-4</v>
      </c>
      <c r="AG46">
        <v>3.8572120746315598E-5</v>
      </c>
      <c r="AH46">
        <v>3.6279465377661899E-4</v>
      </c>
      <c r="AI46">
        <v>3.6495856413156998E-6</v>
      </c>
      <c r="AJ46">
        <v>0</v>
      </c>
      <c r="AK46">
        <v>3.8572120746315598E-5</v>
      </c>
      <c r="AL46">
        <v>1.1800700491270401E-5</v>
      </c>
      <c r="AM46">
        <v>1.18167629338469E-5</v>
      </c>
      <c r="AN46">
        <v>0</v>
      </c>
      <c r="AO46">
        <v>1.1800700491270401E-5</v>
      </c>
      <c r="AP46">
        <v>1.18167629338469E-5</v>
      </c>
      <c r="AQ46">
        <v>0</v>
      </c>
      <c r="AR46">
        <v>1.7240267676045499E-4</v>
      </c>
      <c r="AS46">
        <v>2.7616005967931998E-4</v>
      </c>
      <c r="AT46">
        <v>8.0767558039216095E-5</v>
      </c>
      <c r="AU46">
        <v>9.1635118721239097E-5</v>
      </c>
      <c r="AV46">
        <v>2.7470133762005097E-4</v>
      </c>
      <c r="AW46">
        <v>1.45872205926938E-6</v>
      </c>
    </row>
    <row r="47" spans="1:49" x14ac:dyDescent="0.35">
      <c r="A47">
        <v>3.99596497436434E-4</v>
      </c>
      <c r="B47">
        <v>2.2575622682071798E-2</v>
      </c>
      <c r="C47">
        <v>8.3070025000847106E-3</v>
      </c>
      <c r="D47">
        <v>1.5518843001239501E-2</v>
      </c>
      <c r="E47">
        <v>6.9130567691521897E-3</v>
      </c>
      <c r="F47">
        <v>1.46201051941496E-2</v>
      </c>
      <c r="G47">
        <v>9.7747725617612093E-4</v>
      </c>
      <c r="H47">
        <v>5.4128255648797597E-3</v>
      </c>
      <c r="I47">
        <v>5.2275394809630897E-4</v>
      </c>
      <c r="J47">
        <v>8.06246682297076E-3</v>
      </c>
      <c r="K47">
        <v>5.4741980401429701E-3</v>
      </c>
      <c r="L47">
        <v>1.08344033103585E-3</v>
      </c>
      <c r="M47">
        <v>2.2926835380224198E-3</v>
      </c>
      <c r="N47">
        <v>1995.75</v>
      </c>
      <c r="O47">
        <v>2.5062224435136202E-3</v>
      </c>
      <c r="P47">
        <v>7.6276287980342103E-4</v>
      </c>
      <c r="Q47">
        <v>1.7242965985126699E-3</v>
      </c>
      <c r="R47">
        <v>7.1028536213110902E-4</v>
      </c>
      <c r="S47">
        <v>5.2477517672312202E-5</v>
      </c>
      <c r="T47">
        <v>1.43749225659006E-3</v>
      </c>
      <c r="U47">
        <v>2.8680434192260702E-4</v>
      </c>
      <c r="V47">
        <v>0.2</v>
      </c>
      <c r="W47">
        <v>3.3333333333333298E-2</v>
      </c>
      <c r="X47">
        <v>0.43333333333333302</v>
      </c>
      <c r="Y47">
        <v>0.33333333333333298</v>
      </c>
      <c r="Z47">
        <v>5.26862338804382E-5</v>
      </c>
      <c r="AA47">
        <v>-4.4894884539223701E-5</v>
      </c>
      <c r="AB47">
        <v>2.08716208126E-7</v>
      </c>
      <c r="AC47">
        <v>5.2477517672312202E-5</v>
      </c>
      <c r="AD47">
        <v>-1.13779003620819E-4</v>
      </c>
      <c r="AE47">
        <v>6.8884119081595699E-5</v>
      </c>
      <c r="AF47">
        <v>3.2289126203991598E-4</v>
      </c>
      <c r="AG47">
        <v>1.6229444900803E-3</v>
      </c>
      <c r="AH47">
        <v>3.2289126203991598E-4</v>
      </c>
      <c r="AI47">
        <v>0</v>
      </c>
      <c r="AJ47">
        <v>1.48545259587814E-3</v>
      </c>
      <c r="AK47">
        <v>1.3749189420215999E-4</v>
      </c>
      <c r="AL47">
        <v>0</v>
      </c>
      <c r="AM47">
        <v>1.2468945712375699E-4</v>
      </c>
      <c r="AN47">
        <v>0</v>
      </c>
      <c r="AO47">
        <v>0</v>
      </c>
      <c r="AP47">
        <v>6.5818664332745105E-5</v>
      </c>
      <c r="AQ47">
        <v>5.8870792791012198E-5</v>
      </c>
      <c r="AR47">
        <v>3.87185383883067E-4</v>
      </c>
      <c r="AS47">
        <v>2.1557535847839401E-5</v>
      </c>
      <c r="AT47">
        <v>3.87185383883067E-4</v>
      </c>
      <c r="AU47">
        <v>0</v>
      </c>
      <c r="AV47">
        <v>0</v>
      </c>
      <c r="AW47">
        <v>2.1557535847839401E-5</v>
      </c>
    </row>
    <row r="48" spans="1:49" x14ac:dyDescent="0.35">
      <c r="A48">
        <v>1.35043370104461E-3</v>
      </c>
      <c r="B48">
        <v>1.9186517908042398E-2</v>
      </c>
      <c r="C48">
        <v>8.2473697670700907E-3</v>
      </c>
      <c r="D48">
        <v>1.3924762172852099E-2</v>
      </c>
      <c r="E48">
        <v>6.9319126931868796E-3</v>
      </c>
      <c r="F48">
        <v>1.3070297014638599E-2</v>
      </c>
      <c r="G48">
        <v>1.0975913180386501E-3</v>
      </c>
      <c r="H48">
        <v>5.2655267836854399E-3</v>
      </c>
      <c r="I48">
        <v>5.6879459146278095E-4</v>
      </c>
      <c r="J48">
        <v>7.3125727366172098E-3</v>
      </c>
      <c r="K48">
        <v>5.1756419186722502E-3</v>
      </c>
      <c r="L48">
        <v>5.8208235934912699E-4</v>
      </c>
      <c r="M48">
        <v>2.1699222320967302E-3</v>
      </c>
      <c r="N48">
        <v>1995.8333333333301</v>
      </c>
      <c r="O48">
        <v>-7.5367912790904899E-5</v>
      </c>
      <c r="P48">
        <v>5.8451843302815502E-4</v>
      </c>
      <c r="Q48">
        <v>-6.5785419438667899E-4</v>
      </c>
      <c r="R48">
        <v>6.0473152269480905E-4</v>
      </c>
      <c r="S48">
        <v>-2.0213089666653799E-5</v>
      </c>
      <c r="T48">
        <v>-7.6316376678410699E-4</v>
      </c>
      <c r="U48">
        <v>1.05309572397428E-4</v>
      </c>
      <c r="V48">
        <v>0.233333333333333</v>
      </c>
      <c r="W48">
        <v>6.6666666666666693E-2</v>
      </c>
      <c r="X48">
        <v>0.2</v>
      </c>
      <c r="Y48">
        <v>0.5</v>
      </c>
      <c r="Z48">
        <v>2.2724086340226101E-4</v>
      </c>
      <c r="AA48">
        <v>-4.0775251361900301E-4</v>
      </c>
      <c r="AB48">
        <v>1.4540580908473799E-4</v>
      </c>
      <c r="AC48">
        <v>8.1835054317523195E-5</v>
      </c>
      <c r="AD48">
        <v>3.9341630551182599E-5</v>
      </c>
      <c r="AE48">
        <v>-4.47094144170185E-4</v>
      </c>
      <c r="AF48">
        <v>3.1123692625942203E-4</v>
      </c>
      <c r="AG48">
        <v>-1.00365949384085E-4</v>
      </c>
      <c r="AH48">
        <v>4.1328507024359902E-4</v>
      </c>
      <c r="AI48">
        <v>-1.0204814398417699E-4</v>
      </c>
      <c r="AJ48">
        <v>-6.5088436949080396E-4</v>
      </c>
      <c r="AK48">
        <v>5.50518420106719E-4</v>
      </c>
      <c r="AL48">
        <v>4.60406433664723E-5</v>
      </c>
      <c r="AM48">
        <v>-6.7801231086039298E-5</v>
      </c>
      <c r="AN48">
        <v>4.60406433664723E-5</v>
      </c>
      <c r="AO48">
        <v>0</v>
      </c>
      <c r="AP48">
        <v>-6.7801231086039298E-5</v>
      </c>
      <c r="AQ48">
        <v>0</v>
      </c>
      <c r="AR48">
        <v>0</v>
      </c>
      <c r="AS48">
        <v>-8.1934500297552306E-5</v>
      </c>
      <c r="AT48">
        <v>0</v>
      </c>
      <c r="AU48">
        <v>0</v>
      </c>
      <c r="AV48">
        <v>-8.3819796758446199E-5</v>
      </c>
      <c r="AW48">
        <v>1.88529646089399E-6</v>
      </c>
    </row>
    <row r="49" spans="1:49" x14ac:dyDescent="0.35">
      <c r="A49">
        <v>1.11883590169364E-3</v>
      </c>
      <c r="B49">
        <v>1.6935927121741402E-2</v>
      </c>
      <c r="C49">
        <v>8.6107564369539702E-3</v>
      </c>
      <c r="D49">
        <v>1.1794112401512E-2</v>
      </c>
      <c r="E49">
        <v>7.1079735958636996E-3</v>
      </c>
      <c r="F49">
        <v>1.1191819046716799E-2</v>
      </c>
      <c r="G49">
        <v>1.72781883740483E-3</v>
      </c>
      <c r="H49">
        <v>4.9161187983102197E-3</v>
      </c>
      <c r="I49">
        <v>4.6403596014865401E-4</v>
      </c>
      <c r="J49">
        <v>5.53346177958902E-3</v>
      </c>
      <c r="K49">
        <v>4.8536828211928002E-3</v>
      </c>
      <c r="L49">
        <v>8.0467444593492995E-4</v>
      </c>
      <c r="M49">
        <v>2.1050761958855599E-3</v>
      </c>
      <c r="N49">
        <v>1995.9166666666699</v>
      </c>
      <c r="O49">
        <v>1.61655640101567E-3</v>
      </c>
      <c r="P49">
        <v>8.4401263359044296E-5</v>
      </c>
      <c r="Q49">
        <v>1.5412583218468699E-3</v>
      </c>
      <c r="R49">
        <v>-6.9702237261369098E-5</v>
      </c>
      <c r="S49">
        <v>1.5410350062041299E-4</v>
      </c>
      <c r="T49">
        <v>6.7332624955376505E-4</v>
      </c>
      <c r="U49">
        <v>8.6793207229311005E-4</v>
      </c>
      <c r="V49">
        <v>6.6666666666666693E-2</v>
      </c>
      <c r="W49">
        <v>0.233333333333333</v>
      </c>
      <c r="X49">
        <v>0.3</v>
      </c>
      <c r="Y49">
        <v>0.4</v>
      </c>
      <c r="Z49">
        <v>0</v>
      </c>
      <c r="AA49">
        <v>1.44412701645409E-3</v>
      </c>
      <c r="AB49">
        <v>0</v>
      </c>
      <c r="AC49">
        <v>0</v>
      </c>
      <c r="AD49">
        <v>4.5939330954227302E-5</v>
      </c>
      <c r="AE49">
        <v>1.39818768549986E-3</v>
      </c>
      <c r="AF49">
        <v>-1.4004904218799899E-5</v>
      </c>
      <c r="AG49">
        <v>1.2671102222521199E-4</v>
      </c>
      <c r="AH49">
        <v>-1.1230189533878E-5</v>
      </c>
      <c r="AI49">
        <v>-2.7747146849219401E-6</v>
      </c>
      <c r="AJ49">
        <v>4.0479483201373502E-4</v>
      </c>
      <c r="AK49">
        <v>-2.7808380978852301E-4</v>
      </c>
      <c r="AL49">
        <v>-1.0475863131412699E-4</v>
      </c>
      <c r="AM49">
        <v>2.2259208658580301E-4</v>
      </c>
      <c r="AN49">
        <v>0</v>
      </c>
      <c r="AO49">
        <v>-1.0475863131412699E-4</v>
      </c>
      <c r="AP49">
        <v>2.2259208658580301E-4</v>
      </c>
      <c r="AQ49">
        <v>0</v>
      </c>
      <c r="AR49">
        <v>2.03164798891971E-4</v>
      </c>
      <c r="AS49">
        <v>-2.5217180341822798E-4</v>
      </c>
      <c r="AT49">
        <v>-5.84720477274911E-5</v>
      </c>
      <c r="AU49">
        <v>2.6163684661946202E-4</v>
      </c>
      <c r="AV49">
        <v>0</v>
      </c>
      <c r="AW49">
        <v>-2.5217180341822798E-4</v>
      </c>
    </row>
    <row r="50" spans="1:49" x14ac:dyDescent="0.35">
      <c r="A50">
        <v>1.4809781160198901E-3</v>
      </c>
      <c r="B50">
        <v>1.9003994670566501E-2</v>
      </c>
      <c r="C50">
        <v>8.9199826659821704E-3</v>
      </c>
      <c r="D50">
        <v>1.36426776354237E-2</v>
      </c>
      <c r="E50">
        <v>7.22203892653441E-3</v>
      </c>
      <c r="F50">
        <v>1.1918444467723501E-2</v>
      </c>
      <c r="G50">
        <v>2.0568789503954701E-3</v>
      </c>
      <c r="H50">
        <v>4.7435962260122004E-3</v>
      </c>
      <c r="I50">
        <v>4.2156375012674302E-4</v>
      </c>
      <c r="J50">
        <v>6.80038248426102E-3</v>
      </c>
      <c r="K50">
        <v>4.1300181117901302E-3</v>
      </c>
      <c r="L50">
        <v>9.8804387167238496E-4</v>
      </c>
      <c r="M50">
        <v>3.42217690714793E-3</v>
      </c>
      <c r="N50">
        <v>1996</v>
      </c>
      <c r="O50">
        <v>2.3047312664874701E-3</v>
      </c>
      <c r="P50">
        <v>7.9583798493015998E-4</v>
      </c>
      <c r="Q50">
        <v>1.5174787882417E-3</v>
      </c>
      <c r="R50">
        <v>7.7752114466837405E-4</v>
      </c>
      <c r="S50">
        <v>1.8316840261785399E-5</v>
      </c>
      <c r="T50">
        <v>2.2623440779679202E-3</v>
      </c>
      <c r="U50">
        <v>-7.4486528972622298E-4</v>
      </c>
      <c r="V50">
        <v>0.36666666666666697</v>
      </c>
      <c r="W50">
        <v>6.6666666666666693E-2</v>
      </c>
      <c r="X50">
        <v>0.43333333333333302</v>
      </c>
      <c r="Y50">
        <v>0.133333333333333</v>
      </c>
      <c r="Z50">
        <v>3.2906011299063502E-4</v>
      </c>
      <c r="AA50">
        <v>2.3351997832562701E-4</v>
      </c>
      <c r="AB50">
        <v>3.2906011299063502E-4</v>
      </c>
      <c r="AC50">
        <v>0</v>
      </c>
      <c r="AD50">
        <v>9.7960580649740091E-4</v>
      </c>
      <c r="AE50">
        <v>-7.4608582817177395E-4</v>
      </c>
      <c r="AF50">
        <v>-4.8969728101857799E-6</v>
      </c>
      <c r="AG50">
        <v>0</v>
      </c>
      <c r="AH50">
        <v>-7.8989706445157498E-6</v>
      </c>
      <c r="AI50">
        <v>3.0019978343299699E-6</v>
      </c>
      <c r="AJ50">
        <v>0</v>
      </c>
      <c r="AK50">
        <v>0</v>
      </c>
      <c r="AL50">
        <v>-2.32304369884783E-5</v>
      </c>
      <c r="AM50">
        <v>2.0649819655628199E-4</v>
      </c>
      <c r="AN50">
        <v>-3.8545279415933802E-5</v>
      </c>
      <c r="AO50">
        <v>1.5314842427455501E-5</v>
      </c>
      <c r="AP50">
        <v>2.2378996626742399E-4</v>
      </c>
      <c r="AQ50">
        <v>-1.7291769711141999E-5</v>
      </c>
      <c r="AR50">
        <v>4.9490528173818803E-4</v>
      </c>
      <c r="AS50">
        <v>1.07746061335979E-3</v>
      </c>
      <c r="AT50">
        <v>4.9490528173818803E-4</v>
      </c>
      <c r="AU50">
        <v>0</v>
      </c>
      <c r="AV50">
        <v>1.0589483052031001E-3</v>
      </c>
      <c r="AW50">
        <v>1.8512308156692599E-5</v>
      </c>
    </row>
    <row r="51" spans="1:49" x14ac:dyDescent="0.35">
      <c r="A51">
        <v>-5.74504974438343E-5</v>
      </c>
      <c r="B51">
        <v>2.0078626702256502E-2</v>
      </c>
      <c r="C51">
        <v>9.4652787673546492E-3</v>
      </c>
      <c r="D51">
        <v>1.2648902046740801E-2</v>
      </c>
      <c r="E51">
        <v>7.8344595993051908E-3</v>
      </c>
      <c r="F51">
        <v>1.05682471761881E-2</v>
      </c>
      <c r="G51">
        <v>2.2828507524184599E-3</v>
      </c>
      <c r="H51">
        <v>5.1120265593386002E-3</v>
      </c>
      <c r="I51">
        <v>4.3958228754813102E-4</v>
      </c>
      <c r="J51">
        <v>5.2766278886688502E-3</v>
      </c>
      <c r="K51">
        <v>3.9944153185365299E-3</v>
      </c>
      <c r="L51">
        <v>1.2972039689827001E-3</v>
      </c>
      <c r="M51">
        <v>3.7114740386021499E-3</v>
      </c>
      <c r="N51">
        <v>1996.0833333333301</v>
      </c>
      <c r="O51">
        <v>3.1325336672661098E-3</v>
      </c>
      <c r="P51">
        <v>1.3988054184924301E-3</v>
      </c>
      <c r="Q51">
        <v>1.7507468717734001E-3</v>
      </c>
      <c r="R51">
        <v>8.0500170812772298E-4</v>
      </c>
      <c r="S51">
        <v>5.9380371036470505E-4</v>
      </c>
      <c r="T51">
        <v>1.46279373301896E-3</v>
      </c>
      <c r="U51">
        <v>2.8795313875443998E-4</v>
      </c>
      <c r="V51">
        <v>0.16666666666666699</v>
      </c>
      <c r="W51">
        <v>0.16666666666666699</v>
      </c>
      <c r="X51">
        <v>0.33333333333333298</v>
      </c>
      <c r="Y51">
        <v>0.33333333333333298</v>
      </c>
      <c r="Z51">
        <v>5.00698757193084E-4</v>
      </c>
      <c r="AA51">
        <v>8.2486463410574602E-4</v>
      </c>
      <c r="AB51">
        <v>5.00698757193084E-4</v>
      </c>
      <c r="AC51">
        <v>0</v>
      </c>
      <c r="AD51">
        <v>3.15463139111761E-4</v>
      </c>
      <c r="AE51">
        <v>5.0940149499398399E-4</v>
      </c>
      <c r="AF51">
        <v>6.1957867893802003E-4</v>
      </c>
      <c r="AG51">
        <v>2.5883514323974598E-4</v>
      </c>
      <c r="AH51">
        <v>3.0430295093463898E-4</v>
      </c>
      <c r="AI51">
        <v>3.15275728003381E-4</v>
      </c>
      <c r="AJ51">
        <v>5.0268461035630596E-4</v>
      </c>
      <c r="AK51">
        <v>-2.4384946711656001E-4</v>
      </c>
      <c r="AL51">
        <v>1.8018537421388E-5</v>
      </c>
      <c r="AM51">
        <v>3.0916009731031101E-4</v>
      </c>
      <c r="AN51">
        <v>0</v>
      </c>
      <c r="AO51">
        <v>1.8018537421388E-5</v>
      </c>
      <c r="AP51">
        <v>3.0916009731031101E-4</v>
      </c>
      <c r="AQ51">
        <v>0</v>
      </c>
      <c r="AR51">
        <v>2.6050944493993599E-4</v>
      </c>
      <c r="AS51">
        <v>3.57886997117595E-4</v>
      </c>
      <c r="AT51">
        <v>0</v>
      </c>
      <c r="AU51">
        <v>2.6050944493993599E-4</v>
      </c>
      <c r="AV51">
        <v>3.3548588624057897E-4</v>
      </c>
      <c r="AW51">
        <v>2.2401110877016001E-5</v>
      </c>
    </row>
    <row r="52" spans="1:49" x14ac:dyDescent="0.35">
      <c r="A52">
        <v>2.1143647511125498E-3</v>
      </c>
      <c r="B52">
        <v>2.0737017137630299E-2</v>
      </c>
      <c r="C52">
        <v>9.0352717761859394E-3</v>
      </c>
      <c r="D52">
        <v>1.56969302684681E-2</v>
      </c>
      <c r="E52">
        <v>7.12804569654585E-3</v>
      </c>
      <c r="F52">
        <v>1.36275765194591E-2</v>
      </c>
      <c r="G52">
        <v>2.32631646417936E-3</v>
      </c>
      <c r="H52">
        <v>4.5911984248131399E-3</v>
      </c>
      <c r="I52">
        <v>2.1053080755335099E-4</v>
      </c>
      <c r="J52">
        <v>8.5424786481932795E-3</v>
      </c>
      <c r="K52">
        <v>3.5358099344952299E-3</v>
      </c>
      <c r="L52">
        <v>1.5492879367705601E-3</v>
      </c>
      <c r="M52">
        <v>3.9765798286491103E-3</v>
      </c>
      <c r="N52">
        <v>1996.1666666666699</v>
      </c>
      <c r="O52">
        <v>3.5103067443660002E-3</v>
      </c>
      <c r="P52">
        <v>7.5381509017671496E-4</v>
      </c>
      <c r="Q52">
        <v>2.7565300053475602E-3</v>
      </c>
      <c r="R52">
        <v>3.7199348553213797E-4</v>
      </c>
      <c r="S52">
        <v>3.8182160464457699E-4</v>
      </c>
      <c r="T52">
        <v>4.7125288134508E-4</v>
      </c>
      <c r="U52">
        <v>2.2852771240024802E-3</v>
      </c>
      <c r="V52">
        <v>6.6666666666666693E-2</v>
      </c>
      <c r="W52">
        <v>0.16666666666666699</v>
      </c>
      <c r="X52">
        <v>0.2</v>
      </c>
      <c r="Y52">
        <v>0.56666666666666698</v>
      </c>
      <c r="Z52">
        <v>1.8221877384243999E-4</v>
      </c>
      <c r="AA52">
        <v>1.8464465357018701E-3</v>
      </c>
      <c r="AB52">
        <v>1.28799931165514E-4</v>
      </c>
      <c r="AC52">
        <v>5.3418842676926098E-5</v>
      </c>
      <c r="AD52">
        <v>2.0673721596692999E-4</v>
      </c>
      <c r="AE52">
        <v>1.63970931973494E-3</v>
      </c>
      <c r="AF52">
        <v>2.6005036213604898E-5</v>
      </c>
      <c r="AG52">
        <v>2.3572221212614901E-4</v>
      </c>
      <c r="AH52">
        <v>0</v>
      </c>
      <c r="AI52">
        <v>2.6005036213604898E-5</v>
      </c>
      <c r="AJ52">
        <v>2.6328333010901202E-4</v>
      </c>
      <c r="AK52">
        <v>-2.7561117982863099E-5</v>
      </c>
      <c r="AL52">
        <v>2.43193554366623E-4</v>
      </c>
      <c r="AM52">
        <v>6.5843795106575404E-4</v>
      </c>
      <c r="AN52">
        <v>2.43193554366623E-4</v>
      </c>
      <c r="AO52">
        <v>0</v>
      </c>
      <c r="AP52">
        <v>1.23233526913788E-6</v>
      </c>
      <c r="AQ52">
        <v>6.5720561579661596E-4</v>
      </c>
      <c r="AR52">
        <v>3.0239772575404598E-4</v>
      </c>
      <c r="AS52">
        <v>1.59233064537871E-5</v>
      </c>
      <c r="AT52">
        <v>0</v>
      </c>
      <c r="AU52">
        <v>3.0239772575404598E-4</v>
      </c>
      <c r="AV52">
        <v>0</v>
      </c>
      <c r="AW52">
        <v>1.59233064537871E-5</v>
      </c>
    </row>
    <row r="53" spans="1:49" x14ac:dyDescent="0.35">
      <c r="A53">
        <v>4.00070450820556E-3</v>
      </c>
      <c r="B53">
        <v>1.76187109027648E-2</v>
      </c>
      <c r="C53">
        <v>8.8978680489413299E-3</v>
      </c>
      <c r="D53">
        <v>1.3948035510177301E-2</v>
      </c>
      <c r="E53">
        <v>6.8660111294407203E-3</v>
      </c>
      <c r="F53">
        <v>1.16556147836013E-2</v>
      </c>
      <c r="G53">
        <v>2.3984125403005499E-3</v>
      </c>
      <c r="H53">
        <v>4.2778431674301703E-3</v>
      </c>
      <c r="I53">
        <v>1.8975542170999001E-4</v>
      </c>
      <c r="J53">
        <v>6.2766556093841602E-3</v>
      </c>
      <c r="K53">
        <v>3.4946977508980401E-3</v>
      </c>
      <c r="L53">
        <v>1.88426142331907E-3</v>
      </c>
      <c r="M53">
        <v>4.3242776460765998E-3</v>
      </c>
      <c r="N53">
        <v>1996.25</v>
      </c>
      <c r="O53">
        <v>3.5165016296137401E-3</v>
      </c>
      <c r="P53">
        <v>1.21819507298226E-3</v>
      </c>
      <c r="Q53">
        <v>2.2964684833268298E-3</v>
      </c>
      <c r="R53">
        <v>1.2133311361611E-3</v>
      </c>
      <c r="S53">
        <v>4.8639368211571498E-6</v>
      </c>
      <c r="T53">
        <v>4.38312023885493E-5</v>
      </c>
      <c r="U53">
        <v>2.2526372809382801E-3</v>
      </c>
      <c r="V53">
        <v>0.3</v>
      </c>
      <c r="W53">
        <v>3.3333333333333298E-2</v>
      </c>
      <c r="X53">
        <v>0.3</v>
      </c>
      <c r="Y53">
        <v>0.36666666666666697</v>
      </c>
      <c r="Z53">
        <v>3.8302425910794401E-4</v>
      </c>
      <c r="AA53">
        <v>1.5458887441283601E-3</v>
      </c>
      <c r="AB53">
        <v>3.7816032228678699E-4</v>
      </c>
      <c r="AC53">
        <v>4.8639368211571498E-6</v>
      </c>
      <c r="AD53">
        <v>-2.56727772555224E-4</v>
      </c>
      <c r="AE53">
        <v>1.80261651668359E-3</v>
      </c>
      <c r="AF53">
        <v>6.9675282282989496E-4</v>
      </c>
      <c r="AG53">
        <v>-3.3838660099533197E-5</v>
      </c>
      <c r="AH53">
        <v>6.9675282282989496E-4</v>
      </c>
      <c r="AI53">
        <v>0</v>
      </c>
      <c r="AJ53">
        <v>-6.2845310187295499E-5</v>
      </c>
      <c r="AK53">
        <v>2.9006650087762301E-5</v>
      </c>
      <c r="AL53">
        <v>-1.7321335724120801E-5</v>
      </c>
      <c r="AM53">
        <v>3.4575144816002102E-4</v>
      </c>
      <c r="AN53">
        <v>-1.7321335724120801E-5</v>
      </c>
      <c r="AO53">
        <v>0</v>
      </c>
      <c r="AP53">
        <v>3.4575144816002102E-4</v>
      </c>
      <c r="AQ53">
        <v>0</v>
      </c>
      <c r="AR53">
        <v>1.5573932676853799E-4</v>
      </c>
      <c r="AS53">
        <v>4.3866695113798098E-4</v>
      </c>
      <c r="AT53">
        <v>1.5573932676853799E-4</v>
      </c>
      <c r="AU53">
        <v>0</v>
      </c>
      <c r="AV53">
        <v>1.7652836971047099E-5</v>
      </c>
      <c r="AW53">
        <v>4.2101411416693398E-4</v>
      </c>
    </row>
    <row r="54" spans="1:49" x14ac:dyDescent="0.35">
      <c r="A54">
        <v>7.0708705524401396E-3</v>
      </c>
      <c r="B54">
        <v>1.85082997084439E-2</v>
      </c>
      <c r="C54">
        <v>7.9112019483113701E-3</v>
      </c>
      <c r="D54">
        <v>1.55501722177187E-2</v>
      </c>
      <c r="E54">
        <v>5.8793450288107604E-3</v>
      </c>
      <c r="F54">
        <v>1.28396446714076E-2</v>
      </c>
      <c r="G54">
        <v>1.51866328425901E-3</v>
      </c>
      <c r="H54">
        <v>4.1869387129327296E-3</v>
      </c>
      <c r="I54">
        <v>1.73743031619028E-4</v>
      </c>
      <c r="J54">
        <v>5.5211741745533199E-3</v>
      </c>
      <c r="K54">
        <v>5.1266163621320896E-3</v>
      </c>
      <c r="L54">
        <v>2.19185413472221E-3</v>
      </c>
      <c r="M54">
        <v>4.7423844658116797E-3</v>
      </c>
      <c r="N54">
        <v>1996.3333333333301</v>
      </c>
      <c r="O54">
        <v>9.01958590617747E-4</v>
      </c>
      <c r="P54">
        <v>-1.9776949717575601E-4</v>
      </c>
      <c r="Q54">
        <v>1.1099206038301401E-3</v>
      </c>
      <c r="R54">
        <v>-2.4744722606350898E-4</v>
      </c>
      <c r="S54">
        <v>4.9677728887752203E-5</v>
      </c>
      <c r="T54">
        <v>7.8969650296106895E-4</v>
      </c>
      <c r="U54">
        <v>3.20224100869073E-4</v>
      </c>
      <c r="V54">
        <v>0.1</v>
      </c>
      <c r="W54">
        <v>3.3333333333333298E-2</v>
      </c>
      <c r="X54">
        <v>0.36666666666666697</v>
      </c>
      <c r="Y54">
        <v>0.5</v>
      </c>
      <c r="Z54">
        <v>-6.6467677683028999E-4</v>
      </c>
      <c r="AA54">
        <v>-1.2257298235609699E-3</v>
      </c>
      <c r="AB54">
        <v>-6.6467677683028999E-4</v>
      </c>
      <c r="AC54">
        <v>0</v>
      </c>
      <c r="AD54">
        <v>4.0748317234687999E-5</v>
      </c>
      <c r="AE54">
        <v>-1.26647814079566E-3</v>
      </c>
      <c r="AF54">
        <v>4.6690727965453398E-4</v>
      </c>
      <c r="AG54">
        <v>1.4927771673197701E-3</v>
      </c>
      <c r="AH54">
        <v>4.1722955076678198E-4</v>
      </c>
      <c r="AI54">
        <v>4.9677728887752203E-5</v>
      </c>
      <c r="AJ54">
        <v>7.3451555916538601E-4</v>
      </c>
      <c r="AK54">
        <v>7.5826160815438502E-4</v>
      </c>
      <c r="AL54">
        <v>0</v>
      </c>
      <c r="AM54">
        <v>3.0759271140314801E-4</v>
      </c>
      <c r="AN54">
        <v>0</v>
      </c>
      <c r="AO54">
        <v>0</v>
      </c>
      <c r="AP54">
        <v>1.4432626560994601E-5</v>
      </c>
      <c r="AQ54">
        <v>2.9316008484215299E-4</v>
      </c>
      <c r="AR54">
        <v>0</v>
      </c>
      <c r="AS54">
        <v>5.3528054866819298E-4</v>
      </c>
      <c r="AT54">
        <v>0</v>
      </c>
      <c r="AU54">
        <v>0</v>
      </c>
      <c r="AV54">
        <v>0</v>
      </c>
      <c r="AW54">
        <v>5.3528054866819298E-4</v>
      </c>
    </row>
    <row r="55" spans="1:49" x14ac:dyDescent="0.35">
      <c r="A55">
        <v>1.2774371594523E-2</v>
      </c>
      <c r="B55">
        <v>1.7721081978330298E-2</v>
      </c>
      <c r="C55">
        <v>7.9736743718346204E-3</v>
      </c>
      <c r="D55">
        <v>1.8898387459370301E-2</v>
      </c>
      <c r="E55">
        <v>5.6511755755489701E-3</v>
      </c>
      <c r="F55">
        <v>1.6315868610112701E-2</v>
      </c>
      <c r="G55">
        <v>8.4013333614393101E-4</v>
      </c>
      <c r="H55">
        <v>4.6372992077860099E-3</v>
      </c>
      <c r="I55">
        <v>1.73743031619028E-4</v>
      </c>
      <c r="J55">
        <v>7.3013213458873001E-3</v>
      </c>
      <c r="K55">
        <v>6.5334152950990198E-3</v>
      </c>
      <c r="L55">
        <v>2.4811319691264199E-3</v>
      </c>
      <c r="M55">
        <v>4.9050176455431903E-3</v>
      </c>
      <c r="N55">
        <v>1996.4166666666699</v>
      </c>
      <c r="O55">
        <v>4.35547821097447E-3</v>
      </c>
      <c r="P55">
        <v>8.8312002778854397E-4</v>
      </c>
      <c r="Q55">
        <v>3.4794776301473899E-3</v>
      </c>
      <c r="R55">
        <v>4.3065853530354302E-4</v>
      </c>
      <c r="S55">
        <v>4.52461492485001E-4</v>
      </c>
      <c r="T55">
        <v>3.1618861021045201E-4</v>
      </c>
      <c r="U55">
        <v>3.1632890199369398E-3</v>
      </c>
      <c r="V55">
        <v>6.6666666666666693E-2</v>
      </c>
      <c r="W55">
        <v>0.133333333333333</v>
      </c>
      <c r="X55">
        <v>0.16666666666666699</v>
      </c>
      <c r="Y55">
        <v>0.63333333333333297</v>
      </c>
      <c r="Z55">
        <v>1.0323907396431699E-5</v>
      </c>
      <c r="AA55">
        <v>1.5685644756377899E-3</v>
      </c>
      <c r="AB55">
        <v>0</v>
      </c>
      <c r="AC55">
        <v>1.0323907396431699E-5</v>
      </c>
      <c r="AD55">
        <v>4.1557013616723502E-4</v>
      </c>
      <c r="AE55">
        <v>1.15299433947056E-3</v>
      </c>
      <c r="AF55">
        <v>7.7439759601571E-4</v>
      </c>
      <c r="AG55">
        <v>1.5621694217860501E-3</v>
      </c>
      <c r="AH55">
        <v>4.0991518676919203E-4</v>
      </c>
      <c r="AI55">
        <v>3.6448240924651798E-4</v>
      </c>
      <c r="AJ55">
        <v>-9.9381525956783296E-5</v>
      </c>
      <c r="AK55">
        <v>1.6615509477428401E-3</v>
      </c>
      <c r="AL55">
        <v>0</v>
      </c>
      <c r="AM55">
        <v>3.0293198916385699E-4</v>
      </c>
      <c r="AN55">
        <v>0</v>
      </c>
      <c r="AO55">
        <v>0</v>
      </c>
      <c r="AP55">
        <v>0</v>
      </c>
      <c r="AQ55">
        <v>3.0293198916385699E-4</v>
      </c>
      <c r="AR55">
        <v>9.8398524376402301E-5</v>
      </c>
      <c r="AS55">
        <v>4.5811743559691899E-5</v>
      </c>
      <c r="AT55">
        <v>2.0743348534350799E-5</v>
      </c>
      <c r="AU55">
        <v>7.76551758420516E-5</v>
      </c>
      <c r="AV55">
        <v>0</v>
      </c>
      <c r="AW55">
        <v>4.5811743559691899E-5</v>
      </c>
    </row>
    <row r="56" spans="1:49" x14ac:dyDescent="0.35">
      <c r="A56">
        <v>1.63477475146428E-2</v>
      </c>
      <c r="B56">
        <v>1.8552950407720099E-2</v>
      </c>
      <c r="C56">
        <v>7.5235705823563197E-3</v>
      </c>
      <c r="D56">
        <v>2.1282401761619999E-2</v>
      </c>
      <c r="E56">
        <v>5.0540958211182999E-3</v>
      </c>
      <c r="F56">
        <v>1.7845758086584201E-2</v>
      </c>
      <c r="G56">
        <v>1.0562972130008701E-3</v>
      </c>
      <c r="H56">
        <v>3.7969908224129698E-3</v>
      </c>
      <c r="I56">
        <v>2.0080778570447E-4</v>
      </c>
      <c r="J56">
        <v>7.6641056008769897E-3</v>
      </c>
      <c r="K56">
        <v>7.2342989431778502E-3</v>
      </c>
      <c r="L56">
        <v>2.9473535425294101E-3</v>
      </c>
      <c r="M56">
        <v>5.9061184362737204E-3</v>
      </c>
      <c r="N56">
        <v>1996.5</v>
      </c>
      <c r="O56">
        <v>3.2827776862739701E-3</v>
      </c>
      <c r="P56">
        <v>3.9415698607192501E-4</v>
      </c>
      <c r="Q56">
        <v>2.8835794277526599E-3</v>
      </c>
      <c r="R56">
        <v>3.0762379909981099E-4</v>
      </c>
      <c r="S56">
        <v>8.6533186972113701E-5</v>
      </c>
      <c r="T56">
        <v>9.8404517341026706E-4</v>
      </c>
      <c r="U56">
        <v>1.8995342543423901E-3</v>
      </c>
      <c r="V56">
        <v>0.133333333333333</v>
      </c>
      <c r="W56">
        <v>6.6666666666666693E-2</v>
      </c>
      <c r="X56">
        <v>0.3</v>
      </c>
      <c r="Y56">
        <v>0.5</v>
      </c>
      <c r="Z56">
        <v>2.16163876856934E-4</v>
      </c>
      <c r="AA56">
        <v>4.22130829159545E-4</v>
      </c>
      <c r="AB56">
        <v>2.16163876856934E-4</v>
      </c>
      <c r="AC56">
        <v>0</v>
      </c>
      <c r="AD56">
        <v>-1.3635701988192301E-5</v>
      </c>
      <c r="AE56">
        <v>4.3576653114773699E-4</v>
      </c>
      <c r="AF56">
        <v>4.60242003457126E-5</v>
      </c>
      <c r="AG56">
        <v>9.944678503579921E-4</v>
      </c>
      <c r="AH56">
        <v>4.60242003457126E-5</v>
      </c>
      <c r="AI56">
        <v>0</v>
      </c>
      <c r="AJ56">
        <v>-3.0782994336666998E-6</v>
      </c>
      <c r="AK56">
        <v>9.9754614979165909E-4</v>
      </c>
      <c r="AL56">
        <v>2.7064754085441799E-5</v>
      </c>
      <c r="AM56">
        <v>4.6622157340299301E-4</v>
      </c>
      <c r="AN56">
        <v>2.7064754085441799E-5</v>
      </c>
      <c r="AO56">
        <v>0</v>
      </c>
      <c r="AP56">
        <v>0</v>
      </c>
      <c r="AQ56">
        <v>4.6622157340299301E-4</v>
      </c>
      <c r="AR56">
        <v>1.04904154783836E-4</v>
      </c>
      <c r="AS56">
        <v>1.00075917483213E-3</v>
      </c>
      <c r="AT56">
        <v>1.8370967811722299E-5</v>
      </c>
      <c r="AU56">
        <v>8.6533186972113701E-5</v>
      </c>
      <c r="AV56">
        <v>1.00075917483213E-3</v>
      </c>
      <c r="AW56">
        <v>0</v>
      </c>
    </row>
    <row r="57" spans="1:49" x14ac:dyDescent="0.35">
      <c r="A57">
        <v>1.9609896468352501E-2</v>
      </c>
      <c r="B57">
        <v>1.6526863034341598E-2</v>
      </c>
      <c r="C57">
        <v>7.3830692729580198E-3</v>
      </c>
      <c r="D57">
        <v>2.2935416340572098E-2</v>
      </c>
      <c r="E57">
        <v>5.2019060752640399E-3</v>
      </c>
      <c r="F57">
        <v>1.95000157136315E-2</v>
      </c>
      <c r="G57">
        <v>1.0502787310866101E-3</v>
      </c>
      <c r="H57">
        <v>3.9508195584729601E-3</v>
      </c>
      <c r="I57">
        <v>2.0080778570447E-4</v>
      </c>
      <c r="J57">
        <v>9.7340731784500006E-3</v>
      </c>
      <c r="K57">
        <v>6.8640676513867698E-3</v>
      </c>
      <c r="L57">
        <v>2.9018748837947501E-3</v>
      </c>
      <c r="M57">
        <v>5.6165638246345202E-3</v>
      </c>
      <c r="N57">
        <v>1996.5833333333301</v>
      </c>
      <c r="O57">
        <v>3.0753263939803902E-3</v>
      </c>
      <c r="P57">
        <v>3.6559346791171702E-4</v>
      </c>
      <c r="Q57">
        <v>2.7185457526881802E-3</v>
      </c>
      <c r="R57">
        <v>3.6559346791171702E-4</v>
      </c>
      <c r="S57">
        <v>0</v>
      </c>
      <c r="T57">
        <v>-1.2915799659509101E-4</v>
      </c>
      <c r="U57">
        <v>2.84770374928327E-3</v>
      </c>
      <c r="V57">
        <v>0.133333333333333</v>
      </c>
      <c r="W57">
        <v>0</v>
      </c>
      <c r="X57">
        <v>0.266666666666667</v>
      </c>
      <c r="Y57">
        <v>0.6</v>
      </c>
      <c r="Z57">
        <v>2.4554194326982602E-5</v>
      </c>
      <c r="AA57">
        <v>2.03848907852431E-3</v>
      </c>
      <c r="AB57">
        <v>2.4554194326982602E-5</v>
      </c>
      <c r="AC57">
        <v>0</v>
      </c>
      <c r="AD57">
        <v>-2.5115091539113399E-4</v>
      </c>
      <c r="AE57">
        <v>2.2896399939154499E-3</v>
      </c>
      <c r="AF57">
        <v>3.39483393787201E-4</v>
      </c>
      <c r="AG57">
        <v>6.6607283298885105E-4</v>
      </c>
      <c r="AH57">
        <v>3.39483393787201E-4</v>
      </c>
      <c r="AI57">
        <v>0</v>
      </c>
      <c r="AJ57">
        <v>1.21992918796043E-4</v>
      </c>
      <c r="AK57">
        <v>5.4407991419280701E-4</v>
      </c>
      <c r="AL57">
        <v>0</v>
      </c>
      <c r="AM57">
        <v>1.3983841175016901E-5</v>
      </c>
      <c r="AN57">
        <v>0</v>
      </c>
      <c r="AO57">
        <v>0</v>
      </c>
      <c r="AP57">
        <v>0</v>
      </c>
      <c r="AQ57">
        <v>1.3983841175016901E-5</v>
      </c>
      <c r="AR57">
        <v>1.55587979753373E-6</v>
      </c>
      <c r="AS57">
        <v>0</v>
      </c>
      <c r="AT57">
        <v>1.55587979753373E-6</v>
      </c>
      <c r="AU57">
        <v>0</v>
      </c>
      <c r="AV57">
        <v>0</v>
      </c>
      <c r="AW57">
        <v>0</v>
      </c>
    </row>
    <row r="58" spans="1:49" x14ac:dyDescent="0.35">
      <c r="A58">
        <v>2.2327615373905599E-2</v>
      </c>
      <c r="B58">
        <v>1.42360779687503E-2</v>
      </c>
      <c r="C58">
        <v>7.9569150667366303E-3</v>
      </c>
      <c r="D58">
        <v>2.2566430705139098E-2</v>
      </c>
      <c r="E58">
        <v>5.6987424283922198E-3</v>
      </c>
      <c r="F58">
        <v>1.9041702410606098E-2</v>
      </c>
      <c r="G58">
        <v>1.41100904171743E-3</v>
      </c>
      <c r="H58">
        <v>3.9579814308552796E-3</v>
      </c>
      <c r="I58">
        <v>3.2975195581951298E-4</v>
      </c>
      <c r="J58">
        <v>8.5691680676223195E-3</v>
      </c>
      <c r="K58">
        <v>7.5824762221228499E-3</v>
      </c>
      <c r="L58">
        <v>2.8900581208608999E-3</v>
      </c>
      <c r="M58">
        <v>5.7829009328774503E-3</v>
      </c>
      <c r="N58">
        <v>1996.6666666666699</v>
      </c>
      <c r="O58">
        <v>2.36128048110976E-3</v>
      </c>
      <c r="P58">
        <v>9.1347793936802195E-4</v>
      </c>
      <c r="Q58">
        <v>1.44598241605839E-3</v>
      </c>
      <c r="R58">
        <v>1.8562403823381901E-4</v>
      </c>
      <c r="S58">
        <v>7.2785390113420305E-4</v>
      </c>
      <c r="T58">
        <v>2.25694590177454E-4</v>
      </c>
      <c r="U58">
        <v>1.2202878258809301E-3</v>
      </c>
      <c r="V58">
        <v>0.1</v>
      </c>
      <c r="W58">
        <v>0.16666666666666699</v>
      </c>
      <c r="X58">
        <v>0.36666666666666697</v>
      </c>
      <c r="Y58">
        <v>0.36666666666666697</v>
      </c>
      <c r="Z58">
        <v>1.4971483955056799E-4</v>
      </c>
      <c r="AA58">
        <v>3.2351399730417798E-4</v>
      </c>
      <c r="AB58">
        <v>1.4971483955056799E-4</v>
      </c>
      <c r="AC58">
        <v>0</v>
      </c>
      <c r="AD58">
        <v>-9.5503123189576606E-5</v>
      </c>
      <c r="AE58">
        <v>4.1901712049375402E-4</v>
      </c>
      <c r="AF58">
        <v>3.73606111800248E-4</v>
      </c>
      <c r="AG58">
        <v>7.5698069148239899E-4</v>
      </c>
      <c r="AH58">
        <v>1.45039043154944E-5</v>
      </c>
      <c r="AI58">
        <v>3.5910220748475299E-4</v>
      </c>
      <c r="AJ58">
        <v>-4.4290013904781797E-5</v>
      </c>
      <c r="AK58">
        <v>8.0127070538718104E-4</v>
      </c>
      <c r="AL58">
        <v>1.40744870606314E-4</v>
      </c>
      <c r="AM58">
        <v>0</v>
      </c>
      <c r="AN58">
        <v>0</v>
      </c>
      <c r="AO58">
        <v>1.40744870606314E-4</v>
      </c>
      <c r="AP58">
        <v>0</v>
      </c>
      <c r="AQ58">
        <v>0</v>
      </c>
      <c r="AR58">
        <v>2.4941211741089298E-4</v>
      </c>
      <c r="AS58">
        <v>3.6548772727181201E-4</v>
      </c>
      <c r="AT58">
        <v>2.1405294367756701E-5</v>
      </c>
      <c r="AU58">
        <v>2.28006823043136E-4</v>
      </c>
      <c r="AV58">
        <v>3.6548772727181201E-4</v>
      </c>
      <c r="AW58">
        <v>0</v>
      </c>
    </row>
    <row r="59" spans="1:49" x14ac:dyDescent="0.35">
      <c r="A59">
        <v>2.53021304656573E-2</v>
      </c>
      <c r="B59">
        <v>1.3215168252884799E-2</v>
      </c>
      <c r="C59">
        <v>8.2067159205231107E-3</v>
      </c>
      <c r="D59">
        <v>2.4467708883371301E-2</v>
      </c>
      <c r="E59">
        <v>6.1684048685644597E-3</v>
      </c>
      <c r="F59">
        <v>1.9577208919201901E-2</v>
      </c>
      <c r="G59">
        <v>1.3057381532259301E-3</v>
      </c>
      <c r="H59">
        <v>3.8629094945289801E-3</v>
      </c>
      <c r="I59">
        <v>9.9975722080956203E-4</v>
      </c>
      <c r="J59">
        <v>1.04181190482006E-2</v>
      </c>
      <c r="K59">
        <v>6.39372120726419E-3</v>
      </c>
      <c r="L59">
        <v>2.7653686637371501E-3</v>
      </c>
      <c r="M59">
        <v>6.9288110161280303E-3</v>
      </c>
      <c r="N59">
        <v>1996.75</v>
      </c>
      <c r="O59">
        <v>4.6482910845945004E-3</v>
      </c>
      <c r="P59">
        <v>1.0125637335898999E-3</v>
      </c>
      <c r="Q59">
        <v>3.6255747767448901E-3</v>
      </c>
      <c r="R59">
        <v>3.4351221541576701E-4</v>
      </c>
      <c r="S59">
        <v>6.6905151817413103E-4</v>
      </c>
      <c r="T59">
        <v>1.14254208281069E-3</v>
      </c>
      <c r="U59">
        <v>2.4830326939342001E-3</v>
      </c>
      <c r="V59">
        <v>0.1</v>
      </c>
      <c r="W59">
        <v>0.16666666666666699</v>
      </c>
      <c r="X59">
        <v>0.3</v>
      </c>
      <c r="Y59">
        <v>0.43333333333333302</v>
      </c>
      <c r="Z59">
        <v>-5.2584654611065701E-5</v>
      </c>
      <c r="AA59">
        <v>1.80405609603906E-3</v>
      </c>
      <c r="AB59">
        <v>0</v>
      </c>
      <c r="AC59">
        <v>-5.2584654611065701E-5</v>
      </c>
      <c r="AD59">
        <v>3.1723036468592501E-4</v>
      </c>
      <c r="AE59">
        <v>1.48682573135313E-3</v>
      </c>
      <c r="AF59">
        <v>2.27819325713615E-4</v>
      </c>
      <c r="AG59">
        <v>4.3418947522164001E-4</v>
      </c>
      <c r="AH59">
        <v>1.8430850552775599E-4</v>
      </c>
      <c r="AI59">
        <v>4.35108201858588E-5</v>
      </c>
      <c r="AJ59">
        <v>1.36224081004448E-4</v>
      </c>
      <c r="AK59">
        <v>2.9796539421719201E-4</v>
      </c>
      <c r="AL59">
        <v>6.7000526499004899E-4</v>
      </c>
      <c r="AM59">
        <v>0</v>
      </c>
      <c r="AN59">
        <v>0</v>
      </c>
      <c r="AO59">
        <v>6.7000526499004899E-4</v>
      </c>
      <c r="AP59">
        <v>0</v>
      </c>
      <c r="AQ59">
        <v>0</v>
      </c>
      <c r="AR59">
        <v>1.6732379749730001E-4</v>
      </c>
      <c r="AS59">
        <v>1.3873292054841901E-3</v>
      </c>
      <c r="AT59">
        <v>1.5920370988801099E-4</v>
      </c>
      <c r="AU59">
        <v>8.1200876092889405E-6</v>
      </c>
      <c r="AV59">
        <v>6.8908763712031496E-4</v>
      </c>
      <c r="AW59">
        <v>6.9824156836387305E-4</v>
      </c>
    </row>
    <row r="60" spans="1:49" x14ac:dyDescent="0.35">
      <c r="A60">
        <v>2.69917568253118E-2</v>
      </c>
      <c r="B60">
        <v>1.49483202578213E-2</v>
      </c>
      <c r="C60">
        <v>8.0582324542363692E-3</v>
      </c>
      <c r="D60">
        <v>2.6681888483519E-2</v>
      </c>
      <c r="E60">
        <v>5.9897717389388299E-3</v>
      </c>
      <c r="F60">
        <v>2.1602342191552701E-2</v>
      </c>
      <c r="G60">
        <v>1.5630537785960199E-3</v>
      </c>
      <c r="H60">
        <v>3.6137511173111201E-3</v>
      </c>
      <c r="I60">
        <v>8.1296684303168996E-4</v>
      </c>
      <c r="J60">
        <v>1.1423699883905E-2</v>
      </c>
      <c r="K60">
        <v>7.3254682525115602E-3</v>
      </c>
      <c r="L60">
        <v>2.8531740551361101E-3</v>
      </c>
      <c r="M60">
        <v>7.1480070072639E-3</v>
      </c>
      <c r="N60">
        <v>1996.8333333333301</v>
      </c>
      <c r="O60">
        <v>1.9871709472090598E-3</v>
      </c>
      <c r="P60">
        <v>4.36034966741416E-4</v>
      </c>
      <c r="Q60">
        <v>1.5563254057610299E-3</v>
      </c>
      <c r="R60">
        <v>3.7395641769985202E-4</v>
      </c>
      <c r="S60">
        <v>6.2078549041564001E-5</v>
      </c>
      <c r="T60">
        <v>3.0503183616204199E-4</v>
      </c>
      <c r="U60">
        <v>1.25129356959899E-3</v>
      </c>
      <c r="V60">
        <v>0.133333333333333</v>
      </c>
      <c r="W60">
        <v>3.3333333333333298E-2</v>
      </c>
      <c r="X60">
        <v>0.233333333333333</v>
      </c>
      <c r="Y60">
        <v>0.6</v>
      </c>
      <c r="Z60">
        <v>4.84556488772356E-4</v>
      </c>
      <c r="AA60">
        <v>5.9782832208539699E-4</v>
      </c>
      <c r="AB60">
        <v>4.84556488772356E-4</v>
      </c>
      <c r="AC60">
        <v>0</v>
      </c>
      <c r="AD60">
        <v>4.4258083150699101E-4</v>
      </c>
      <c r="AE60">
        <v>1.5524749057840601E-4</v>
      </c>
      <c r="AF60">
        <v>6.2078549041564001E-5</v>
      </c>
      <c r="AG60">
        <v>8.3138109586328298E-4</v>
      </c>
      <c r="AH60">
        <v>0</v>
      </c>
      <c r="AI60">
        <v>6.2078549041564001E-5</v>
      </c>
      <c r="AJ60">
        <v>-1.3754899534494999E-4</v>
      </c>
      <c r="AK60">
        <v>9.6893009120823195E-4</v>
      </c>
      <c r="AL60">
        <v>-1.4074973441140001E-4</v>
      </c>
      <c r="AM60">
        <v>2.0004160312924699E-5</v>
      </c>
      <c r="AN60">
        <v>-1.4074973441140001E-4</v>
      </c>
      <c r="AO60">
        <v>0</v>
      </c>
      <c r="AP60">
        <v>0</v>
      </c>
      <c r="AQ60">
        <v>2.0004160312924699E-5</v>
      </c>
      <c r="AR60">
        <v>3.0149663338896099E-5</v>
      </c>
      <c r="AS60">
        <v>1.0711182749942501E-4</v>
      </c>
      <c r="AT60">
        <v>3.0149663338896099E-5</v>
      </c>
      <c r="AU60">
        <v>0</v>
      </c>
      <c r="AV60">
        <v>0</v>
      </c>
      <c r="AW60">
        <v>1.0711182749942501E-4</v>
      </c>
    </row>
    <row r="61" spans="1:49" x14ac:dyDescent="0.35">
      <c r="A61">
        <v>2.5088419794450201E-2</v>
      </c>
      <c r="B61">
        <v>1.6127443446441899E-2</v>
      </c>
      <c r="C61">
        <v>8.9688190327653298E-3</v>
      </c>
      <c r="D61">
        <v>2.50151346994089E-2</v>
      </c>
      <c r="E61">
        <v>6.6427080578640501E-3</v>
      </c>
      <c r="F61">
        <v>1.9670016506933799E-2</v>
      </c>
      <c r="G61">
        <v>1.5630537785960199E-3</v>
      </c>
      <c r="H61">
        <v>4.1605093213636099E-3</v>
      </c>
      <c r="I61">
        <v>9.1914495790441496E-4</v>
      </c>
      <c r="J61">
        <v>8.8144061579256295E-3</v>
      </c>
      <c r="K61">
        <v>7.4918926944908103E-3</v>
      </c>
      <c r="L61">
        <v>3.3637176545173102E-3</v>
      </c>
      <c r="M61">
        <v>7.67122916737638E-3</v>
      </c>
      <c r="N61">
        <v>1996.9166666666699</v>
      </c>
      <c r="O61">
        <v>8.5278850942761895E-4</v>
      </c>
      <c r="P61">
        <v>9.9498784188800193E-4</v>
      </c>
      <c r="Q61">
        <v>-1.25495462263299E-4</v>
      </c>
      <c r="R61">
        <v>3.3518962726310502E-4</v>
      </c>
      <c r="S61">
        <v>6.59798214624898E-4</v>
      </c>
      <c r="T61">
        <v>1.4887095780214E-3</v>
      </c>
      <c r="U61">
        <v>-1.6142050402846999E-3</v>
      </c>
      <c r="V61">
        <v>0.133333333333333</v>
      </c>
      <c r="W61">
        <v>0.16666666666666699</v>
      </c>
      <c r="X61">
        <v>0.36666666666666697</v>
      </c>
      <c r="Y61">
        <v>0.33333333333333298</v>
      </c>
      <c r="Z61">
        <v>0</v>
      </c>
      <c r="AA61">
        <v>-1.1651667095252799E-3</v>
      </c>
      <c r="AB61">
        <v>0</v>
      </c>
      <c r="AC61">
        <v>0</v>
      </c>
      <c r="AD61">
        <v>4.9758279926883405E-4</v>
      </c>
      <c r="AE61">
        <v>-1.6627495087941199E-3</v>
      </c>
      <c r="AF61">
        <v>5.3275329983369603E-4</v>
      </c>
      <c r="AG61">
        <v>2.9313546420446098E-4</v>
      </c>
      <c r="AH61">
        <v>2.5792079026673599E-5</v>
      </c>
      <c r="AI61">
        <v>5.0696122080702197E-4</v>
      </c>
      <c r="AJ61">
        <v>2.7623641961955402E-4</v>
      </c>
      <c r="AK61">
        <v>1.6899044584906099E-5</v>
      </c>
      <c r="AL61">
        <v>1.4194835585983301E-6</v>
      </c>
      <c r="AM61">
        <v>7.3313568596700498E-4</v>
      </c>
      <c r="AN61">
        <v>1.4194835585983301E-6</v>
      </c>
      <c r="AO61">
        <v>0</v>
      </c>
      <c r="AP61">
        <v>7.1489035913301004E-4</v>
      </c>
      <c r="AQ61">
        <v>1.8245326833995701E-5</v>
      </c>
      <c r="AR61">
        <v>4.60815058495708E-4</v>
      </c>
      <c r="AS61">
        <v>1.34000970905194E-5</v>
      </c>
      <c r="AT61">
        <v>3.0797806467783301E-4</v>
      </c>
      <c r="AU61">
        <v>1.52836993817875E-4</v>
      </c>
      <c r="AV61">
        <v>0</v>
      </c>
      <c r="AW61">
        <v>1.34000970905194E-5</v>
      </c>
    </row>
    <row r="62" spans="1:49" x14ac:dyDescent="0.35">
      <c r="A62">
        <v>2.54979825874346E-2</v>
      </c>
      <c r="B62">
        <v>1.25800397086399E-2</v>
      </c>
      <c r="C62">
        <v>8.7086915034445805E-3</v>
      </c>
      <c r="D62">
        <v>2.30781130714682E-2</v>
      </c>
      <c r="E62">
        <v>6.78317312862087E-3</v>
      </c>
      <c r="F62">
        <v>1.88089336474608E-2</v>
      </c>
      <c r="G62">
        <v>1.2339936656053901E-3</v>
      </c>
      <c r="H62">
        <v>4.5850001642806703E-3</v>
      </c>
      <c r="I62">
        <v>9.6417929873481598E-4</v>
      </c>
      <c r="J62">
        <v>8.0782038468618506E-3</v>
      </c>
      <c r="K62">
        <v>7.5735103426379097E-3</v>
      </c>
      <c r="L62">
        <v>3.1572194579610299E-3</v>
      </c>
      <c r="M62">
        <v>6.1946977988311096E-3</v>
      </c>
      <c r="N62">
        <v>1997</v>
      </c>
      <c r="O62">
        <v>1.00595176595164E-4</v>
      </c>
      <c r="P62">
        <v>5.3571045560941695E-4</v>
      </c>
      <c r="Q62">
        <v>-4.19542839698983E-4</v>
      </c>
      <c r="R62">
        <v>-1.8563871969010199E-4</v>
      </c>
      <c r="S62">
        <v>7.2134917529952005E-4</v>
      </c>
      <c r="T62">
        <v>-1.2856613485717199E-4</v>
      </c>
      <c r="U62">
        <v>-2.9097670484181098E-4</v>
      </c>
      <c r="V62">
        <v>6.6666666666666693E-2</v>
      </c>
      <c r="W62">
        <v>0.16666666666666699</v>
      </c>
      <c r="X62">
        <v>0.5</v>
      </c>
      <c r="Y62">
        <v>0.266666666666667</v>
      </c>
      <c r="Z62">
        <v>0</v>
      </c>
      <c r="AA62">
        <v>-5.0268233273816098E-4</v>
      </c>
      <c r="AB62">
        <v>0</v>
      </c>
      <c r="AC62">
        <v>0</v>
      </c>
      <c r="AD62">
        <v>-2.5481088135074202E-4</v>
      </c>
      <c r="AE62">
        <v>-2.4787145138741902E-4</v>
      </c>
      <c r="AF62">
        <v>4.1959387010687301E-4</v>
      </c>
      <c r="AG62">
        <v>8.1617648147096203E-5</v>
      </c>
      <c r="AH62">
        <v>9.0254231146931396E-5</v>
      </c>
      <c r="AI62">
        <v>3.2933963895994198E-4</v>
      </c>
      <c r="AJ62">
        <v>1.2472290160148801E-4</v>
      </c>
      <c r="AK62">
        <v>-4.3105253454391997E-5</v>
      </c>
      <c r="AL62">
        <v>2.1803903841921901E-5</v>
      </c>
      <c r="AM62">
        <v>0</v>
      </c>
      <c r="AN62">
        <v>0</v>
      </c>
      <c r="AO62">
        <v>2.1803903841921901E-5</v>
      </c>
      <c r="AP62">
        <v>0</v>
      </c>
      <c r="AQ62">
        <v>0</v>
      </c>
      <c r="AR62">
        <v>9.4312681660621897E-5</v>
      </c>
      <c r="AS62">
        <v>1.5218448920811599E-6</v>
      </c>
      <c r="AT62">
        <v>-2.7589295083703402E-4</v>
      </c>
      <c r="AU62">
        <v>3.70205632497656E-4</v>
      </c>
      <c r="AV62">
        <v>1.5218448920811599E-6</v>
      </c>
      <c r="AW62">
        <v>0</v>
      </c>
    </row>
    <row r="63" spans="1:49" x14ac:dyDescent="0.35">
      <c r="A63">
        <v>2.38901717440092E-2</v>
      </c>
      <c r="B63">
        <v>1.45125558424728E-2</v>
      </c>
      <c r="C63">
        <v>7.3975019166566602E-3</v>
      </c>
      <c r="D63">
        <v>2.41558192072132E-2</v>
      </c>
      <c r="E63">
        <v>5.6713170096787998E-3</v>
      </c>
      <c r="F63">
        <v>2.0032327796357299E-2</v>
      </c>
      <c r="G63">
        <v>8.3359722091726001E-4</v>
      </c>
      <c r="H63">
        <v>3.8885984842432701E-3</v>
      </c>
      <c r="I63">
        <v>9.4912130451826795E-4</v>
      </c>
      <c r="J63">
        <v>9.9089108279443901E-3</v>
      </c>
      <c r="K63">
        <v>7.5270722445168704E-3</v>
      </c>
      <c r="L63">
        <v>2.5963447238960798E-3</v>
      </c>
      <c r="M63">
        <v>5.8496763178337496E-3</v>
      </c>
      <c r="N63">
        <v>1997.0833333333301</v>
      </c>
      <c r="O63">
        <v>2.9163124151402701E-3</v>
      </c>
      <c r="P63">
        <v>8.7615831704505797E-5</v>
      </c>
      <c r="Q63">
        <v>2.8284530075184402E-3</v>
      </c>
      <c r="R63">
        <v>1.6109950886996401E-4</v>
      </c>
      <c r="S63">
        <v>-7.3483677165457904E-5</v>
      </c>
      <c r="T63">
        <v>4.0118469302605E-3</v>
      </c>
      <c r="U63">
        <v>-1.1833939227420701E-3</v>
      </c>
      <c r="V63">
        <v>0.1</v>
      </c>
      <c r="W63">
        <v>0.16666666666666699</v>
      </c>
      <c r="X63">
        <v>0.5</v>
      </c>
      <c r="Y63">
        <v>0.233333333333333</v>
      </c>
      <c r="Z63">
        <v>1.0030231250495901E-4</v>
      </c>
      <c r="AA63">
        <v>2.6555716151882899E-3</v>
      </c>
      <c r="AB63">
        <v>1.0030231250495901E-4</v>
      </c>
      <c r="AC63">
        <v>0</v>
      </c>
      <c r="AD63">
        <v>3.4810533997619302E-3</v>
      </c>
      <c r="AE63">
        <v>-8.2548178457364399E-4</v>
      </c>
      <c r="AF63">
        <v>-7.6823001099381104E-5</v>
      </c>
      <c r="AG63">
        <v>2.1239704511870599E-4</v>
      </c>
      <c r="AH63">
        <v>-3.7878072908283602E-7</v>
      </c>
      <c r="AI63">
        <v>-7.6444220370298305E-5</v>
      </c>
      <c r="AJ63">
        <v>2.7777194755735399E-4</v>
      </c>
      <c r="AK63">
        <v>-6.5374902438648197E-5</v>
      </c>
      <c r="AL63">
        <v>2.9605432048404302E-6</v>
      </c>
      <c r="AM63">
        <v>-2.5171463675464001E-4</v>
      </c>
      <c r="AN63">
        <v>0</v>
      </c>
      <c r="AO63">
        <v>2.9605432048404302E-6</v>
      </c>
      <c r="AP63">
        <v>4.0822598975134902E-5</v>
      </c>
      <c r="AQ63">
        <v>-2.9253723572977402E-4</v>
      </c>
      <c r="AR63">
        <v>6.1175977094087697E-5</v>
      </c>
      <c r="AS63">
        <v>2.1219898396608001E-4</v>
      </c>
      <c r="AT63">
        <v>6.1175977094087697E-5</v>
      </c>
      <c r="AU63">
        <v>0</v>
      </c>
      <c r="AV63">
        <v>2.1219898396608001E-4</v>
      </c>
      <c r="AW63">
        <v>0</v>
      </c>
    </row>
    <row r="64" spans="1:49" x14ac:dyDescent="0.35">
      <c r="A64">
        <v>1.96209722840247E-2</v>
      </c>
      <c r="B64">
        <v>1.3513955822729601E-2</v>
      </c>
      <c r="C64">
        <v>7.2929466701816097E-3</v>
      </c>
      <c r="D64">
        <v>2.0347565504281601E-2</v>
      </c>
      <c r="E64">
        <v>5.8691594889577897E-3</v>
      </c>
      <c r="F64">
        <v>1.62399973998795E-2</v>
      </c>
      <c r="G64">
        <v>6.5137844707481899E-4</v>
      </c>
      <c r="H64">
        <v>4.4222767530822504E-3</v>
      </c>
      <c r="I64">
        <v>7.9550428880072004E-4</v>
      </c>
      <c r="J64">
        <v>7.5602029018087798E-3</v>
      </c>
      <c r="K64">
        <v>7.3034088587791597E-3</v>
      </c>
      <c r="L64">
        <v>1.37638563929152E-3</v>
      </c>
      <c r="M64">
        <v>5.53135528562591E-3</v>
      </c>
      <c r="N64">
        <v>1997.1666666666699</v>
      </c>
      <c r="O64">
        <v>-3.9568423907926999E-4</v>
      </c>
      <c r="P64">
        <v>6.49259843701659E-4</v>
      </c>
      <c r="Q64">
        <v>-1.0517236975840999E-3</v>
      </c>
      <c r="R64">
        <v>7.2133833796940802E-5</v>
      </c>
      <c r="S64">
        <v>5.7712600990471796E-4</v>
      </c>
      <c r="T64">
        <v>-4.5419912107023902E-5</v>
      </c>
      <c r="U64">
        <v>-1.0063037854770699E-3</v>
      </c>
      <c r="V64">
        <v>6.6666666666666693E-2</v>
      </c>
      <c r="W64">
        <v>0.16666666666666699</v>
      </c>
      <c r="X64">
        <v>0.5</v>
      </c>
      <c r="Y64">
        <v>0.266666666666667</v>
      </c>
      <c r="Z64">
        <v>0</v>
      </c>
      <c r="AA64">
        <v>-5.02261390433734E-4</v>
      </c>
      <c r="AB64">
        <v>0</v>
      </c>
      <c r="AC64">
        <v>0</v>
      </c>
      <c r="AD64">
        <v>1.7199164880591701E-4</v>
      </c>
      <c r="AE64">
        <v>-6.7425303923965101E-4</v>
      </c>
      <c r="AF64">
        <v>5.5968330505258405E-4</v>
      </c>
      <c r="AG64">
        <v>1.2058826388442899E-5</v>
      </c>
      <c r="AH64">
        <v>-1.74427048521347E-5</v>
      </c>
      <c r="AI64">
        <v>5.7712600990471796E-4</v>
      </c>
      <c r="AJ64">
        <v>3.4410957262586398E-4</v>
      </c>
      <c r="AK64">
        <v>-3.32050746237421E-4</v>
      </c>
      <c r="AL64">
        <v>8.9576538649075495E-5</v>
      </c>
      <c r="AM64">
        <v>-5.6152113353880495E-4</v>
      </c>
      <c r="AN64">
        <v>8.9576538649075495E-5</v>
      </c>
      <c r="AO64">
        <v>0</v>
      </c>
      <c r="AP64">
        <v>-5.6152113353880495E-4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35">
      <c r="A65">
        <v>1.7860438109873499E-2</v>
      </c>
      <c r="B65">
        <v>1.38729034110907E-2</v>
      </c>
      <c r="C65">
        <v>6.1790110312033401E-3</v>
      </c>
      <c r="D65">
        <v>1.8937575707936902E-2</v>
      </c>
      <c r="E65">
        <v>4.8990311853175502E-3</v>
      </c>
      <c r="F65">
        <v>1.53176100131535E-2</v>
      </c>
      <c r="G65">
        <v>3.6364630801167099E-4</v>
      </c>
      <c r="H65">
        <v>3.7106892302383298E-3</v>
      </c>
      <c r="I65">
        <v>8.2469564706754805E-4</v>
      </c>
      <c r="J65">
        <v>6.1418098949097E-3</v>
      </c>
      <c r="K65">
        <v>8.1451659271123394E-3</v>
      </c>
      <c r="L65">
        <v>1.0306341911315001E-3</v>
      </c>
      <c r="M65">
        <v>4.8999455406691901E-3</v>
      </c>
      <c r="N65">
        <v>1997.25</v>
      </c>
      <c r="O65">
        <v>1.00099167857033E-3</v>
      </c>
      <c r="P65">
        <v>1.0425943400398599E-4</v>
      </c>
      <c r="Q65">
        <v>8.8647868698221602E-4</v>
      </c>
      <c r="R65">
        <v>2.10419209135319E-4</v>
      </c>
      <c r="S65">
        <v>-1.0615977513133301E-4</v>
      </c>
      <c r="T65">
        <v>1.9697150501699699E-4</v>
      </c>
      <c r="U65">
        <v>6.8950718196521905E-4</v>
      </c>
      <c r="V65">
        <v>0.1</v>
      </c>
      <c r="W65">
        <v>0.1</v>
      </c>
      <c r="X65">
        <v>0.46666666666666701</v>
      </c>
      <c r="Y65">
        <v>0.33333333333333298</v>
      </c>
      <c r="Z65">
        <v>9.5292120044795402E-5</v>
      </c>
      <c r="AA65">
        <v>1.2749573722928E-4</v>
      </c>
      <c r="AB65">
        <v>0</v>
      </c>
      <c r="AC65">
        <v>9.5292120044795402E-5</v>
      </c>
      <c r="AD65">
        <v>-3.09394755659367E-4</v>
      </c>
      <c r="AE65">
        <v>4.36890492888647E-4</v>
      </c>
      <c r="AF65">
        <v>-1.48347000140259E-5</v>
      </c>
      <c r="AG65">
        <v>8.07918408233647E-4</v>
      </c>
      <c r="AH65">
        <v>1.8661719516210201E-4</v>
      </c>
      <c r="AI65">
        <v>-2.01451895176128E-4</v>
      </c>
      <c r="AJ65">
        <v>5.5741518989737898E-4</v>
      </c>
      <c r="AK65">
        <v>2.5050321833626802E-4</v>
      </c>
      <c r="AL65">
        <v>1.18700225427068E-5</v>
      </c>
      <c r="AM65">
        <v>0</v>
      </c>
      <c r="AN65">
        <v>1.18700225427068E-5</v>
      </c>
      <c r="AO65">
        <v>0</v>
      </c>
      <c r="AP65">
        <v>0</v>
      </c>
      <c r="AQ65">
        <v>0</v>
      </c>
      <c r="AR65">
        <v>1.19319914305097E-5</v>
      </c>
      <c r="AS65">
        <v>-4.8935458480711002E-5</v>
      </c>
      <c r="AT65">
        <v>1.19319914305097E-5</v>
      </c>
      <c r="AU65">
        <v>0</v>
      </c>
      <c r="AV65">
        <v>-5.10489292210148E-5</v>
      </c>
      <c r="AW65">
        <v>2.1134707403037599E-6</v>
      </c>
    </row>
    <row r="66" spans="1:49" x14ac:dyDescent="0.35">
      <c r="A66">
        <v>1.59733927652022E-2</v>
      </c>
      <c r="B66">
        <v>1.2015376258507701E-2</v>
      </c>
      <c r="C66">
        <v>7.5338844483831902E-3</v>
      </c>
      <c r="D66">
        <v>1.7381538462762899E-2</v>
      </c>
      <c r="E66">
        <v>6.2539046024974003E-3</v>
      </c>
      <c r="F66">
        <v>1.42595798220937E-2</v>
      </c>
      <c r="G66">
        <v>1.1509333038978099E-3</v>
      </c>
      <c r="H66">
        <v>4.2782756515320399E-3</v>
      </c>
      <c r="I66">
        <v>8.2469564706754805E-4</v>
      </c>
      <c r="J66">
        <v>6.7743079018159E-3</v>
      </c>
      <c r="K66">
        <v>6.7622304405494799E-3</v>
      </c>
      <c r="L66">
        <v>7.2304147972835297E-4</v>
      </c>
      <c r="M66">
        <v>4.4019384865549597E-3</v>
      </c>
      <c r="N66">
        <v>1997.3333333333301</v>
      </c>
      <c r="O66">
        <v>7.2533568042402303E-4</v>
      </c>
      <c r="P66">
        <v>1.1571039200041001E-3</v>
      </c>
      <c r="Q66">
        <v>-4.4611664134391302E-4</v>
      </c>
      <c r="R66">
        <v>0</v>
      </c>
      <c r="S66">
        <v>1.1571039200041001E-3</v>
      </c>
      <c r="T66">
        <v>-2.9055307683853199E-4</v>
      </c>
      <c r="U66">
        <v>-1.55563564505381E-4</v>
      </c>
      <c r="V66">
        <v>0</v>
      </c>
      <c r="W66">
        <v>0.266666666666667</v>
      </c>
      <c r="X66">
        <v>0.43333333333333302</v>
      </c>
      <c r="Y66">
        <v>0.3</v>
      </c>
      <c r="Z66">
        <v>1.2261021905585201E-4</v>
      </c>
      <c r="AA66">
        <v>-5.9323181665477695E-4</v>
      </c>
      <c r="AB66">
        <v>0</v>
      </c>
      <c r="AC66">
        <v>1.2261021905585201E-4</v>
      </c>
      <c r="AD66">
        <v>-2.6222368978157101E-4</v>
      </c>
      <c r="AE66">
        <v>-3.3100812687320599E-4</v>
      </c>
      <c r="AF66">
        <v>1.03449370094825E-3</v>
      </c>
      <c r="AG66">
        <v>1.09841680756906E-4</v>
      </c>
      <c r="AH66">
        <v>0</v>
      </c>
      <c r="AI66">
        <v>1.03449370094825E-3</v>
      </c>
      <c r="AJ66">
        <v>-2.69654110897719E-5</v>
      </c>
      <c r="AK66">
        <v>1.3680709184667799E-4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3.7273494553957303E-5</v>
      </c>
      <c r="AT66">
        <v>0</v>
      </c>
      <c r="AU66">
        <v>0</v>
      </c>
      <c r="AV66">
        <v>-1.36397596718938E-6</v>
      </c>
      <c r="AW66">
        <v>3.8637470521146699E-5</v>
      </c>
    </row>
    <row r="67" spans="1:49" x14ac:dyDescent="0.35">
      <c r="A67">
        <v>9.8085423356079598E-3</v>
      </c>
      <c r="B67">
        <v>1.22049856490232E-2</v>
      </c>
      <c r="C67">
        <v>8.3526943466370792E-3</v>
      </c>
      <c r="D67">
        <v>1.37385991332613E-2</v>
      </c>
      <c r="E67">
        <v>6.9732756898932304E-3</v>
      </c>
      <c r="F67">
        <v>1.0662452236151801E-2</v>
      </c>
      <c r="G67">
        <v>1.0875595217070199E-3</v>
      </c>
      <c r="H67">
        <v>5.0610205211186598E-3</v>
      </c>
      <c r="I67">
        <v>8.2469564706754805E-4</v>
      </c>
      <c r="J67">
        <v>5.4636702818914801E-3</v>
      </c>
      <c r="K67">
        <v>4.9113154468954203E-3</v>
      </c>
      <c r="L67">
        <v>2.87466507364922E-4</v>
      </c>
      <c r="M67">
        <v>4.4555655538533303E-3</v>
      </c>
      <c r="N67">
        <v>1997.4166666666699</v>
      </c>
      <c r="O67">
        <v>1.53823894170883E-3</v>
      </c>
      <c r="P67">
        <v>1.70192992604243E-3</v>
      </c>
      <c r="Q67">
        <v>-1.6346169935419399E-4</v>
      </c>
      <c r="R67">
        <v>2.81670356267038E-5</v>
      </c>
      <c r="S67">
        <v>1.6737628904157299E-3</v>
      </c>
      <c r="T67">
        <v>8.1950253772512902E-4</v>
      </c>
      <c r="U67">
        <v>-9.8296423707932299E-4</v>
      </c>
      <c r="V67">
        <v>3.3333333333333298E-2</v>
      </c>
      <c r="W67">
        <v>0.46666666666666701</v>
      </c>
      <c r="X67">
        <v>0.233333333333333</v>
      </c>
      <c r="Y67">
        <v>0.266666666666667</v>
      </c>
      <c r="Z67">
        <v>-5.3049874794356203E-5</v>
      </c>
      <c r="AA67">
        <v>2.5792685571337902E-4</v>
      </c>
      <c r="AB67">
        <v>0</v>
      </c>
      <c r="AC67">
        <v>-5.3049874794356203E-5</v>
      </c>
      <c r="AD67">
        <v>1.23258860068113E-3</v>
      </c>
      <c r="AE67">
        <v>-9.7466174496774595E-4</v>
      </c>
      <c r="AF67">
        <v>1.55714246560233E-3</v>
      </c>
      <c r="AG67">
        <v>-2.8874557186799998E-4</v>
      </c>
      <c r="AH67">
        <v>2.81670356267038E-5</v>
      </c>
      <c r="AI67">
        <v>1.5289754299756199E-3</v>
      </c>
      <c r="AJ67">
        <v>-2.8044307975642299E-4</v>
      </c>
      <c r="AK67">
        <v>-8.3024921115770094E-6</v>
      </c>
      <c r="AL67">
        <v>0</v>
      </c>
      <c r="AM67">
        <v>-1.3264298319957301E-4</v>
      </c>
      <c r="AN67">
        <v>0</v>
      </c>
      <c r="AO67">
        <v>0</v>
      </c>
      <c r="AP67">
        <v>-1.3264298319957301E-4</v>
      </c>
      <c r="AQ67">
        <v>0</v>
      </c>
      <c r="AR67">
        <v>1.97837335234466E-4</v>
      </c>
      <c r="AS67">
        <v>0</v>
      </c>
      <c r="AT67">
        <v>0</v>
      </c>
      <c r="AU67">
        <v>1.97837335234466E-4</v>
      </c>
      <c r="AV67">
        <v>0</v>
      </c>
      <c r="AW67">
        <v>0</v>
      </c>
    </row>
    <row r="68" spans="1:49" x14ac:dyDescent="0.35">
      <c r="A68">
        <v>6.8667277727899904E-3</v>
      </c>
      <c r="B68">
        <v>1.03309590293516E-2</v>
      </c>
      <c r="C68">
        <v>9.0990480039892397E-3</v>
      </c>
      <c r="D68">
        <v>1.13878691013665E-2</v>
      </c>
      <c r="E68">
        <v>7.7770239027589901E-3</v>
      </c>
      <c r="F68">
        <v>8.8859366350629108E-3</v>
      </c>
      <c r="G68">
        <v>8.7139564485008995E-4</v>
      </c>
      <c r="H68">
        <v>5.6648274836434897E-3</v>
      </c>
      <c r="I68">
        <v>1.2408007742654101E-3</v>
      </c>
      <c r="J68">
        <v>5.5780514005914598E-3</v>
      </c>
      <c r="K68">
        <v>3.4866403005095201E-3</v>
      </c>
      <c r="L68">
        <v>-1.7875506603807101E-4</v>
      </c>
      <c r="M68">
        <v>3.82395656753388E-3</v>
      </c>
      <c r="N68">
        <v>1997.5</v>
      </c>
      <c r="O68">
        <v>1.68076417698548E-3</v>
      </c>
      <c r="P68">
        <v>1.14051064342408E-3</v>
      </c>
      <c r="Q68">
        <v>5.3284939585789004E-4</v>
      </c>
      <c r="R68">
        <v>7.3079453103495505E-4</v>
      </c>
      <c r="S68">
        <v>4.0971611238912602E-4</v>
      </c>
      <c r="T68">
        <v>1.90187050001852E-4</v>
      </c>
      <c r="U68">
        <v>3.4266234585603802E-4</v>
      </c>
      <c r="V68">
        <v>0.266666666666667</v>
      </c>
      <c r="W68">
        <v>0.133333333333333</v>
      </c>
      <c r="X68">
        <v>0.4</v>
      </c>
      <c r="Y68">
        <v>0.2</v>
      </c>
      <c r="Z68">
        <v>0</v>
      </c>
      <c r="AA68">
        <v>5.3651194785951704E-4</v>
      </c>
      <c r="AB68">
        <v>0</v>
      </c>
      <c r="AC68">
        <v>0</v>
      </c>
      <c r="AD68">
        <v>2.72674670866517E-4</v>
      </c>
      <c r="AE68">
        <v>2.6383727699299999E-4</v>
      </c>
      <c r="AF68">
        <v>6.4983116287054498E-4</v>
      </c>
      <c r="AG68">
        <v>-4.3020729602790802E-4</v>
      </c>
      <c r="AH68">
        <v>2.9313625925886898E-4</v>
      </c>
      <c r="AI68">
        <v>3.5669490361167502E-4</v>
      </c>
      <c r="AJ68">
        <v>-1.4942834261878399E-4</v>
      </c>
      <c r="AK68">
        <v>-2.8077895340912501E-4</v>
      </c>
      <c r="AL68">
        <v>4.4316988128330402E-4</v>
      </c>
      <c r="AM68">
        <v>0</v>
      </c>
      <c r="AN68">
        <v>3.90148672505854E-4</v>
      </c>
      <c r="AO68">
        <v>5.3021208777450202E-5</v>
      </c>
      <c r="AP68">
        <v>0</v>
      </c>
      <c r="AQ68">
        <v>0</v>
      </c>
      <c r="AR68">
        <v>4.7509599270231402E-5</v>
      </c>
      <c r="AS68">
        <v>4.2654474402628102E-4</v>
      </c>
      <c r="AT68">
        <v>4.7509599270231402E-5</v>
      </c>
      <c r="AU68">
        <v>0</v>
      </c>
      <c r="AV68">
        <v>6.6940721754119001E-5</v>
      </c>
      <c r="AW68">
        <v>3.59604022272162E-4</v>
      </c>
    </row>
    <row r="69" spans="1:49" x14ac:dyDescent="0.35">
      <c r="A69">
        <v>4.4899515319325404E-3</v>
      </c>
      <c r="B69">
        <v>1.21315828179899E-2</v>
      </c>
      <c r="C69">
        <v>8.4030809551053805E-3</v>
      </c>
      <c r="D69">
        <v>1.10718003075132E-2</v>
      </c>
      <c r="E69">
        <v>6.9935412215130603E-3</v>
      </c>
      <c r="F69">
        <v>8.5583485886327297E-3</v>
      </c>
      <c r="G69">
        <v>5.7406116599018498E-4</v>
      </c>
      <c r="H69">
        <v>5.1786792812574698E-3</v>
      </c>
      <c r="I69">
        <v>1.2408007742654101E-3</v>
      </c>
      <c r="J69">
        <v>5.5220662651038702E-3</v>
      </c>
      <c r="K69">
        <v>3.2278655917831601E-3</v>
      </c>
      <c r="L69">
        <v>-1.91583268254305E-4</v>
      </c>
      <c r="M69">
        <v>3.9229914524727596E-3</v>
      </c>
      <c r="N69">
        <v>1997.5833333333301</v>
      </c>
      <c r="O69">
        <v>2.0759009416522101E-3</v>
      </c>
      <c r="P69">
        <v>-3.3037358097214497E-4</v>
      </c>
      <c r="Q69">
        <v>2.4024769588348099E-3</v>
      </c>
      <c r="R69">
        <v>-4.4629607601651198E-4</v>
      </c>
      <c r="S69">
        <v>1.15922495044367E-4</v>
      </c>
      <c r="T69">
        <v>1.81343725799088E-3</v>
      </c>
      <c r="U69">
        <v>5.89039700843928E-4</v>
      </c>
      <c r="V69">
        <v>0.233333333333333</v>
      </c>
      <c r="W69">
        <v>6.6666666666666693E-2</v>
      </c>
      <c r="X69">
        <v>0.4</v>
      </c>
      <c r="Y69">
        <v>0.3</v>
      </c>
      <c r="Z69">
        <v>-2.7278028453292302E-4</v>
      </c>
      <c r="AA69">
        <v>1.9825039430367299E-3</v>
      </c>
      <c r="AB69">
        <v>-2.7278028453292302E-4</v>
      </c>
      <c r="AC69">
        <v>0</v>
      </c>
      <c r="AD69">
        <v>1.8334158051425101E-3</v>
      </c>
      <c r="AE69">
        <v>1.4908813789421801E-4</v>
      </c>
      <c r="AF69">
        <v>-1.4666480859882301E-4</v>
      </c>
      <c r="AG69">
        <v>4.0729812426248599E-4</v>
      </c>
      <c r="AH69">
        <v>-1.90529660466856E-4</v>
      </c>
      <c r="AI69">
        <v>4.3864851868032297E-5</v>
      </c>
      <c r="AJ69">
        <v>-1.9978547151633301E-5</v>
      </c>
      <c r="AK69">
        <v>4.27276671414119E-4</v>
      </c>
      <c r="AL69">
        <v>0</v>
      </c>
      <c r="AM69">
        <v>1.1556389587824999E-6</v>
      </c>
      <c r="AN69">
        <v>0</v>
      </c>
      <c r="AO69">
        <v>0</v>
      </c>
      <c r="AP69">
        <v>0</v>
      </c>
      <c r="AQ69">
        <v>1.1556389587824999E-6</v>
      </c>
      <c r="AR69">
        <v>8.9071512159601596E-5</v>
      </c>
      <c r="AS69">
        <v>1.1519252576808301E-5</v>
      </c>
      <c r="AT69">
        <v>1.7013868983266602E-5</v>
      </c>
      <c r="AU69">
        <v>7.2057643176335004E-5</v>
      </c>
      <c r="AV69">
        <v>0</v>
      </c>
      <c r="AW69">
        <v>1.1519252576808301E-5</v>
      </c>
    </row>
    <row r="70" spans="1:49" x14ac:dyDescent="0.35">
      <c r="A70">
        <v>3.6498668266464001E-3</v>
      </c>
      <c r="B70">
        <v>1.1747936722321601E-2</v>
      </c>
      <c r="C70">
        <v>8.0644958111363001E-3</v>
      </c>
      <c r="D70">
        <v>1.0550033049163601E-2</v>
      </c>
      <c r="E70">
        <v>6.9022558405898897E-3</v>
      </c>
      <c r="F70">
        <v>7.7454690498294596E-3</v>
      </c>
      <c r="G70">
        <v>4.2735147918619498E-4</v>
      </c>
      <c r="H70">
        <v>5.3374348949263399E-3</v>
      </c>
      <c r="I70">
        <v>1.1374694664773601E-3</v>
      </c>
      <c r="J70">
        <v>5.7022625493591004E-3</v>
      </c>
      <c r="K70">
        <v>2.36515494282272E-3</v>
      </c>
      <c r="L70">
        <v>-3.2194844235235799E-4</v>
      </c>
      <c r="M70">
        <v>3.9668039698805098E-3</v>
      </c>
      <c r="N70">
        <v>1997.6666666666699</v>
      </c>
      <c r="O70">
        <v>1.51348541478215E-3</v>
      </c>
      <c r="P70">
        <v>5.7489279539894801E-4</v>
      </c>
      <c r="Q70">
        <v>9.2421515770878498E-4</v>
      </c>
      <c r="R70">
        <v>4.39488514912741E-4</v>
      </c>
      <c r="S70">
        <v>1.3540428048620701E-4</v>
      </c>
      <c r="T70">
        <v>4.6796260304181997E-4</v>
      </c>
      <c r="U70">
        <v>4.5625255466696501E-4</v>
      </c>
      <c r="V70">
        <v>0.133333333333333</v>
      </c>
      <c r="W70">
        <v>0.133333333333333</v>
      </c>
      <c r="X70">
        <v>0.36666666666666697</v>
      </c>
      <c r="Y70">
        <v>0.36666666666666697</v>
      </c>
      <c r="Z70">
        <v>3.00515274657831E-6</v>
      </c>
      <c r="AA70">
        <v>5.0371028155940501E-4</v>
      </c>
      <c r="AB70">
        <v>0</v>
      </c>
      <c r="AC70">
        <v>3.00515274657831E-6</v>
      </c>
      <c r="AD70">
        <v>7.72678998207451E-4</v>
      </c>
      <c r="AE70">
        <v>-2.6896871664804599E-4</v>
      </c>
      <c r="AF70">
        <v>5.3236172546912203E-4</v>
      </c>
      <c r="AG70">
        <v>-1.0572995747804299E-4</v>
      </c>
      <c r="AH70">
        <v>5.1094883417983296E-4</v>
      </c>
      <c r="AI70">
        <v>2.1412891289289499E-5</v>
      </c>
      <c r="AJ70">
        <v>-1.9381098063745301E-4</v>
      </c>
      <c r="AK70">
        <v>8.8081023159410505E-5</v>
      </c>
      <c r="AL70">
        <v>3.7413562818259299E-5</v>
      </c>
      <c r="AM70">
        <v>-1.3036517409805199E-4</v>
      </c>
      <c r="AN70">
        <v>-7.1460319267091494E-5</v>
      </c>
      <c r="AO70">
        <v>1.08873882085351E-4</v>
      </c>
      <c r="AP70">
        <v>-1.3036517409805199E-4</v>
      </c>
      <c r="AQ70">
        <v>0</v>
      </c>
      <c r="AR70">
        <v>2.1123543649881202E-6</v>
      </c>
      <c r="AS70">
        <v>6.5660000772547501E-4</v>
      </c>
      <c r="AT70">
        <v>0</v>
      </c>
      <c r="AU70">
        <v>2.1123543649881202E-6</v>
      </c>
      <c r="AV70">
        <v>1.9459759569874301E-5</v>
      </c>
      <c r="AW70">
        <v>6.3714024815560101E-4</v>
      </c>
    </row>
    <row r="71" spans="1:49" x14ac:dyDescent="0.35">
      <c r="A71">
        <v>6.5719349710769803E-4</v>
      </c>
      <c r="B71">
        <v>1.01208196654977E-2</v>
      </c>
      <c r="C71">
        <v>7.8261709037884004E-3</v>
      </c>
      <c r="D71">
        <v>7.3962291678701204E-3</v>
      </c>
      <c r="E71">
        <v>6.8154739297666203E-3</v>
      </c>
      <c r="F71">
        <v>5.9545264161833403E-3</v>
      </c>
      <c r="G71">
        <v>9.0478845762501396E-4</v>
      </c>
      <c r="H71">
        <v>5.5182080561247101E-3</v>
      </c>
      <c r="I71">
        <v>3.9247741601690101E-4</v>
      </c>
      <c r="J71">
        <v>4.0144451731348304E-3</v>
      </c>
      <c r="K71">
        <v>1.9691001008258499E-3</v>
      </c>
      <c r="L71">
        <v>-2.90188577773387E-5</v>
      </c>
      <c r="M71">
        <v>2.4523997257085602E-3</v>
      </c>
      <c r="N71">
        <v>1997.75</v>
      </c>
      <c r="O71">
        <v>1.25313260597702E-3</v>
      </c>
      <c r="P71">
        <v>7.7423882624199302E-4</v>
      </c>
      <c r="Q71">
        <v>4.7177089545143998E-4</v>
      </c>
      <c r="R71">
        <v>7.1242217101076695E-4</v>
      </c>
      <c r="S71">
        <v>6.1816655231225904E-5</v>
      </c>
      <c r="T71">
        <v>1.7784176594984099E-4</v>
      </c>
      <c r="U71">
        <v>2.9392912950159902E-4</v>
      </c>
      <c r="V71">
        <v>0.2</v>
      </c>
      <c r="W71">
        <v>6.6666666666666693E-2</v>
      </c>
      <c r="X71">
        <v>0.3</v>
      </c>
      <c r="Y71">
        <v>0.43333333333333302</v>
      </c>
      <c r="Z71">
        <v>4.2485232382775398E-4</v>
      </c>
      <c r="AA71">
        <v>1.16238719814785E-4</v>
      </c>
      <c r="AB71">
        <v>3.6472987985648102E-4</v>
      </c>
      <c r="AC71">
        <v>6.0122443971272802E-5</v>
      </c>
      <c r="AD71">
        <v>1.49467877881502E-5</v>
      </c>
      <c r="AE71">
        <v>1.01291932026635E-4</v>
      </c>
      <c r="AF71">
        <v>4.08592486911981E-4</v>
      </c>
      <c r="AG71">
        <v>3.81346332247712E-5</v>
      </c>
      <c r="AH71">
        <v>4.06898275652028E-4</v>
      </c>
      <c r="AI71">
        <v>1.6942112599531701E-6</v>
      </c>
      <c r="AJ71">
        <v>1.6289497816169101E-4</v>
      </c>
      <c r="AK71">
        <v>-1.2476034493692E-4</v>
      </c>
      <c r="AL71">
        <v>-7.4986785470405206E-5</v>
      </c>
      <c r="AM71">
        <v>2.9292958457501902E-4</v>
      </c>
      <c r="AN71">
        <v>-7.4986785470405206E-5</v>
      </c>
      <c r="AO71">
        <v>0</v>
      </c>
      <c r="AP71">
        <v>0</v>
      </c>
      <c r="AQ71">
        <v>2.9292958457501902E-4</v>
      </c>
      <c r="AR71">
        <v>1.5780800972663502E-5</v>
      </c>
      <c r="AS71">
        <v>2.4467957836864899E-5</v>
      </c>
      <c r="AT71">
        <v>1.5780800972663502E-5</v>
      </c>
      <c r="AU71">
        <v>0</v>
      </c>
      <c r="AV71">
        <v>0</v>
      </c>
      <c r="AW71">
        <v>2.4467957836864899E-5</v>
      </c>
    </row>
    <row r="72" spans="1:49" x14ac:dyDescent="0.35">
      <c r="A72">
        <v>-2.3431658312197401E-3</v>
      </c>
      <c r="B72">
        <v>1.3161143417956701E-2</v>
      </c>
      <c r="C72">
        <v>7.2878854972518196E-3</v>
      </c>
      <c r="D72">
        <v>7.4309113830914597E-3</v>
      </c>
      <c r="E72">
        <v>6.31737528033606E-3</v>
      </c>
      <c r="F72">
        <v>6.2354416731397301E-3</v>
      </c>
      <c r="G72">
        <v>4.2023196885265801E-4</v>
      </c>
      <c r="H72">
        <v>5.4561295070831399E-3</v>
      </c>
      <c r="I72">
        <v>4.41013804400259E-4</v>
      </c>
      <c r="J72">
        <v>4.04384517944601E-3</v>
      </c>
      <c r="K72">
        <v>1.84673188854211E-3</v>
      </c>
      <c r="L72">
        <v>3.44864605151616E-4</v>
      </c>
      <c r="M72">
        <v>2.1659799268674801E-3</v>
      </c>
      <c r="N72">
        <v>1997.8333333333301</v>
      </c>
      <c r="O72">
        <v>1.49596178201712E-3</v>
      </c>
      <c r="P72">
        <v>-1.02250439795164E-4</v>
      </c>
      <c r="Q72">
        <v>1.5910076209823701E-3</v>
      </c>
      <c r="R72">
        <v>4.4306870900648804E-6</v>
      </c>
      <c r="S72">
        <v>-1.06681126885229E-4</v>
      </c>
      <c r="T72">
        <v>2.3932554149234098E-3</v>
      </c>
      <c r="U72">
        <v>-8.0224779394104005E-4</v>
      </c>
      <c r="V72">
        <v>3.3333333333333298E-2</v>
      </c>
      <c r="W72">
        <v>0.16666666666666699</v>
      </c>
      <c r="X72">
        <v>0.5</v>
      </c>
      <c r="Y72">
        <v>0.3</v>
      </c>
      <c r="Z72">
        <v>0</v>
      </c>
      <c r="AA72">
        <v>6.2722832839657899E-4</v>
      </c>
      <c r="AB72">
        <v>0</v>
      </c>
      <c r="AC72">
        <v>0</v>
      </c>
      <c r="AD72">
        <v>1.5787042365707901E-3</v>
      </c>
      <c r="AE72">
        <v>-9.5147590817421001E-4</v>
      </c>
      <c r="AF72">
        <v>0</v>
      </c>
      <c r="AG72">
        <v>7.0901288357954099E-4</v>
      </c>
      <c r="AH72">
        <v>0</v>
      </c>
      <c r="AI72">
        <v>0</v>
      </c>
      <c r="AJ72">
        <v>5.7844947964046805E-4</v>
      </c>
      <c r="AK72">
        <v>1.3056340393907299E-4</v>
      </c>
      <c r="AL72">
        <v>-9.2213346028042299E-5</v>
      </c>
      <c r="AM72">
        <v>3.93887623241879E-4</v>
      </c>
      <c r="AN72">
        <v>0</v>
      </c>
      <c r="AO72">
        <v>-9.2213346028042299E-5</v>
      </c>
      <c r="AP72">
        <v>3.93887623241879E-4</v>
      </c>
      <c r="AQ72">
        <v>0</v>
      </c>
      <c r="AR72">
        <v>-1.0037093767122001E-5</v>
      </c>
      <c r="AS72">
        <v>-1.3912121423562799E-4</v>
      </c>
      <c r="AT72">
        <v>4.4306870900648804E-6</v>
      </c>
      <c r="AU72">
        <v>-1.44677808571869E-5</v>
      </c>
      <c r="AV72">
        <v>-1.5778592452972499E-4</v>
      </c>
      <c r="AW72">
        <v>1.86647102940968E-5</v>
      </c>
    </row>
    <row r="73" spans="1:49" x14ac:dyDescent="0.35">
      <c r="A73">
        <v>3.59351257619556E-4</v>
      </c>
      <c r="B73">
        <v>1.11794519070422E-2</v>
      </c>
      <c r="C73">
        <v>6.7946387928667596E-3</v>
      </c>
      <c r="D73">
        <v>7.7411937807188103E-3</v>
      </c>
      <c r="E73">
        <v>6.2680721899662601E-3</v>
      </c>
      <c r="F73">
        <v>6.1374897511767904E-3</v>
      </c>
      <c r="G73">
        <v>3.7426208953919002E-4</v>
      </c>
      <c r="H73">
        <v>5.2669548839418103E-3</v>
      </c>
      <c r="I73">
        <v>6.2685521648526304E-4</v>
      </c>
      <c r="J73">
        <v>3.94358439677585E-3</v>
      </c>
      <c r="K73">
        <v>2.5821764352163298E-3</v>
      </c>
      <c r="L73">
        <v>-3.8827108081539001E-4</v>
      </c>
      <c r="M73">
        <v>2.1302706324425199E-3</v>
      </c>
      <c r="N73">
        <v>1997.9166666666699</v>
      </c>
      <c r="O73">
        <v>6.9879622418173395E-4</v>
      </c>
      <c r="P73">
        <v>5.0174113750294902E-4</v>
      </c>
      <c r="Q73">
        <v>1.8478693536405199E-4</v>
      </c>
      <c r="R73">
        <v>-3.05435490952102E-5</v>
      </c>
      <c r="S73">
        <v>5.3228468659815903E-4</v>
      </c>
      <c r="T73">
        <v>3.8619729746032601E-5</v>
      </c>
      <c r="U73">
        <v>1.4616720561802E-4</v>
      </c>
      <c r="V73">
        <v>6.6666666666666693E-2</v>
      </c>
      <c r="W73">
        <v>0.2</v>
      </c>
      <c r="X73">
        <v>0.33333333333333298</v>
      </c>
      <c r="Y73">
        <v>0.4</v>
      </c>
      <c r="Z73">
        <v>-4.59698793134689E-5</v>
      </c>
      <c r="AA73">
        <v>-1.26542749219544E-3</v>
      </c>
      <c r="AB73">
        <v>-4.59698793134689E-5</v>
      </c>
      <c r="AC73">
        <v>0</v>
      </c>
      <c r="AD73">
        <v>-4.2090538636745703E-4</v>
      </c>
      <c r="AE73">
        <v>-8.4452210582798299E-4</v>
      </c>
      <c r="AF73">
        <v>3.4357867669236402E-4</v>
      </c>
      <c r="AG73">
        <v>1.02858001087868E-3</v>
      </c>
      <c r="AH73">
        <v>0</v>
      </c>
      <c r="AI73">
        <v>3.4357867669236402E-4</v>
      </c>
      <c r="AJ73">
        <v>4.1762914641977802E-5</v>
      </c>
      <c r="AK73">
        <v>9.8681709623670705E-4</v>
      </c>
      <c r="AL73">
        <v>1.87260895643603E-4</v>
      </c>
      <c r="AM73">
        <v>0</v>
      </c>
      <c r="AN73">
        <v>0</v>
      </c>
      <c r="AO73">
        <v>1.87260895643603E-4</v>
      </c>
      <c r="AP73">
        <v>0</v>
      </c>
      <c r="AQ73">
        <v>0</v>
      </c>
      <c r="AR73">
        <v>1.6871444480451798E-5</v>
      </c>
      <c r="AS73">
        <v>4.2163441668080802E-4</v>
      </c>
      <c r="AT73">
        <v>1.54263302182587E-5</v>
      </c>
      <c r="AU73">
        <v>1.4451142621931199E-6</v>
      </c>
      <c r="AV73">
        <v>4.1776220147151202E-4</v>
      </c>
      <c r="AW73">
        <v>3.8722152092960901E-6</v>
      </c>
    </row>
    <row r="74" spans="1:49" x14ac:dyDescent="0.35">
      <c r="A74">
        <v>2.85916143486198E-3</v>
      </c>
      <c r="B74">
        <v>1.17151433438608E-2</v>
      </c>
      <c r="C74">
        <v>7.2166631033290501E-3</v>
      </c>
      <c r="D74">
        <v>1.03616011361965E-2</v>
      </c>
      <c r="E74">
        <v>6.4973814527728296E-3</v>
      </c>
      <c r="F74">
        <v>8.6535693563288794E-3</v>
      </c>
      <c r="G74">
        <v>5.6178996076292705E-4</v>
      </c>
      <c r="H74">
        <v>5.3305401793665701E-3</v>
      </c>
      <c r="I74">
        <v>6.0505131264334102E-4</v>
      </c>
      <c r="J74">
        <v>6.1488974936701798E-3</v>
      </c>
      <c r="K74">
        <v>2.89294294347409E-3</v>
      </c>
      <c r="L74">
        <v>-3.8827108081539001E-4</v>
      </c>
      <c r="M74">
        <v>2.4273134304238302E-3</v>
      </c>
      <c r="N74">
        <v>1998</v>
      </c>
      <c r="O74">
        <v>3.1777851913590599E-3</v>
      </c>
      <c r="P74">
        <v>9.5773476607170804E-4</v>
      </c>
      <c r="Q74">
        <v>2.20086451577869E-3</v>
      </c>
      <c r="R74">
        <v>5.61368624343231E-5</v>
      </c>
      <c r="S74">
        <v>9.0159790363738505E-4</v>
      </c>
      <c r="T74">
        <v>3.79007823795268E-4</v>
      </c>
      <c r="U74">
        <v>1.82185669198342E-3</v>
      </c>
      <c r="V74">
        <v>6.6666666666666693E-2</v>
      </c>
      <c r="W74">
        <v>0.266666666666667</v>
      </c>
      <c r="X74">
        <v>0.3</v>
      </c>
      <c r="Y74">
        <v>0.36666666666666697</v>
      </c>
      <c r="Z74">
        <v>1.87527871223737E-4</v>
      </c>
      <c r="AA74">
        <v>1.7026307641561701E-3</v>
      </c>
      <c r="AB74">
        <v>-6.0474859471068097E-5</v>
      </c>
      <c r="AC74">
        <v>2.48002730694805E-4</v>
      </c>
      <c r="AD74">
        <v>2.2464559913555E-4</v>
      </c>
      <c r="AE74">
        <v>1.47798516502062E-3</v>
      </c>
      <c r="AF74">
        <v>4.8317916553162902E-4</v>
      </c>
      <c r="AG74">
        <v>3.9238415640485198E-4</v>
      </c>
      <c r="AH74">
        <v>1.16611721905391E-4</v>
      </c>
      <c r="AI74">
        <v>3.66567443626238E-4</v>
      </c>
      <c r="AJ74">
        <v>1.56422260898992E-4</v>
      </c>
      <c r="AK74">
        <v>2.35961895505859E-4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2.8702772931634302E-4</v>
      </c>
      <c r="AS74">
        <v>1.0584959521767E-4</v>
      </c>
      <c r="AT74">
        <v>0</v>
      </c>
      <c r="AU74">
        <v>2.8702772931634302E-4</v>
      </c>
      <c r="AV74">
        <v>-2.0600362392741702E-6</v>
      </c>
      <c r="AW74">
        <v>1.07909631456944E-4</v>
      </c>
    </row>
    <row r="75" spans="1:49" x14ac:dyDescent="0.35">
      <c r="A75">
        <v>3.2176800540839102E-3</v>
      </c>
      <c r="B75">
        <v>7.9193089872250603E-3</v>
      </c>
      <c r="C75">
        <v>7.4168790511158897E-3</v>
      </c>
      <c r="D75">
        <v>6.8987864711424797E-3</v>
      </c>
      <c r="E75">
        <v>6.7496983206097603E-3</v>
      </c>
      <c r="F75">
        <v>5.1243898221637503E-3</v>
      </c>
      <c r="G75">
        <v>4.6148764825796798E-4</v>
      </c>
      <c r="H75">
        <v>5.3564294783624202E-3</v>
      </c>
      <c r="I75">
        <v>9.3178119398937503E-4</v>
      </c>
      <c r="J75">
        <v>2.6605839009760002E-3</v>
      </c>
      <c r="K75">
        <v>2.6003623652485E-3</v>
      </c>
      <c r="L75">
        <v>-1.3655644406075E-4</v>
      </c>
      <c r="M75">
        <v>2.4415773794848701E-3</v>
      </c>
      <c r="N75">
        <v>1998.0833333333301</v>
      </c>
      <c r="O75">
        <v>-3.41670408911693E-4</v>
      </c>
      <c r="P75">
        <v>2.8783177949134501E-4</v>
      </c>
      <c r="Q75">
        <v>-6.3436165753556295E-4</v>
      </c>
      <c r="R75">
        <v>3.04339186598705E-5</v>
      </c>
      <c r="S75">
        <v>2.5739786083147498E-4</v>
      </c>
      <c r="T75">
        <v>2.50498230348351E-4</v>
      </c>
      <c r="U75">
        <v>-8.8485988788391395E-4</v>
      </c>
      <c r="V75">
        <v>0.16666666666666699</v>
      </c>
      <c r="W75">
        <v>6.6666666666666693E-2</v>
      </c>
      <c r="X75">
        <v>0.46666666666666701</v>
      </c>
      <c r="Y75">
        <v>0.3</v>
      </c>
      <c r="Z75">
        <v>0</v>
      </c>
      <c r="AA75">
        <v>-8.3274197750589395E-4</v>
      </c>
      <c r="AB75">
        <v>0</v>
      </c>
      <c r="AC75">
        <v>0</v>
      </c>
      <c r="AD75">
        <v>-2.4580964342662702E-4</v>
      </c>
      <c r="AE75">
        <v>-5.8693233407926704E-4</v>
      </c>
      <c r="AF75">
        <v>-5.0933702103528502E-5</v>
      </c>
      <c r="AG75">
        <v>-8.0183533106880094E-5</v>
      </c>
      <c r="AH75">
        <v>-2.9925650589100402E-4</v>
      </c>
      <c r="AI75">
        <v>2.4832280378747499E-4</v>
      </c>
      <c r="AJ75">
        <v>2.1774402069776701E-4</v>
      </c>
      <c r="AK75">
        <v>-2.9792755380464702E-4</v>
      </c>
      <c r="AL75">
        <v>3.29690424550874E-4</v>
      </c>
      <c r="AM75">
        <v>0</v>
      </c>
      <c r="AN75">
        <v>3.29690424550874E-4</v>
      </c>
      <c r="AO75">
        <v>0</v>
      </c>
      <c r="AP75">
        <v>0</v>
      </c>
      <c r="AQ75">
        <v>0</v>
      </c>
      <c r="AR75">
        <v>9.0750570439993497E-6</v>
      </c>
      <c r="AS75">
        <v>2.7856385307721099E-4</v>
      </c>
      <c r="AT75">
        <v>0</v>
      </c>
      <c r="AU75">
        <v>9.0750570439993497E-6</v>
      </c>
      <c r="AV75">
        <v>2.7856385307721099E-4</v>
      </c>
      <c r="AW75">
        <v>0</v>
      </c>
    </row>
    <row r="76" spans="1:49" x14ac:dyDescent="0.35">
      <c r="A76">
        <v>3.9367595007184604E-3</v>
      </c>
      <c r="B76">
        <v>1.08108888119062E-2</v>
      </c>
      <c r="C76">
        <v>7.1372382932201398E-3</v>
      </c>
      <c r="D76">
        <v>8.9982059775923807E-3</v>
      </c>
      <c r="E76">
        <v>6.4549385518318202E-3</v>
      </c>
      <c r="F76">
        <v>7.04694042828268E-3</v>
      </c>
      <c r="G76">
        <v>4.6148764825796798E-4</v>
      </c>
      <c r="H76">
        <v>4.7124832351482801E-3</v>
      </c>
      <c r="I76">
        <v>1.2809676684255699E-3</v>
      </c>
      <c r="J76">
        <v>3.2487636425601301E-3</v>
      </c>
      <c r="K76">
        <v>3.2136006860182301E-3</v>
      </c>
      <c r="L76">
        <v>5.8457609970431496E-4</v>
      </c>
      <c r="M76">
        <v>2.6335652906980199E-3</v>
      </c>
      <c r="N76">
        <v>1998.1666666666699</v>
      </c>
      <c r="O76">
        <v>1.4307576392253E-3</v>
      </c>
      <c r="P76">
        <v>3.69619085805902E-4</v>
      </c>
      <c r="Q76">
        <v>1.0476958088658E-3</v>
      </c>
      <c r="R76">
        <v>2.4015528573159102E-5</v>
      </c>
      <c r="S76">
        <v>3.4560355723274301E-4</v>
      </c>
      <c r="T76">
        <v>1.58821348335318E-3</v>
      </c>
      <c r="U76">
        <v>-5.4051767448737298E-4</v>
      </c>
      <c r="V76">
        <v>0.1</v>
      </c>
      <c r="W76">
        <v>0.133333333333333</v>
      </c>
      <c r="X76">
        <v>0.43333333333333302</v>
      </c>
      <c r="Y76">
        <v>0.33333333333333298</v>
      </c>
      <c r="Z76">
        <v>0</v>
      </c>
      <c r="AA76">
        <v>8.5918351150404096E-5</v>
      </c>
      <c r="AB76">
        <v>0</v>
      </c>
      <c r="AC76">
        <v>0</v>
      </c>
      <c r="AD76">
        <v>5.4767861504521095E-4</v>
      </c>
      <c r="AE76">
        <v>-4.6176026389480702E-4</v>
      </c>
      <c r="AF76">
        <v>-8.4262938161553394E-5</v>
      </c>
      <c r="AG76">
        <v>6.2529714715817098E-4</v>
      </c>
      <c r="AH76">
        <v>8.8965176909723005E-6</v>
      </c>
      <c r="AI76">
        <v>-9.3159455852525697E-5</v>
      </c>
      <c r="AJ76">
        <v>8.8092345808170401E-4</v>
      </c>
      <c r="AK76">
        <v>-2.55626310923534E-4</v>
      </c>
      <c r="AL76">
        <v>4.38763013085268E-4</v>
      </c>
      <c r="AM76">
        <v>1.5961141022626001E-4</v>
      </c>
      <c r="AN76">
        <v>0</v>
      </c>
      <c r="AO76">
        <v>4.38763013085268E-4</v>
      </c>
      <c r="AP76">
        <v>1.5961141022626001E-4</v>
      </c>
      <c r="AQ76">
        <v>0</v>
      </c>
      <c r="AR76">
        <v>1.5119010882186799E-5</v>
      </c>
      <c r="AS76">
        <v>1.7686890033096801E-4</v>
      </c>
      <c r="AT76">
        <v>1.5119010882186799E-5</v>
      </c>
      <c r="AU76">
        <v>0</v>
      </c>
      <c r="AV76">
        <v>0</v>
      </c>
      <c r="AW76">
        <v>1.7686890033096801E-4</v>
      </c>
    </row>
    <row r="77" spans="1:49" x14ac:dyDescent="0.35">
      <c r="A77">
        <v>2.8708208401749999E-3</v>
      </c>
      <c r="B77">
        <v>1.04524358139951E-2</v>
      </c>
      <c r="C77">
        <v>7.9272227294557903E-3</v>
      </c>
      <c r="D77">
        <v>8.4432412185001405E-3</v>
      </c>
      <c r="E77">
        <v>7.3499688935402896E-3</v>
      </c>
      <c r="F77">
        <v>6.3735512372112496E-3</v>
      </c>
      <c r="G77">
        <v>3.1783277787274499E-4</v>
      </c>
      <c r="H77">
        <v>5.7630384697846902E-3</v>
      </c>
      <c r="I77">
        <v>1.2690976458828601E-3</v>
      </c>
      <c r="J77">
        <v>3.5632257828302201E-3</v>
      </c>
      <c r="K77">
        <v>2.3777479065010699E-3</v>
      </c>
      <c r="L77">
        <v>4.3257754787996201E-4</v>
      </c>
      <c r="M77">
        <v>2.6469438172043798E-3</v>
      </c>
      <c r="N77">
        <v>1998.25</v>
      </c>
      <c r="O77">
        <v>1.23378764045228E-3</v>
      </c>
      <c r="P77">
        <v>8.9424387023963499E-4</v>
      </c>
      <c r="Q77">
        <v>3.31513927889975E-4</v>
      </c>
      <c r="R77">
        <v>3.3757077184826503E-4</v>
      </c>
      <c r="S77">
        <v>5.5667309839136996E-4</v>
      </c>
      <c r="T77">
        <v>2.8221744198071702E-4</v>
      </c>
      <c r="U77">
        <v>4.9296485909258099E-5</v>
      </c>
      <c r="V77">
        <v>0.133333333333333</v>
      </c>
      <c r="W77">
        <v>0.16666666666666699</v>
      </c>
      <c r="X77">
        <v>0.5</v>
      </c>
      <c r="Y77">
        <v>0.2</v>
      </c>
      <c r="Z77">
        <v>-4.83627503404274E-5</v>
      </c>
      <c r="AA77">
        <v>4.4195787749936401E-4</v>
      </c>
      <c r="AB77">
        <v>-4.83627503404274E-5</v>
      </c>
      <c r="AC77">
        <v>0</v>
      </c>
      <c r="AD77">
        <v>2.1955011617916999E-4</v>
      </c>
      <c r="AE77">
        <v>2.2240776132019399E-4</v>
      </c>
      <c r="AF77">
        <v>1.03572053462238E-3</v>
      </c>
      <c r="AG77">
        <v>-2.7934371283511599E-5</v>
      </c>
      <c r="AH77">
        <v>5.6810638496158298E-4</v>
      </c>
      <c r="AI77">
        <v>4.67614149660796E-4</v>
      </c>
      <c r="AJ77">
        <v>2.5264916630417001E-4</v>
      </c>
      <c r="AK77">
        <v>-2.8058353758768102E-4</v>
      </c>
      <c r="AL77">
        <v>0</v>
      </c>
      <c r="AM77">
        <v>-1.5199855182435301E-4</v>
      </c>
      <c r="AN77">
        <v>0</v>
      </c>
      <c r="AO77">
        <v>0</v>
      </c>
      <c r="AP77">
        <v>-2.5947081400109801E-4</v>
      </c>
      <c r="AQ77">
        <v>1.07472262176745E-4</v>
      </c>
      <c r="AR77">
        <v>-9.3113914042317205E-5</v>
      </c>
      <c r="AS77">
        <v>6.9488973498475702E-5</v>
      </c>
      <c r="AT77">
        <v>-1.82172862772891E-4</v>
      </c>
      <c r="AU77">
        <v>8.9058948730574001E-5</v>
      </c>
      <c r="AV77">
        <v>6.9488973498475702E-5</v>
      </c>
      <c r="AW77">
        <v>0</v>
      </c>
    </row>
    <row r="78" spans="1:49" x14ac:dyDescent="0.35">
      <c r="A78">
        <v>5.2982668872832896E-3</v>
      </c>
      <c r="B78">
        <v>1.02696258489396E-2</v>
      </c>
      <c r="C78">
        <v>7.10813636740817E-3</v>
      </c>
      <c r="D78">
        <v>1.02570507491352E-2</v>
      </c>
      <c r="E78">
        <v>6.5043239177661099E-3</v>
      </c>
      <c r="F78">
        <v>8.2246342624002801E-3</v>
      </c>
      <c r="G78">
        <v>2.09236760303287E-4</v>
      </c>
      <c r="H78">
        <v>4.86317760776773E-3</v>
      </c>
      <c r="I78">
        <v>1.4319095496950901E-3</v>
      </c>
      <c r="J78">
        <v>4.9462087620475402E-3</v>
      </c>
      <c r="K78">
        <v>2.8201454112858002E-3</v>
      </c>
      <c r="L78">
        <v>4.5828008906694201E-4</v>
      </c>
      <c r="M78">
        <v>2.6362289363769998E-3</v>
      </c>
      <c r="N78">
        <v>1998.3333333333301</v>
      </c>
      <c r="O78">
        <v>1.7137644969404001E-3</v>
      </c>
      <c r="P78">
        <v>3.3801755795648898E-4</v>
      </c>
      <c r="Q78">
        <v>1.36769288929116E-3</v>
      </c>
      <c r="R78">
        <v>2.7617979713916098E-4</v>
      </c>
      <c r="S78">
        <v>6.1837760817327905E-5</v>
      </c>
      <c r="T78">
        <v>-3.9357434603703003E-4</v>
      </c>
      <c r="U78">
        <v>1.76126723532819E-3</v>
      </c>
      <c r="V78">
        <v>0.3</v>
      </c>
      <c r="W78">
        <v>3.3333333333333298E-2</v>
      </c>
      <c r="X78">
        <v>0.3</v>
      </c>
      <c r="Y78">
        <v>0.36666666666666697</v>
      </c>
      <c r="Z78">
        <v>1.4014201486393599E-5</v>
      </c>
      <c r="AA78">
        <v>7.8975116256254903E-4</v>
      </c>
      <c r="AB78">
        <v>1.4014201486393599E-5</v>
      </c>
      <c r="AC78">
        <v>0</v>
      </c>
      <c r="AD78">
        <v>-2.8545626312309602E-4</v>
      </c>
      <c r="AE78">
        <v>1.07520742568565E-3</v>
      </c>
      <c r="AF78">
        <v>1.3463283893129201E-4</v>
      </c>
      <c r="AG78">
        <v>5.5223918554163397E-4</v>
      </c>
      <c r="AH78">
        <v>7.2795078113964404E-5</v>
      </c>
      <c r="AI78">
        <v>6.1837760817327905E-5</v>
      </c>
      <c r="AJ78">
        <v>-1.08118082913933E-4</v>
      </c>
      <c r="AK78">
        <v>6.60357268455567E-4</v>
      </c>
      <c r="AL78">
        <v>1.6281190381223199E-4</v>
      </c>
      <c r="AM78">
        <v>2.57025411869795E-5</v>
      </c>
      <c r="AN78">
        <v>1.6281190381223199E-4</v>
      </c>
      <c r="AO78">
        <v>0</v>
      </c>
      <c r="AP78">
        <v>0</v>
      </c>
      <c r="AQ78">
        <v>2.57025411869795E-5</v>
      </c>
      <c r="AR78">
        <v>2.6558613726571E-5</v>
      </c>
      <c r="AS78">
        <v>0</v>
      </c>
      <c r="AT78">
        <v>2.6558613726571E-5</v>
      </c>
      <c r="AU78">
        <v>0</v>
      </c>
      <c r="AV78">
        <v>0</v>
      </c>
      <c r="AW78">
        <v>0</v>
      </c>
    </row>
    <row r="79" spans="1:49" x14ac:dyDescent="0.35">
      <c r="A79">
        <v>6.3147544797426802E-3</v>
      </c>
      <c r="B79">
        <v>1.09840408711995E-2</v>
      </c>
      <c r="C79">
        <v>5.9310388814798097E-3</v>
      </c>
      <c r="D79">
        <v>1.0447043855526099E-2</v>
      </c>
      <c r="E79">
        <v>5.5250637670722098E-3</v>
      </c>
      <c r="F79">
        <v>8.4141205089645291E-3</v>
      </c>
      <c r="G79">
        <v>2.6228663509764302E-4</v>
      </c>
      <c r="H79">
        <v>3.8308675822794798E-3</v>
      </c>
      <c r="I79">
        <v>1.4319095496950901E-3</v>
      </c>
      <c r="J79">
        <v>3.5952923601100398E-3</v>
      </c>
      <c r="K79">
        <v>3.9438993711122102E-3</v>
      </c>
      <c r="L79">
        <v>8.7492877774228103E-4</v>
      </c>
      <c r="M79">
        <v>2.4388984609691601E-3</v>
      </c>
      <c r="N79">
        <v>1998.4166666666699</v>
      </c>
      <c r="O79">
        <v>5.5581627170044805E-4</v>
      </c>
      <c r="P79">
        <v>5.2483244011407E-4</v>
      </c>
      <c r="Q79">
        <v>2.65314070366874E-5</v>
      </c>
      <c r="R79">
        <v>5.1947412363989001E-4</v>
      </c>
      <c r="S79">
        <v>5.3583164741793502E-6</v>
      </c>
      <c r="T79">
        <v>8.0234971564185605E-4</v>
      </c>
      <c r="U79">
        <v>-7.7581830860516795E-4</v>
      </c>
      <c r="V79">
        <v>0.1</v>
      </c>
      <c r="W79">
        <v>3.3333333333333298E-2</v>
      </c>
      <c r="X79">
        <v>0.46666666666666701</v>
      </c>
      <c r="Y79">
        <v>0.4</v>
      </c>
      <c r="Z79">
        <v>0</v>
      </c>
      <c r="AA79">
        <v>-1.0929895462241199E-3</v>
      </c>
      <c r="AB79">
        <v>0</v>
      </c>
      <c r="AC79">
        <v>0</v>
      </c>
      <c r="AD79">
        <v>4.83867934254702E-4</v>
      </c>
      <c r="AE79">
        <v>-1.57685748047882E-3</v>
      </c>
      <c r="AF79">
        <v>5.2483244011407E-4</v>
      </c>
      <c r="AG79">
        <v>8.3500838795840904E-4</v>
      </c>
      <c r="AH79">
        <v>5.1947412363989001E-4</v>
      </c>
      <c r="AI79">
        <v>5.3583164741793502E-6</v>
      </c>
      <c r="AJ79">
        <v>3.1003961310717198E-4</v>
      </c>
      <c r="AK79">
        <v>5.2496877485123602E-4</v>
      </c>
      <c r="AL79">
        <v>0</v>
      </c>
      <c r="AM79">
        <v>2.8400570547576601E-4</v>
      </c>
      <c r="AN79">
        <v>0</v>
      </c>
      <c r="AO79">
        <v>0</v>
      </c>
      <c r="AP79">
        <v>7.9353084533477495E-6</v>
      </c>
      <c r="AQ79">
        <v>2.7607039702241798E-4</v>
      </c>
      <c r="AR79">
        <v>0</v>
      </c>
      <c r="AS79">
        <v>5.0685982663356797E-7</v>
      </c>
      <c r="AT79">
        <v>0</v>
      </c>
      <c r="AU79">
        <v>0</v>
      </c>
      <c r="AV79">
        <v>5.0685982663356797E-7</v>
      </c>
      <c r="AW79">
        <v>0</v>
      </c>
    </row>
    <row r="80" spans="1:49" x14ac:dyDescent="0.35">
      <c r="A80">
        <v>7.0773929549042E-3</v>
      </c>
      <c r="B80">
        <v>1.2504264080779899E-2</v>
      </c>
      <c r="C80">
        <v>5.3337738221342903E-3</v>
      </c>
      <c r="D80">
        <v>1.1308607943448601E-2</v>
      </c>
      <c r="E80">
        <v>4.9361613951944003E-3</v>
      </c>
      <c r="F80">
        <v>9.0273136998807908E-3</v>
      </c>
      <c r="G80">
        <v>5.8457911613006997E-4</v>
      </c>
      <c r="H80">
        <v>3.27037303590598E-3</v>
      </c>
      <c r="I80">
        <v>1.0812092431583399E-3</v>
      </c>
      <c r="J80">
        <v>3.03555885121303E-3</v>
      </c>
      <c r="K80">
        <v>5.0215654674648303E-3</v>
      </c>
      <c r="L80">
        <v>9.7018938120292902E-4</v>
      </c>
      <c r="M80">
        <v>2.6789066705076902E-3</v>
      </c>
      <c r="N80">
        <v>1998.5</v>
      </c>
      <c r="O80">
        <v>1.94601043299443E-3</v>
      </c>
      <c r="P80">
        <v>5.4324558407856105E-4</v>
      </c>
      <c r="Q80">
        <v>1.3944134837803701E-3</v>
      </c>
      <c r="R80">
        <v>4.5077600933200702E-4</v>
      </c>
      <c r="S80">
        <v>9.2469574746554005E-5</v>
      </c>
      <c r="T80">
        <v>9.7341681352606103E-4</v>
      </c>
      <c r="U80">
        <v>4.2099667025431102E-4</v>
      </c>
      <c r="V80">
        <v>0.16666666666666699</v>
      </c>
      <c r="W80">
        <v>6.6666666666666693E-2</v>
      </c>
      <c r="X80">
        <v>0.43333333333333302</v>
      </c>
      <c r="Y80">
        <v>0.33333333333333298</v>
      </c>
      <c r="Z80">
        <v>3.2229248103242701E-4</v>
      </c>
      <c r="AA80">
        <v>-2.3221561037493E-5</v>
      </c>
      <c r="AB80">
        <v>3.2229248103242701E-4</v>
      </c>
      <c r="AC80">
        <v>0</v>
      </c>
      <c r="AD80">
        <v>3.1891098833448499E-4</v>
      </c>
      <c r="AE80">
        <v>-3.4213254937197801E-4</v>
      </c>
      <c r="AF80">
        <v>8.9336616497049794E-5</v>
      </c>
      <c r="AG80">
        <v>6.4745880032471401E-4</v>
      </c>
      <c r="AH80">
        <v>8.9336616497049794E-5</v>
      </c>
      <c r="AI80">
        <v>0</v>
      </c>
      <c r="AJ80">
        <v>-1.9388616197353801E-5</v>
      </c>
      <c r="AK80">
        <v>6.6684741652206796E-4</v>
      </c>
      <c r="AL80">
        <v>9.2469574746554005E-5</v>
      </c>
      <c r="AM80">
        <v>9.5260603460647398E-5</v>
      </c>
      <c r="AN80">
        <v>0</v>
      </c>
      <c r="AO80">
        <v>9.2469574746554005E-5</v>
      </c>
      <c r="AP80">
        <v>-1.02119964357365E-6</v>
      </c>
      <c r="AQ80">
        <v>9.6281803104221006E-5</v>
      </c>
      <c r="AR80">
        <v>3.9146911802531001E-5</v>
      </c>
      <c r="AS80">
        <v>6.7491564103250301E-4</v>
      </c>
      <c r="AT80">
        <v>3.9146911802531001E-5</v>
      </c>
      <c r="AU80">
        <v>0</v>
      </c>
      <c r="AV80">
        <v>6.7491564103250301E-4</v>
      </c>
      <c r="AW80">
        <v>0</v>
      </c>
    </row>
    <row r="81" spans="1:49" x14ac:dyDescent="0.35">
      <c r="A81">
        <v>7.8750692207006801E-3</v>
      </c>
      <c r="B81">
        <v>1.2069665645217701E-2</v>
      </c>
      <c r="C81">
        <v>6.1226439255167298E-3</v>
      </c>
      <c r="D81">
        <v>1.08389344065087E-2</v>
      </c>
      <c r="E81">
        <v>5.8141030107364397E-3</v>
      </c>
      <c r="F81">
        <v>8.5846660003421303E-3</v>
      </c>
      <c r="G81">
        <v>8.5735940066299305E-4</v>
      </c>
      <c r="H81">
        <v>3.8755343669150998E-3</v>
      </c>
      <c r="I81">
        <v>1.0812092431583399E-3</v>
      </c>
      <c r="J81">
        <v>1.73313394709897E-3</v>
      </c>
      <c r="K81">
        <v>5.9238873592701103E-3</v>
      </c>
      <c r="L81">
        <v>9.27644693973044E-4</v>
      </c>
      <c r="M81">
        <v>2.5628093209468699E-3</v>
      </c>
      <c r="N81">
        <v>1998.5833333333301</v>
      </c>
      <c r="O81">
        <v>2.3926103041088799E-3</v>
      </c>
      <c r="P81">
        <v>4.5849652241029397E-4</v>
      </c>
      <c r="Q81">
        <v>1.9328034218949199E-3</v>
      </c>
      <c r="R81">
        <v>0</v>
      </c>
      <c r="S81">
        <v>4.5849652241029397E-4</v>
      </c>
      <c r="T81">
        <v>6.28239926532817E-4</v>
      </c>
      <c r="U81">
        <v>1.30456349536211E-3</v>
      </c>
      <c r="V81">
        <v>0</v>
      </c>
      <c r="W81">
        <v>3.3333333333333298E-2</v>
      </c>
      <c r="X81">
        <v>0.43333333333333302</v>
      </c>
      <c r="Y81">
        <v>0.53333333333333299</v>
      </c>
      <c r="Z81">
        <v>0</v>
      </c>
      <c r="AA81">
        <v>6.8007903892266597E-4</v>
      </c>
      <c r="AB81">
        <v>0</v>
      </c>
      <c r="AC81">
        <v>0</v>
      </c>
      <c r="AD81">
        <v>-1.02380422211428E-4</v>
      </c>
      <c r="AE81">
        <v>7.8245946113409499E-4</v>
      </c>
      <c r="AF81">
        <v>4.5849652241029397E-4</v>
      </c>
      <c r="AG81">
        <v>1.30962001606777E-3</v>
      </c>
      <c r="AH81">
        <v>0</v>
      </c>
      <c r="AI81">
        <v>4.5849652241029397E-4</v>
      </c>
      <c r="AJ81">
        <v>7.51480563635587E-4</v>
      </c>
      <c r="AK81">
        <v>5.5813945243218105E-4</v>
      </c>
      <c r="AL81">
        <v>0</v>
      </c>
      <c r="AM81">
        <v>-4.1389048271102203E-5</v>
      </c>
      <c r="AN81">
        <v>0</v>
      </c>
      <c r="AO81">
        <v>0</v>
      </c>
      <c r="AP81">
        <v>-2.08602148913417E-5</v>
      </c>
      <c r="AQ81">
        <v>-2.0528833379760499E-5</v>
      </c>
      <c r="AR81">
        <v>0</v>
      </c>
      <c r="AS81">
        <v>-1.5506584824407499E-5</v>
      </c>
      <c r="AT81">
        <v>0</v>
      </c>
      <c r="AU81">
        <v>0</v>
      </c>
      <c r="AV81">
        <v>0</v>
      </c>
      <c r="AW81">
        <v>-1.5506584824407499E-5</v>
      </c>
    </row>
    <row r="82" spans="1:49" x14ac:dyDescent="0.35">
      <c r="A82">
        <v>6.07995525595566E-3</v>
      </c>
      <c r="B82">
        <v>1.3948463218770401E-2</v>
      </c>
      <c r="C82">
        <v>6.03486429851691E-3</v>
      </c>
      <c r="D82">
        <v>1.02806703724313E-2</v>
      </c>
      <c r="E82">
        <v>5.3914607657122799E-3</v>
      </c>
      <c r="F82">
        <v>7.8044661928395103E-3</v>
      </c>
      <c r="G82">
        <v>9.2560186793581899E-4</v>
      </c>
      <c r="H82">
        <v>3.4220632174363701E-3</v>
      </c>
      <c r="I82">
        <v>1.04379568034008E-3</v>
      </c>
      <c r="J82">
        <v>5.3292227013654997E-4</v>
      </c>
      <c r="K82">
        <v>6.1364189612687896E-3</v>
      </c>
      <c r="L82">
        <v>1.1351249614341701E-3</v>
      </c>
      <c r="M82">
        <v>3.1196077123964499E-3</v>
      </c>
      <c r="N82">
        <v>1998.6666666666699</v>
      </c>
      <c r="O82">
        <v>8.5334383014746195E-4</v>
      </c>
      <c r="P82">
        <v>4.8711316839912701E-4</v>
      </c>
      <c r="Q82">
        <v>3.6595112363141299E-4</v>
      </c>
      <c r="R82">
        <v>7.8890575990397304E-5</v>
      </c>
      <c r="S82">
        <v>4.0822259240873E-4</v>
      </c>
      <c r="T82">
        <v>9.969862231130409E-4</v>
      </c>
      <c r="U82">
        <v>-6.3103509948162796E-4</v>
      </c>
      <c r="V82">
        <v>6.6666666666666693E-2</v>
      </c>
      <c r="W82">
        <v>0.1</v>
      </c>
      <c r="X82">
        <v>0.4</v>
      </c>
      <c r="Y82">
        <v>0.43333333333333302</v>
      </c>
      <c r="Z82">
        <v>7.1247620019403905E-5</v>
      </c>
      <c r="AA82">
        <v>-6.9650139540301597E-4</v>
      </c>
      <c r="AB82">
        <v>0</v>
      </c>
      <c r="AC82">
        <v>7.1247620019403905E-5</v>
      </c>
      <c r="AD82">
        <v>-4.8071335202809202E-5</v>
      </c>
      <c r="AE82">
        <v>-6.4843006020020699E-4</v>
      </c>
      <c r="AF82">
        <v>7.8890575990397304E-5</v>
      </c>
      <c r="AG82">
        <v>1.06801644520633E-4</v>
      </c>
      <c r="AH82">
        <v>7.8890575990397304E-5</v>
      </c>
      <c r="AI82">
        <v>0</v>
      </c>
      <c r="AJ82">
        <v>6.0933336662995403E-4</v>
      </c>
      <c r="AK82">
        <v>-5.0253172210932098E-4</v>
      </c>
      <c r="AL82">
        <v>0</v>
      </c>
      <c r="AM82">
        <v>7.7115093363074903E-5</v>
      </c>
      <c r="AN82">
        <v>0</v>
      </c>
      <c r="AO82">
        <v>0</v>
      </c>
      <c r="AP82">
        <v>2.50079953233792E-5</v>
      </c>
      <c r="AQ82">
        <v>5.21070980396957E-5</v>
      </c>
      <c r="AR82">
        <v>3.3697497238932599E-4</v>
      </c>
      <c r="AS82">
        <v>8.7853578115072196E-4</v>
      </c>
      <c r="AT82">
        <v>0</v>
      </c>
      <c r="AU82">
        <v>3.3697497238932599E-4</v>
      </c>
      <c r="AV82">
        <v>4.10716196362517E-4</v>
      </c>
      <c r="AW82">
        <v>4.6781958478820502E-4</v>
      </c>
    </row>
    <row r="83" spans="1:49" x14ac:dyDescent="0.35">
      <c r="A83">
        <v>7.0271251182293503E-3</v>
      </c>
      <c r="B83">
        <v>1.5130679476391899E-2</v>
      </c>
      <c r="C83">
        <v>6.5951747506316598E-3</v>
      </c>
      <c r="D83">
        <v>1.1964569580962999E-2</v>
      </c>
      <c r="E83">
        <v>5.9488709269955899E-3</v>
      </c>
      <c r="F83">
        <v>9.5458765824660494E-3</v>
      </c>
      <c r="G83">
        <v>5.6604053295411603E-4</v>
      </c>
      <c r="H83">
        <v>3.8162469427860698E-3</v>
      </c>
      <c r="I83">
        <v>1.5665834512554001E-3</v>
      </c>
      <c r="J83">
        <v>1.77133456730471E-3</v>
      </c>
      <c r="K83">
        <v>6.7885279828535997E-3</v>
      </c>
      <c r="L83">
        <v>9.8601403230774492E-4</v>
      </c>
      <c r="M83">
        <v>3.0649968221329901E-3</v>
      </c>
      <c r="N83">
        <v>1998.75</v>
      </c>
      <c r="O83">
        <v>3.4971556291965799E-3</v>
      </c>
      <c r="P83">
        <v>1.33454927835675E-3</v>
      </c>
      <c r="Q83">
        <v>2.1556701039830701E-3</v>
      </c>
      <c r="R83">
        <v>1.33454927835675E-3</v>
      </c>
      <c r="S83">
        <v>0</v>
      </c>
      <c r="T83">
        <v>1.51883541221417E-3</v>
      </c>
      <c r="U83">
        <v>6.3683469176889799E-4</v>
      </c>
      <c r="V83">
        <v>0.4</v>
      </c>
      <c r="W83">
        <v>0</v>
      </c>
      <c r="X83">
        <v>0.4</v>
      </c>
      <c r="Y83">
        <v>0.2</v>
      </c>
      <c r="Z83">
        <v>6.5290988846051096E-5</v>
      </c>
      <c r="AA83">
        <v>1.3546510169829399E-3</v>
      </c>
      <c r="AB83">
        <v>6.5290988846051096E-5</v>
      </c>
      <c r="AC83">
        <v>0</v>
      </c>
      <c r="AD83">
        <v>1.5147178226953999E-3</v>
      </c>
      <c r="AE83">
        <v>-1.6006680571245701E-4</v>
      </c>
      <c r="AF83">
        <v>8.02776212261674E-4</v>
      </c>
      <c r="AG83">
        <v>6.9024365480958199E-4</v>
      </c>
      <c r="AH83">
        <v>8.02776212261674E-4</v>
      </c>
      <c r="AI83">
        <v>0</v>
      </c>
      <c r="AJ83">
        <v>5.1330292210357499E-5</v>
      </c>
      <c r="AK83">
        <v>6.3891336259922502E-4</v>
      </c>
      <c r="AL83">
        <v>4.4780098544491403E-4</v>
      </c>
      <c r="AM83">
        <v>1.4381865544859301E-4</v>
      </c>
      <c r="AN83">
        <v>4.4780098544491403E-4</v>
      </c>
      <c r="AO83">
        <v>0</v>
      </c>
      <c r="AP83">
        <v>-1.41694794335374E-5</v>
      </c>
      <c r="AQ83">
        <v>1.5798813488213001E-4</v>
      </c>
      <c r="AR83">
        <v>1.8681091804107999E-5</v>
      </c>
      <c r="AS83">
        <v>-3.3043223258045997E-5</v>
      </c>
      <c r="AT83">
        <v>1.8681091804107999E-5</v>
      </c>
      <c r="AU83">
        <v>0</v>
      </c>
      <c r="AV83">
        <v>-3.3043223258045997E-5</v>
      </c>
      <c r="AW83">
        <v>0</v>
      </c>
    </row>
    <row r="84" spans="1:49" x14ac:dyDescent="0.35">
      <c r="A84">
        <v>8.7400428290167007E-3</v>
      </c>
      <c r="B84">
        <v>1.3319696861980399E-2</v>
      </c>
      <c r="C84">
        <v>7.0684547359992703E-3</v>
      </c>
      <c r="D84">
        <v>1.14746498183866E-2</v>
      </c>
      <c r="E84">
        <v>6.3159026399482697E-3</v>
      </c>
      <c r="F84">
        <v>8.8610163855468004E-3</v>
      </c>
      <c r="G84">
        <v>5.8984740246005205E-4</v>
      </c>
      <c r="H84">
        <v>4.0818416383530199E-3</v>
      </c>
      <c r="I84">
        <v>1.6442135991352001E-3</v>
      </c>
      <c r="J84">
        <v>8.8955994577598905E-4</v>
      </c>
      <c r="K84">
        <v>6.9154163321007702E-3</v>
      </c>
      <c r="L84">
        <v>1.05604010767004E-3</v>
      </c>
      <c r="M84">
        <v>3.36618552889076E-3</v>
      </c>
      <c r="N84">
        <v>1998.8333333333301</v>
      </c>
      <c r="O84">
        <v>1.4724372722569601E-3</v>
      </c>
      <c r="P84">
        <v>3.71029545572443E-4</v>
      </c>
      <c r="Q84">
        <v>1.1010878584059699E-3</v>
      </c>
      <c r="R84">
        <v>1.16889001717951E-4</v>
      </c>
      <c r="S84">
        <v>2.5414054385449202E-4</v>
      </c>
      <c r="T84">
        <v>8.1675494141117996E-4</v>
      </c>
      <c r="U84">
        <v>2.8433291699479199E-4</v>
      </c>
      <c r="V84">
        <v>0.1</v>
      </c>
      <c r="W84">
        <v>0.16666666666666699</v>
      </c>
      <c r="X84">
        <v>0.16666666666666699</v>
      </c>
      <c r="Y84">
        <v>0.56666666666666698</v>
      </c>
      <c r="Z84">
        <v>2.3806869505936099E-5</v>
      </c>
      <c r="AA84">
        <v>-2.5454629313213898E-4</v>
      </c>
      <c r="AB84">
        <v>0</v>
      </c>
      <c r="AC84">
        <v>2.3806869505936099E-5</v>
      </c>
      <c r="AD84">
        <v>2.3668590395776001E-4</v>
      </c>
      <c r="AE84">
        <v>-4.9123219708989896E-4</v>
      </c>
      <c r="AF84">
        <v>2.6559469556694998E-4</v>
      </c>
      <c r="AG84">
        <v>8.35901232826717E-4</v>
      </c>
      <c r="AH84">
        <v>2.0677823070149802E-5</v>
      </c>
      <c r="AI84">
        <v>2.4491687249680102E-4</v>
      </c>
      <c r="AJ84">
        <v>1.1978324522528E-4</v>
      </c>
      <c r="AK84">
        <v>7.1611798760143699E-4</v>
      </c>
      <c r="AL84">
        <v>-1.45831981482447E-5</v>
      </c>
      <c r="AM84">
        <v>4.63913698604172E-4</v>
      </c>
      <c r="AN84">
        <v>0</v>
      </c>
      <c r="AO84">
        <v>-1.45831981482447E-5</v>
      </c>
      <c r="AP84">
        <v>4.6028579222814003E-4</v>
      </c>
      <c r="AQ84">
        <v>3.6279063760312499E-6</v>
      </c>
      <c r="AR84">
        <v>9.6211178647801404E-5</v>
      </c>
      <c r="AS84">
        <v>5.5819220107222903E-5</v>
      </c>
      <c r="AT84">
        <v>9.6211178647801404E-5</v>
      </c>
      <c r="AU84">
        <v>0</v>
      </c>
      <c r="AV84">
        <v>0</v>
      </c>
      <c r="AW84">
        <v>5.5819220107222903E-5</v>
      </c>
    </row>
    <row r="85" spans="1:49" x14ac:dyDescent="0.35">
      <c r="A85">
        <v>7.4991714509408504E-3</v>
      </c>
      <c r="B85">
        <v>1.36901524010767E-2</v>
      </c>
      <c r="C85">
        <v>7.1730666222634904E-3</v>
      </c>
      <c r="D85">
        <v>1.1533258732341E-2</v>
      </c>
      <c r="E85">
        <v>5.9780658096806301E-3</v>
      </c>
      <c r="F85">
        <v>9.4211847976422604E-3</v>
      </c>
      <c r="G85">
        <v>6.2354204694115803E-4</v>
      </c>
      <c r="H85">
        <v>3.9114589910267802E-3</v>
      </c>
      <c r="I85">
        <v>1.44306477171269E-3</v>
      </c>
      <c r="J85">
        <v>1.8771936126644E-3</v>
      </c>
      <c r="K85">
        <v>5.98492146461256E-3</v>
      </c>
      <c r="L85">
        <v>1.5590697203652999E-3</v>
      </c>
      <c r="M85">
        <v>3.30707474728159E-3</v>
      </c>
      <c r="N85">
        <v>1998.9166666666699</v>
      </c>
      <c r="O85">
        <v>8.5495957497480396E-4</v>
      </c>
      <c r="P85">
        <v>6.0635302376717195E-4</v>
      </c>
      <c r="Q85">
        <v>2.4339584931847699E-4</v>
      </c>
      <c r="R85">
        <v>1.4168710630550901E-4</v>
      </c>
      <c r="S85">
        <v>4.6466591746166199E-4</v>
      </c>
      <c r="T85">
        <v>4.5826589556780201E-4</v>
      </c>
      <c r="U85">
        <v>-2.1487004624932499E-4</v>
      </c>
      <c r="V85">
        <v>0.133333333333333</v>
      </c>
      <c r="W85">
        <v>0.133333333333333</v>
      </c>
      <c r="X85">
        <v>0.43333333333333302</v>
      </c>
      <c r="Y85">
        <v>0.3</v>
      </c>
      <c r="Z85">
        <v>-1.2275234832363299E-5</v>
      </c>
      <c r="AA85">
        <v>-2.7779382530702799E-4</v>
      </c>
      <c r="AB85">
        <v>-1.2275234832363299E-5</v>
      </c>
      <c r="AC85">
        <v>0</v>
      </c>
      <c r="AD85">
        <v>4.7931406179794598E-5</v>
      </c>
      <c r="AE85">
        <v>-3.25725231486823E-4</v>
      </c>
      <c r="AF85">
        <v>1.7319602936612899E-4</v>
      </c>
      <c r="AG85">
        <v>9.8085143390472002E-5</v>
      </c>
      <c r="AH85">
        <v>1.67850272916785E-4</v>
      </c>
      <c r="AI85">
        <v>5.3457564493440102E-6</v>
      </c>
      <c r="AJ85">
        <v>2.5559279599937E-4</v>
      </c>
      <c r="AK85">
        <v>-1.57507652608898E-4</v>
      </c>
      <c r="AL85">
        <v>-1.3887931778912401E-5</v>
      </c>
      <c r="AM85">
        <v>5.0302961269526095E-4</v>
      </c>
      <c r="AN85">
        <v>-1.3887931778912401E-5</v>
      </c>
      <c r="AO85">
        <v>0</v>
      </c>
      <c r="AP85">
        <v>2.4412731676323201E-4</v>
      </c>
      <c r="AQ85">
        <v>2.5890229593202903E-4</v>
      </c>
      <c r="AR85">
        <v>4.5932016101231799E-4</v>
      </c>
      <c r="AS85">
        <v>-7.9925081460227701E-5</v>
      </c>
      <c r="AT85">
        <v>0</v>
      </c>
      <c r="AU85">
        <v>4.5932016101231799E-4</v>
      </c>
      <c r="AV85">
        <v>-8.9385623374594903E-5</v>
      </c>
      <c r="AW85">
        <v>9.4605419143672494E-6</v>
      </c>
    </row>
    <row r="86" spans="1:49" x14ac:dyDescent="0.35">
      <c r="A86">
        <v>5.7218110899089902E-3</v>
      </c>
      <c r="B86">
        <v>1.4955554899779301E-2</v>
      </c>
      <c r="C86">
        <v>8.0272450927982193E-3</v>
      </c>
      <c r="D86">
        <v>1.10147617444823E-2</v>
      </c>
      <c r="E86">
        <v>6.4879232818384003E-3</v>
      </c>
      <c r="F86">
        <v>9.0019243663495493E-3</v>
      </c>
      <c r="G86">
        <v>8.2982749489564399E-4</v>
      </c>
      <c r="H86">
        <v>3.3409645686288702E-3</v>
      </c>
      <c r="I86">
        <v>2.31713121831389E-3</v>
      </c>
      <c r="J86">
        <v>1.35215749927623E-3</v>
      </c>
      <c r="K86">
        <v>5.9074419493753902E-3</v>
      </c>
      <c r="L86">
        <v>1.74232491769793E-3</v>
      </c>
      <c r="M86">
        <v>3.5521591890925299E-3</v>
      </c>
      <c r="N86">
        <v>1999</v>
      </c>
      <c r="O86">
        <v>3.4931100825515101E-3</v>
      </c>
      <c r="P86">
        <v>1.81191323660644E-3</v>
      </c>
      <c r="Q86">
        <v>1.68236752791997E-3</v>
      </c>
      <c r="R86">
        <v>1.18056450891314E-3</v>
      </c>
      <c r="S86">
        <v>6.3134872769329397E-4</v>
      </c>
      <c r="T86">
        <v>1.32674241721666E-3</v>
      </c>
      <c r="U86">
        <v>3.5562511070330198E-4</v>
      </c>
      <c r="V86">
        <v>0.4</v>
      </c>
      <c r="W86">
        <v>3.3333333333333298E-2</v>
      </c>
      <c r="X86">
        <v>0.4</v>
      </c>
      <c r="Y86">
        <v>0.16666666666666699</v>
      </c>
      <c r="Z86">
        <v>3.9381331917822299E-4</v>
      </c>
      <c r="AA86">
        <v>1.17759465076799E-3</v>
      </c>
      <c r="AB86">
        <v>3.9381331917822299E-4</v>
      </c>
      <c r="AC86">
        <v>0</v>
      </c>
      <c r="AD86">
        <v>8.5471228727574896E-4</v>
      </c>
      <c r="AE86">
        <v>3.2288236349224599E-4</v>
      </c>
      <c r="AF86">
        <v>-8.7315256866279698E-5</v>
      </c>
      <c r="AG86">
        <v>3.1490464116768201E-4</v>
      </c>
      <c r="AH86">
        <v>-8.7315256866279698E-5</v>
      </c>
      <c r="AI86">
        <v>0</v>
      </c>
      <c r="AJ86">
        <v>2.9165917780885601E-4</v>
      </c>
      <c r="AK86">
        <v>2.3245463358826699E-5</v>
      </c>
      <c r="AL86">
        <v>8.7406644660119998E-4</v>
      </c>
      <c r="AM86">
        <v>1.8325519733263399E-4</v>
      </c>
      <c r="AN86">
        <v>8.7406644660119998E-4</v>
      </c>
      <c r="AO86">
        <v>0</v>
      </c>
      <c r="AP86">
        <v>1.73757913480404E-4</v>
      </c>
      <c r="AQ86">
        <v>9.4972838522298195E-6</v>
      </c>
      <c r="AR86">
        <v>6.3134872769329397E-4</v>
      </c>
      <c r="AS86">
        <v>6.6130386516555304E-6</v>
      </c>
      <c r="AT86">
        <v>0</v>
      </c>
      <c r="AU86">
        <v>6.3134872769329397E-4</v>
      </c>
      <c r="AV86">
        <v>6.6130386516555304E-6</v>
      </c>
      <c r="AW86">
        <v>0</v>
      </c>
    </row>
    <row r="87" spans="1:49" x14ac:dyDescent="0.35">
      <c r="A87">
        <v>6.2736653893393397E-3</v>
      </c>
      <c r="B87">
        <v>1.47543943258225E-2</v>
      </c>
      <c r="C87">
        <v>8.2141760260925293E-3</v>
      </c>
      <c r="D87">
        <v>1.2003435581999801E-2</v>
      </c>
      <c r="E87">
        <v>6.5219269728119698E-3</v>
      </c>
      <c r="F87">
        <v>1.03971111229822E-2</v>
      </c>
      <c r="G87">
        <v>1.04918045722787E-3</v>
      </c>
      <c r="H87">
        <v>3.4853057218210901E-3</v>
      </c>
      <c r="I87">
        <v>1.9874407937630098E-3</v>
      </c>
      <c r="J87">
        <v>2.97881144883775E-3</v>
      </c>
      <c r="K87">
        <v>5.0075483058975596E-3</v>
      </c>
      <c r="L87">
        <v>2.4107513682468801E-3</v>
      </c>
      <c r="M87">
        <v>3.29857351229817E-3</v>
      </c>
      <c r="N87">
        <v>1999.0833333333301</v>
      </c>
      <c r="O87">
        <v>8.2144868135379696E-4</v>
      </c>
      <c r="P87">
        <v>4.74762712785652E-4</v>
      </c>
      <c r="Q87">
        <v>3.5431217998197297E-4</v>
      </c>
      <c r="R87">
        <v>0</v>
      </c>
      <c r="S87">
        <v>4.74762712785652E-4</v>
      </c>
      <c r="T87">
        <v>5.0321127049480704E-4</v>
      </c>
      <c r="U87">
        <v>-1.4889909051283399E-4</v>
      </c>
      <c r="V87">
        <v>3.3333333333333298E-2</v>
      </c>
      <c r="W87">
        <v>0.16666666666666699</v>
      </c>
      <c r="X87">
        <v>0.3</v>
      </c>
      <c r="Y87">
        <v>0.5</v>
      </c>
      <c r="Z87">
        <v>2.1935296233222299E-4</v>
      </c>
      <c r="AA87">
        <v>7.9391197205562404E-4</v>
      </c>
      <c r="AB87">
        <v>0</v>
      </c>
      <c r="AC87">
        <v>2.1935296233222299E-4</v>
      </c>
      <c r="AD87">
        <v>4.6077701082308098E-4</v>
      </c>
      <c r="AE87">
        <v>3.3313496123254399E-4</v>
      </c>
      <c r="AF87">
        <v>9.3407451088685606E-5</v>
      </c>
      <c r="AG87">
        <v>-9.8007717658470995E-4</v>
      </c>
      <c r="AH87">
        <v>0</v>
      </c>
      <c r="AI87">
        <v>9.3407451088685606E-5</v>
      </c>
      <c r="AJ87">
        <v>-2.58578268201959E-5</v>
      </c>
      <c r="AK87">
        <v>-9.5421934976451398E-4</v>
      </c>
      <c r="AL87">
        <v>0</v>
      </c>
      <c r="AM87">
        <v>6.6842645054895E-4</v>
      </c>
      <c r="AN87">
        <v>0</v>
      </c>
      <c r="AO87">
        <v>0</v>
      </c>
      <c r="AP87">
        <v>6.8292086491922798E-5</v>
      </c>
      <c r="AQ87">
        <v>6.0013436405702801E-4</v>
      </c>
      <c r="AR87">
        <v>1.6200229936474299E-4</v>
      </c>
      <c r="AS87">
        <v>-1.2794906603789201E-4</v>
      </c>
      <c r="AT87">
        <v>0</v>
      </c>
      <c r="AU87">
        <v>1.6200229936474299E-4</v>
      </c>
      <c r="AV87">
        <v>0</v>
      </c>
      <c r="AW87">
        <v>-1.2794906603789201E-4</v>
      </c>
    </row>
    <row r="88" spans="1:49" x14ac:dyDescent="0.35">
      <c r="A88">
        <v>7.3966890226223698E-3</v>
      </c>
      <c r="B88">
        <v>1.20454048447785E-2</v>
      </c>
      <c r="C88">
        <v>7.8831120667377293E-3</v>
      </c>
      <c r="D88">
        <v>1.0928246027944399E-2</v>
      </c>
      <c r="E88">
        <v>6.1775570138566799E-3</v>
      </c>
      <c r="F88">
        <v>9.4987904692577993E-3</v>
      </c>
      <c r="G88">
        <v>1.5236804809441501E-3</v>
      </c>
      <c r="H88">
        <v>3.0542880109958202E-3</v>
      </c>
      <c r="I88">
        <v>1.59958852191671E-3</v>
      </c>
      <c r="J88">
        <v>2.4143981884880198E-3</v>
      </c>
      <c r="K88">
        <v>4.6874857808897998E-3</v>
      </c>
      <c r="L88">
        <v>2.3969064998799802E-3</v>
      </c>
      <c r="M88">
        <v>3.1350106115676899E-3</v>
      </c>
      <c r="N88">
        <v>1999.1666666666699</v>
      </c>
      <c r="O88">
        <v>3.7808205900301699E-6</v>
      </c>
      <c r="P88">
        <v>3.85551264511018E-5</v>
      </c>
      <c r="Q88">
        <v>-2.7493745189557199E-5</v>
      </c>
      <c r="R88">
        <v>-3.3244086808391398E-4</v>
      </c>
      <c r="S88">
        <v>3.7099599453501602E-4</v>
      </c>
      <c r="T88">
        <v>-2.12289002452853E-4</v>
      </c>
      <c r="U88">
        <v>1.84795257263296E-4</v>
      </c>
      <c r="V88">
        <v>0.2</v>
      </c>
      <c r="W88">
        <v>0.16666666666666699</v>
      </c>
      <c r="X88">
        <v>0.36666666666666697</v>
      </c>
      <c r="Y88">
        <v>0.266666666666667</v>
      </c>
      <c r="Z88">
        <v>4.7450002371628202E-4</v>
      </c>
      <c r="AA88">
        <v>-4.7849490919931798E-4</v>
      </c>
      <c r="AB88">
        <v>0</v>
      </c>
      <c r="AC88">
        <v>4.7450002371628202E-4</v>
      </c>
      <c r="AD88">
        <v>-3.4433687552281998E-4</v>
      </c>
      <c r="AE88">
        <v>-1.3415803367649901E-4</v>
      </c>
      <c r="AF88">
        <v>-5.1528064898682198E-4</v>
      </c>
      <c r="AG88">
        <v>3.0523462215040702E-4</v>
      </c>
      <c r="AH88">
        <v>-3.6350474777212E-4</v>
      </c>
      <c r="AI88">
        <v>-1.51775901214702E-4</v>
      </c>
      <c r="AJ88">
        <v>1.3635305240901401E-4</v>
      </c>
      <c r="AK88">
        <v>1.6888156974139199E-4</v>
      </c>
      <c r="AL88">
        <v>5.0910741238969901E-5</v>
      </c>
      <c r="AM88">
        <v>1.4576654185935399E-4</v>
      </c>
      <c r="AN88">
        <v>3.1063879688205598E-5</v>
      </c>
      <c r="AO88">
        <v>1.98468615507643E-5</v>
      </c>
      <c r="AP88">
        <v>-4.3051793390483897E-6</v>
      </c>
      <c r="AQ88">
        <v>1.5007172119840199E-4</v>
      </c>
      <c r="AR88">
        <v>2.8425010482671598E-5</v>
      </c>
      <c r="AS88">
        <v>0</v>
      </c>
      <c r="AT88">
        <v>0</v>
      </c>
      <c r="AU88">
        <v>2.8425010482671598E-5</v>
      </c>
      <c r="AV88">
        <v>0</v>
      </c>
      <c r="AW88">
        <v>0</v>
      </c>
    </row>
    <row r="89" spans="1:49" x14ac:dyDescent="0.35">
      <c r="A89">
        <v>7.9683815148252797E-3</v>
      </c>
      <c r="B89">
        <v>1.1140085817379301E-2</v>
      </c>
      <c r="C89">
        <v>9.5177591690505207E-3</v>
      </c>
      <c r="D89">
        <v>1.0250033619764501E-2</v>
      </c>
      <c r="E89">
        <v>7.5392224989103201E-3</v>
      </c>
      <c r="F89">
        <v>8.8701610829350595E-3</v>
      </c>
      <c r="G89">
        <v>1.6022083062747999E-3</v>
      </c>
      <c r="H89">
        <v>4.0262235100099898E-3</v>
      </c>
      <c r="I89">
        <v>1.91079068262553E-3</v>
      </c>
      <c r="J89">
        <v>1.39159990732454E-3</v>
      </c>
      <c r="K89">
        <v>4.9296561239061901E-3</v>
      </c>
      <c r="L89">
        <v>2.5489050517043298E-3</v>
      </c>
      <c r="M89">
        <v>3.3584092069696798E-3</v>
      </c>
      <c r="N89">
        <v>1999.25</v>
      </c>
      <c r="O89">
        <v>2.1945342652969599E-3</v>
      </c>
      <c r="P89">
        <v>2.5288909725524299E-3</v>
      </c>
      <c r="Q89">
        <v>-3.46698480289921E-4</v>
      </c>
      <c r="R89">
        <v>1.03893810134301E-4</v>
      </c>
      <c r="S89">
        <v>2.4249971624181301E-3</v>
      </c>
      <c r="T89">
        <v>-7.2203360244040503E-4</v>
      </c>
      <c r="U89">
        <v>3.7533512215048398E-4</v>
      </c>
      <c r="V89">
        <v>0.133333333333333</v>
      </c>
      <c r="W89">
        <v>0.266666666666667</v>
      </c>
      <c r="X89">
        <v>0.36666666666666697</v>
      </c>
      <c r="Y89">
        <v>0.233333333333333</v>
      </c>
      <c r="Z89">
        <v>3.0165074990218601E-5</v>
      </c>
      <c r="AA89">
        <v>-5.80840403664117E-4</v>
      </c>
      <c r="AB89">
        <v>0</v>
      </c>
      <c r="AC89">
        <v>3.0165074990218601E-5</v>
      </c>
      <c r="AD89">
        <v>-8.8363294526384905E-4</v>
      </c>
      <c r="AE89">
        <v>3.0279254159973199E-4</v>
      </c>
      <c r="AF89">
        <v>2.0076560336365502E-3</v>
      </c>
      <c r="AG89">
        <v>2.1423597173287999E-4</v>
      </c>
      <c r="AH89">
        <v>4.5256438726222501E-5</v>
      </c>
      <c r="AI89">
        <v>1.9623995949103299E-3</v>
      </c>
      <c r="AJ89">
        <v>1.6159934282344499E-4</v>
      </c>
      <c r="AK89">
        <v>5.2636628909435003E-5</v>
      </c>
      <c r="AL89">
        <v>3.1120216070881697E-4</v>
      </c>
      <c r="AM89">
        <v>0</v>
      </c>
      <c r="AN89">
        <v>2.8620964997603198E-5</v>
      </c>
      <c r="AO89">
        <v>2.8258119571121401E-4</v>
      </c>
      <c r="AP89">
        <v>0</v>
      </c>
      <c r="AQ89">
        <v>0</v>
      </c>
      <c r="AR89">
        <v>1.7986770321683999E-4</v>
      </c>
      <c r="AS89">
        <v>1.9905951641316899E-5</v>
      </c>
      <c r="AT89">
        <v>3.0016406410475601E-5</v>
      </c>
      <c r="AU89">
        <v>1.4985129680636499E-4</v>
      </c>
      <c r="AV89">
        <v>0</v>
      </c>
      <c r="AW89">
        <v>1.9905951641316899E-5</v>
      </c>
    </row>
    <row r="90" spans="1:49" x14ac:dyDescent="0.35">
      <c r="A90">
        <v>5.5731774287288696E-3</v>
      </c>
      <c r="B90">
        <v>1.31640293168102E-2</v>
      </c>
      <c r="C90">
        <v>1.00166022552201E-2</v>
      </c>
      <c r="D90">
        <v>9.8880805073134105E-3</v>
      </c>
      <c r="E90">
        <v>8.0447144509178097E-3</v>
      </c>
      <c r="F90">
        <v>8.3792585089233502E-3</v>
      </c>
      <c r="G90">
        <v>2.0777037273171E-3</v>
      </c>
      <c r="H90">
        <v>3.9861018709897202E-3</v>
      </c>
      <c r="I90">
        <v>1.98090885261099E-3</v>
      </c>
      <c r="J90">
        <v>1.0389542690877899E-3</v>
      </c>
      <c r="K90">
        <v>4.7888387846840401E-3</v>
      </c>
      <c r="L90">
        <v>2.5514654551515199E-3</v>
      </c>
      <c r="M90">
        <v>3.4807098026923898E-3</v>
      </c>
      <c r="N90">
        <v>1999.3333333333301</v>
      </c>
      <c r="O90">
        <v>1.8376208058437601E-3</v>
      </c>
      <c r="P90">
        <v>8.3686064412610199E-4</v>
      </c>
      <c r="Q90">
        <v>1.0057397768400301E-3</v>
      </c>
      <c r="R90">
        <v>7.8702123478666998E-4</v>
      </c>
      <c r="S90">
        <v>4.98394093394323E-5</v>
      </c>
      <c r="T90">
        <v>9.38195473302044E-4</v>
      </c>
      <c r="U90">
        <v>6.7544303537988001E-5</v>
      </c>
      <c r="V90">
        <v>0.2</v>
      </c>
      <c r="W90">
        <v>6.6666666666666693E-2</v>
      </c>
      <c r="X90">
        <v>0.5</v>
      </c>
      <c r="Y90">
        <v>0.233333333333333</v>
      </c>
      <c r="Z90">
        <v>4.8950962252870096E-4</v>
      </c>
      <c r="AA90">
        <v>4.37105524325799E-4</v>
      </c>
      <c r="AB90">
        <v>4.8950962252870096E-4</v>
      </c>
      <c r="AC90">
        <v>0</v>
      </c>
      <c r="AD90">
        <v>3.5413987612414801E-4</v>
      </c>
      <c r="AE90">
        <v>8.2965648201651496E-5</v>
      </c>
      <c r="AF90">
        <v>9.4511199911019207E-5</v>
      </c>
      <c r="AG90">
        <v>4.1142184631948398E-4</v>
      </c>
      <c r="AH90">
        <v>6.4581538460279806E-5</v>
      </c>
      <c r="AI90">
        <v>2.9929661450739498E-5</v>
      </c>
      <c r="AJ90">
        <v>2.54917277221621E-4</v>
      </c>
      <c r="AK90">
        <v>1.5650456909786301E-4</v>
      </c>
      <c r="AL90">
        <v>2.32930073797689E-4</v>
      </c>
      <c r="AM90">
        <v>2.82629446341663E-5</v>
      </c>
      <c r="AN90">
        <v>2.32930073797689E-4</v>
      </c>
      <c r="AO90">
        <v>0</v>
      </c>
      <c r="AP90">
        <v>2.82629446341663E-5</v>
      </c>
      <c r="AQ90">
        <v>0</v>
      </c>
      <c r="AR90">
        <v>1.9909747888692801E-5</v>
      </c>
      <c r="AS90">
        <v>1.2894946156058099E-4</v>
      </c>
      <c r="AT90">
        <v>0</v>
      </c>
      <c r="AU90">
        <v>1.9909747888692801E-5</v>
      </c>
      <c r="AV90">
        <v>3.0087537532210801E-4</v>
      </c>
      <c r="AW90">
        <v>-1.7192591376152699E-4</v>
      </c>
    </row>
    <row r="91" spans="1:49" x14ac:dyDescent="0.35">
      <c r="A91">
        <v>5.1053212951433597E-3</v>
      </c>
      <c r="B91">
        <v>1.34740474056999E-2</v>
      </c>
      <c r="C91">
        <v>8.9096519860781594E-3</v>
      </c>
      <c r="D91">
        <v>1.05819856177095E-2</v>
      </c>
      <c r="E91">
        <v>7.0687044281014504E-3</v>
      </c>
      <c r="F91">
        <v>9.1601910002879795E-3</v>
      </c>
      <c r="G91">
        <v>2.0777037273171E-3</v>
      </c>
      <c r="H91">
        <v>3.5201966200920499E-3</v>
      </c>
      <c r="I91">
        <v>1.4708040806922899E-3</v>
      </c>
      <c r="J91">
        <v>2.5846025345757501E-3</v>
      </c>
      <c r="K91">
        <v>4.0852094379247401E-3</v>
      </c>
      <c r="L91">
        <v>2.4903790277874898E-3</v>
      </c>
      <c r="M91">
        <v>3.2627421753982401E-3</v>
      </c>
      <c r="N91">
        <v>1999.4166666666699</v>
      </c>
      <c r="O91">
        <v>1.33537530968989E-4</v>
      </c>
      <c r="P91">
        <v>-5.8211782902790302E-4</v>
      </c>
      <c r="Q91">
        <v>7.2043651743278203E-4</v>
      </c>
      <c r="R91">
        <v>-6.0121691987609404E-4</v>
      </c>
      <c r="S91">
        <v>1.9099090848191699E-5</v>
      </c>
      <c r="T91">
        <v>1.0997321881872199E-3</v>
      </c>
      <c r="U91">
        <v>-3.7929567075443998E-4</v>
      </c>
      <c r="V91">
        <v>0.1</v>
      </c>
      <c r="W91">
        <v>6.6666666666666693E-2</v>
      </c>
      <c r="X91">
        <v>0.36666666666666697</v>
      </c>
      <c r="Y91">
        <v>0.46666666666666701</v>
      </c>
      <c r="Z91">
        <v>0</v>
      </c>
      <c r="AA91">
        <v>4.52658719263835E-4</v>
      </c>
      <c r="AB91">
        <v>0</v>
      </c>
      <c r="AC91">
        <v>0</v>
      </c>
      <c r="AD91">
        <v>7.6861479045569302E-4</v>
      </c>
      <c r="AE91">
        <v>-3.1595607119185801E-4</v>
      </c>
      <c r="AF91">
        <v>5.8927189216402902E-5</v>
      </c>
      <c r="AG91">
        <v>1.3137904119911201E-4</v>
      </c>
      <c r="AH91">
        <v>-9.1112147957399605E-5</v>
      </c>
      <c r="AI91">
        <v>1.5003933717380201E-4</v>
      </c>
      <c r="AJ91">
        <v>1.00286049594834E-4</v>
      </c>
      <c r="AK91">
        <v>3.1092991604277998E-5</v>
      </c>
      <c r="AL91">
        <v>-5.1010477191869503E-4</v>
      </c>
      <c r="AM91">
        <v>2.22919278111736E-4</v>
      </c>
      <c r="AN91">
        <v>-5.1010477191869503E-4</v>
      </c>
      <c r="AO91">
        <v>0</v>
      </c>
      <c r="AP91">
        <v>2.3083134813669601E-4</v>
      </c>
      <c r="AQ91">
        <v>-7.9120700249593602E-6</v>
      </c>
      <c r="AR91">
        <v>-1.3094024632561099E-4</v>
      </c>
      <c r="AS91">
        <v>-8.6520521141900702E-5</v>
      </c>
      <c r="AT91">
        <v>0</v>
      </c>
      <c r="AU91">
        <v>-1.3094024632561099E-4</v>
      </c>
      <c r="AV91">
        <v>0</v>
      </c>
      <c r="AW91">
        <v>-8.6520521141900702E-5</v>
      </c>
    </row>
    <row r="92" spans="1:49" x14ac:dyDescent="0.35">
      <c r="A92">
        <v>3.5406941156544401E-3</v>
      </c>
      <c r="B92">
        <v>1.2458796047672799E-2</v>
      </c>
      <c r="C92">
        <v>9.8790294587921493E-3</v>
      </c>
      <c r="D92">
        <v>9.4711056102074597E-3</v>
      </c>
      <c r="E92">
        <v>8.0440707717602897E-3</v>
      </c>
      <c r="F92">
        <v>8.6740418341812696E-3</v>
      </c>
      <c r="G92">
        <v>2.7568536396226002E-3</v>
      </c>
      <c r="H92">
        <v>3.87913013118212E-3</v>
      </c>
      <c r="I92">
        <v>1.40808700095557E-3</v>
      </c>
      <c r="J92">
        <v>2.9427210570877201E-3</v>
      </c>
      <c r="K92">
        <v>3.2891885303212398E-3</v>
      </c>
      <c r="L92">
        <v>2.4421322467723101E-3</v>
      </c>
      <c r="M92">
        <v>2.6320224630580502E-3</v>
      </c>
      <c r="N92">
        <v>1999.5</v>
      </c>
      <c r="O92">
        <v>1.8034256449705E-3</v>
      </c>
      <c r="P92">
        <v>1.5126230567925501E-3</v>
      </c>
      <c r="Q92">
        <v>2.8353347627832303E-4</v>
      </c>
      <c r="R92">
        <v>6.7315301389775403E-5</v>
      </c>
      <c r="S92">
        <v>1.4453077554027699E-3</v>
      </c>
      <c r="T92">
        <v>4.9631782187090805E-4</v>
      </c>
      <c r="U92">
        <v>-2.12784345592585E-4</v>
      </c>
      <c r="V92">
        <v>3.3333333333333298E-2</v>
      </c>
      <c r="W92">
        <v>0.3</v>
      </c>
      <c r="X92">
        <v>0.4</v>
      </c>
      <c r="Y92">
        <v>0.266666666666667</v>
      </c>
      <c r="Z92">
        <v>1.0014423933379199E-3</v>
      </c>
      <c r="AA92">
        <v>3.34896961474478E-4</v>
      </c>
      <c r="AB92">
        <v>6.7315301389775403E-5</v>
      </c>
      <c r="AC92">
        <v>9.3412709194814298E-4</v>
      </c>
      <c r="AD92">
        <v>3.7996436305132999E-4</v>
      </c>
      <c r="AE92">
        <v>-4.5067401576852698E-5</v>
      </c>
      <c r="AF92">
        <v>4.4827012758711998E-4</v>
      </c>
      <c r="AG92">
        <v>-1.4856210727878799E-4</v>
      </c>
      <c r="AH92">
        <v>0</v>
      </c>
      <c r="AI92">
        <v>4.4827012758711998E-4</v>
      </c>
      <c r="AJ92">
        <v>1.91548367369444E-5</v>
      </c>
      <c r="AK92">
        <v>-1.67716944015732E-4</v>
      </c>
      <c r="AL92">
        <v>2.97524950098335E-5</v>
      </c>
      <c r="AM92">
        <v>4.70138224454698E-5</v>
      </c>
      <c r="AN92">
        <v>0</v>
      </c>
      <c r="AO92">
        <v>2.97524950098335E-5</v>
      </c>
      <c r="AP92">
        <v>4.70138224454698E-5</v>
      </c>
      <c r="AQ92">
        <v>0</v>
      </c>
      <c r="AR92">
        <v>3.3158040857675401E-5</v>
      </c>
      <c r="AS92">
        <v>5.0184799637163402E-5</v>
      </c>
      <c r="AT92">
        <v>0</v>
      </c>
      <c r="AU92">
        <v>3.3158040857675401E-5</v>
      </c>
      <c r="AV92">
        <v>5.0184799637163402E-5</v>
      </c>
      <c r="AW92">
        <v>0</v>
      </c>
    </row>
    <row r="93" spans="1:49" x14ac:dyDescent="0.35">
      <c r="A93">
        <v>2.5051412114001298E-3</v>
      </c>
      <c r="B93">
        <v>1.3570455879500299E-2</v>
      </c>
      <c r="C93">
        <v>9.2229643135988398E-3</v>
      </c>
      <c r="D93">
        <v>9.6483355976888195E-3</v>
      </c>
      <c r="E93">
        <v>7.2843719083531804E-3</v>
      </c>
      <c r="F93">
        <v>8.2956624815927003E-3</v>
      </c>
      <c r="G93">
        <v>2.7568536396226002E-3</v>
      </c>
      <c r="H93">
        <v>3.1089913434309202E-3</v>
      </c>
      <c r="I93">
        <v>1.4185269252996601E-3</v>
      </c>
      <c r="J93">
        <v>3.2210741044771799E-3</v>
      </c>
      <c r="K93">
        <v>2.5381609877668599E-3</v>
      </c>
      <c r="L93">
        <v>2.53642738934866E-3</v>
      </c>
      <c r="M93">
        <v>3.2912655213417799E-3</v>
      </c>
      <c r="N93">
        <v>1999.5833333333301</v>
      </c>
      <c r="O93">
        <v>1.91010444929457E-3</v>
      </c>
      <c r="P93">
        <v>-1.9756862278301501E-4</v>
      </c>
      <c r="Q93">
        <v>2.1100334093762801E-3</v>
      </c>
      <c r="R93">
        <v>-1.9756862278301501E-4</v>
      </c>
      <c r="S93">
        <v>0</v>
      </c>
      <c r="T93">
        <v>1.54390915172054E-3</v>
      </c>
      <c r="U93">
        <v>5.6612425765574395E-4</v>
      </c>
      <c r="V93">
        <v>0.16666666666666699</v>
      </c>
      <c r="W93">
        <v>0</v>
      </c>
      <c r="X93">
        <v>0.56666666666666698</v>
      </c>
      <c r="Y93">
        <v>0.266666666666667</v>
      </c>
      <c r="Z93">
        <v>0</v>
      </c>
      <c r="AA93">
        <v>9.58432086312122E-4</v>
      </c>
      <c r="AB93">
        <v>0</v>
      </c>
      <c r="AC93">
        <v>0</v>
      </c>
      <c r="AD93">
        <v>6.1729819633644196E-4</v>
      </c>
      <c r="AE93">
        <v>3.4113388997567999E-4</v>
      </c>
      <c r="AF93">
        <v>-3.11642265340903E-4</v>
      </c>
      <c r="AG93">
        <v>5.5859247351338498E-4</v>
      </c>
      <c r="AH93">
        <v>-3.11642265340903E-4</v>
      </c>
      <c r="AI93">
        <v>0</v>
      </c>
      <c r="AJ93">
        <v>4.08703729077862E-4</v>
      </c>
      <c r="AK93">
        <v>1.49888744435523E-4</v>
      </c>
      <c r="AL93">
        <v>1.04399243440889E-5</v>
      </c>
      <c r="AM93">
        <v>5.29060943052528E-5</v>
      </c>
      <c r="AN93">
        <v>1.04399243440889E-5</v>
      </c>
      <c r="AO93">
        <v>0</v>
      </c>
      <c r="AP93">
        <v>5.29060943052528E-5</v>
      </c>
      <c r="AQ93">
        <v>0</v>
      </c>
      <c r="AR93">
        <v>1.0363371821379801E-4</v>
      </c>
      <c r="AS93">
        <v>5.4010275524552301E-4</v>
      </c>
      <c r="AT93">
        <v>1.0363371821379801E-4</v>
      </c>
      <c r="AU93">
        <v>0</v>
      </c>
      <c r="AV93">
        <v>4.6500113200098202E-4</v>
      </c>
      <c r="AW93">
        <v>7.5101623244541206E-5</v>
      </c>
    </row>
    <row r="94" spans="1:49" x14ac:dyDescent="0.35">
      <c r="A94">
        <v>2.0410307831501199E-3</v>
      </c>
      <c r="B94">
        <v>1.42799725363908E-2</v>
      </c>
      <c r="C94">
        <v>9.4726904725770302E-3</v>
      </c>
      <c r="D94">
        <v>1.1096584397381801E-2</v>
      </c>
      <c r="E94">
        <v>7.56378212493125E-3</v>
      </c>
      <c r="F94">
        <v>1.08427263379449E-2</v>
      </c>
      <c r="G94">
        <v>2.6856060196031898E-3</v>
      </c>
      <c r="H94">
        <v>3.16028991782645E-3</v>
      </c>
      <c r="I94">
        <v>1.71788618750161E-3</v>
      </c>
      <c r="J94">
        <v>5.8721654752226403E-3</v>
      </c>
      <c r="K94">
        <v>2.50748967335335E-3</v>
      </c>
      <c r="L94">
        <v>2.4630711893688902E-3</v>
      </c>
      <c r="M94">
        <v>2.1627664070826501E-3</v>
      </c>
      <c r="N94">
        <v>1999.6666666666699</v>
      </c>
      <c r="O94">
        <v>2.5524046803327501E-3</v>
      </c>
      <c r="P94">
        <v>7.3683932737731903E-4</v>
      </c>
      <c r="Q94">
        <v>1.81419992332435E-3</v>
      </c>
      <c r="R94">
        <v>4.3748006517536702E-4</v>
      </c>
      <c r="S94">
        <v>2.9935926220195201E-4</v>
      </c>
      <c r="T94">
        <v>2.5160296383828899E-3</v>
      </c>
      <c r="U94">
        <v>-7.0182971505853198E-4</v>
      </c>
      <c r="V94">
        <v>0.16666666666666699</v>
      </c>
      <c r="W94">
        <v>3.3333333333333298E-2</v>
      </c>
      <c r="X94">
        <v>0.36666666666666697</v>
      </c>
      <c r="Y94">
        <v>0.43333333333333302</v>
      </c>
      <c r="Z94">
        <v>0</v>
      </c>
      <c r="AA94">
        <v>1.9545899753424401E-3</v>
      </c>
      <c r="AB94">
        <v>0</v>
      </c>
      <c r="AC94">
        <v>0</v>
      </c>
      <c r="AD94">
        <v>2.28049883844645E-3</v>
      </c>
      <c r="AE94">
        <v>-3.2590886310400198E-4</v>
      </c>
      <c r="AF94">
        <v>1.3018915038592199E-4</v>
      </c>
      <c r="AG94">
        <v>7.6130330107127605E-5</v>
      </c>
      <c r="AH94">
        <v>1.3018915038592199E-4</v>
      </c>
      <c r="AI94">
        <v>0</v>
      </c>
      <c r="AJ94">
        <v>2.3553079993643999E-4</v>
      </c>
      <c r="AK94">
        <v>-1.5940046982931301E-4</v>
      </c>
      <c r="AL94">
        <v>2.9935926220195201E-4</v>
      </c>
      <c r="AM94">
        <v>3.7588933833009198E-6</v>
      </c>
      <c r="AN94">
        <v>0</v>
      </c>
      <c r="AO94">
        <v>2.9935926220195201E-4</v>
      </c>
      <c r="AP94">
        <v>0</v>
      </c>
      <c r="AQ94">
        <v>3.7588933833009198E-6</v>
      </c>
      <c r="AR94">
        <v>3.0729091478944498E-4</v>
      </c>
      <c r="AS94">
        <v>-2.20279275508518E-4</v>
      </c>
      <c r="AT94">
        <v>3.0729091478944498E-4</v>
      </c>
      <c r="AU94">
        <v>0</v>
      </c>
      <c r="AV94">
        <v>0</v>
      </c>
      <c r="AW94">
        <v>-2.20279275508518E-4</v>
      </c>
    </row>
    <row r="95" spans="1:49" x14ac:dyDescent="0.35">
      <c r="A95">
        <v>1.5250381177649101E-3</v>
      </c>
      <c r="B95">
        <v>1.3100272985759699E-2</v>
      </c>
      <c r="C95">
        <v>8.31881537884205E-3</v>
      </c>
      <c r="D95">
        <v>9.8343748057098408E-3</v>
      </c>
      <c r="E95">
        <v>6.2226203466529996E-3</v>
      </c>
      <c r="F95">
        <v>9.5213143163838491E-3</v>
      </c>
      <c r="G95">
        <v>2.1832743786146399E-3</v>
      </c>
      <c r="H95">
        <v>2.76926076598166E-3</v>
      </c>
      <c r="I95">
        <v>1.2700852020566999E-3</v>
      </c>
      <c r="J95">
        <v>5.0434385078950298E-3</v>
      </c>
      <c r="K95">
        <v>2.1586232745685299E-3</v>
      </c>
      <c r="L95">
        <v>2.3192525339202998E-3</v>
      </c>
      <c r="M95">
        <v>2.4092555215150298E-3</v>
      </c>
      <c r="N95">
        <v>1999.75</v>
      </c>
      <c r="O95">
        <v>1.0681824294290999E-3</v>
      </c>
      <c r="P95">
        <v>1.80674184621763E-4</v>
      </c>
      <c r="Q95">
        <v>8.93460512311154E-4</v>
      </c>
      <c r="R95">
        <v>1.03635621578615E-4</v>
      </c>
      <c r="S95">
        <v>7.7038563043148106E-5</v>
      </c>
      <c r="T95">
        <v>3.57861558366545E-5</v>
      </c>
      <c r="U95">
        <v>8.5767435647449901E-4</v>
      </c>
      <c r="V95">
        <v>0.4</v>
      </c>
      <c r="W95">
        <v>6.6666666666666693E-2</v>
      </c>
      <c r="X95">
        <v>0.4</v>
      </c>
      <c r="Y95">
        <v>0.133333333333333</v>
      </c>
      <c r="Z95">
        <v>-4.3704065214250398E-4</v>
      </c>
      <c r="AA95">
        <v>5.2592404965533701E-4</v>
      </c>
      <c r="AB95">
        <v>-4.3704065214250398E-4</v>
      </c>
      <c r="AC95">
        <v>0</v>
      </c>
      <c r="AD95">
        <v>-2.7168113942861E-4</v>
      </c>
      <c r="AE95">
        <v>7.9760518908394702E-4</v>
      </c>
      <c r="AF95">
        <v>4.1174706041688901E-4</v>
      </c>
      <c r="AG95">
        <v>3.4137725602475703E-4</v>
      </c>
      <c r="AH95">
        <v>3.7163818004225301E-4</v>
      </c>
      <c r="AI95">
        <v>4.01088803746355E-5</v>
      </c>
      <c r="AJ95">
        <v>2.8130808863420498E-4</v>
      </c>
      <c r="AK95">
        <v>6.0069167390551998E-5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2.05967776347379E-4</v>
      </c>
      <c r="AS95">
        <v>2.6159206631058999E-5</v>
      </c>
      <c r="AT95">
        <v>1.6903809367886601E-4</v>
      </c>
      <c r="AU95">
        <v>3.6929682668512599E-5</v>
      </c>
      <c r="AV95">
        <v>2.6159206631058999E-5</v>
      </c>
      <c r="AW95">
        <v>0</v>
      </c>
    </row>
    <row r="96" spans="1:49" x14ac:dyDescent="0.35">
      <c r="A96">
        <v>2.4368382591127301E-4</v>
      </c>
      <c r="B96">
        <v>1.3175669684149899E-2</v>
      </c>
      <c r="C96">
        <v>9.7474214377299608E-3</v>
      </c>
      <c r="D96">
        <v>9.5242066933659605E-3</v>
      </c>
      <c r="E96">
        <v>7.7474375841887202E-3</v>
      </c>
      <c r="F96">
        <v>9.1190480341040298E-3</v>
      </c>
      <c r="G96">
        <v>2.5797256471218298E-3</v>
      </c>
      <c r="H96">
        <v>3.8830435368619499E-3</v>
      </c>
      <c r="I96">
        <v>1.28466840020494E-3</v>
      </c>
      <c r="J96">
        <v>5.6290598766707304E-3</v>
      </c>
      <c r="K96">
        <v>1.65565470387408E-3</v>
      </c>
      <c r="L96">
        <v>1.83433345355922E-3</v>
      </c>
      <c r="M96">
        <v>2.40514251280317E-3</v>
      </c>
      <c r="N96">
        <v>1999.8333333333301</v>
      </c>
      <c r="O96">
        <v>2.5896554141863698E-3</v>
      </c>
      <c r="P96">
        <v>1.79963560446036E-3</v>
      </c>
      <c r="Q96">
        <v>7.9091974606208901E-4</v>
      </c>
      <c r="R96">
        <v>3.0930840703597898E-4</v>
      </c>
      <c r="S96">
        <v>1.4903271974243801E-3</v>
      </c>
      <c r="T96">
        <v>1.0564401409759101E-3</v>
      </c>
      <c r="U96">
        <v>-2.6552039491382201E-4</v>
      </c>
      <c r="V96">
        <v>3.3333333333333298E-2</v>
      </c>
      <c r="W96">
        <v>0.133333333333333</v>
      </c>
      <c r="X96">
        <v>0.4</v>
      </c>
      <c r="Y96">
        <v>0.43333333333333302</v>
      </c>
      <c r="Z96">
        <v>4.2025813801312498E-4</v>
      </c>
      <c r="AA96">
        <v>3.31075075643558E-4</v>
      </c>
      <c r="AB96">
        <v>0</v>
      </c>
      <c r="AC96">
        <v>4.2025813801312498E-4</v>
      </c>
      <c r="AD96">
        <v>6.4065960469704495E-4</v>
      </c>
      <c r="AE96">
        <v>-3.0958452905348598E-4</v>
      </c>
      <c r="AF96">
        <v>1.37937746644723E-3</v>
      </c>
      <c r="AG96">
        <v>3.3293266213227103E-4</v>
      </c>
      <c r="AH96">
        <v>3.0930840703597898E-4</v>
      </c>
      <c r="AI96">
        <v>1.0700690594112501E-3</v>
      </c>
      <c r="AJ96">
        <v>3.28256753244921E-4</v>
      </c>
      <c r="AK96">
        <v>4.6759088873501E-6</v>
      </c>
      <c r="AL96">
        <v>0</v>
      </c>
      <c r="AM96">
        <v>-2.1005381756906299E-5</v>
      </c>
      <c r="AN96">
        <v>0</v>
      </c>
      <c r="AO96">
        <v>0</v>
      </c>
      <c r="AP96">
        <v>3.58293187703632E-5</v>
      </c>
      <c r="AQ96">
        <v>-5.6834700527269499E-5</v>
      </c>
      <c r="AR96">
        <v>0</v>
      </c>
      <c r="AS96">
        <v>1.4791739004316699E-4</v>
      </c>
      <c r="AT96">
        <v>0</v>
      </c>
      <c r="AU96">
        <v>0</v>
      </c>
      <c r="AV96">
        <v>5.1694464263582802E-5</v>
      </c>
      <c r="AW96">
        <v>9.6222925779583895E-5</v>
      </c>
    </row>
    <row r="97" spans="1:49" x14ac:dyDescent="0.35">
      <c r="A97">
        <v>2.1608744308713999E-3</v>
      </c>
      <c r="B97">
        <v>1.30510055539665E-2</v>
      </c>
      <c r="C97">
        <v>9.8460553106903999E-3</v>
      </c>
      <c r="D97">
        <v>1.03409188741882E-2</v>
      </c>
      <c r="E97">
        <v>8.1554341190196496E-3</v>
      </c>
      <c r="F97">
        <v>9.7009083731642801E-3</v>
      </c>
      <c r="G97">
        <v>2.7155851579428801E-3</v>
      </c>
      <c r="H97">
        <v>3.6663848273370799E-3</v>
      </c>
      <c r="I97">
        <v>1.7734641337396901E-3</v>
      </c>
      <c r="J97">
        <v>5.4699577635383898E-3</v>
      </c>
      <c r="K97">
        <v>2.8996467687619301E-3</v>
      </c>
      <c r="L97">
        <v>1.3313038408639601E-3</v>
      </c>
      <c r="M97">
        <v>2.3306316926946201E-3</v>
      </c>
      <c r="N97">
        <v>1999.9166666666699</v>
      </c>
      <c r="O97">
        <v>1.76932791727109E-3</v>
      </c>
      <c r="P97">
        <v>7.0498689672761198E-4</v>
      </c>
      <c r="Q97">
        <v>1.06010803014068E-3</v>
      </c>
      <c r="R97">
        <v>7.0498689672761198E-4</v>
      </c>
      <c r="S97">
        <v>0</v>
      </c>
      <c r="T97">
        <v>1.7458394144393699E-4</v>
      </c>
      <c r="U97">
        <v>8.8552408869674E-4</v>
      </c>
      <c r="V97">
        <v>0.266666666666667</v>
      </c>
      <c r="W97">
        <v>0</v>
      </c>
      <c r="X97">
        <v>0.4</v>
      </c>
      <c r="Y97">
        <v>0.33333333333333298</v>
      </c>
      <c r="Z97">
        <v>1.2358427598869101E-4</v>
      </c>
      <c r="AA97">
        <v>-4.3689593843936498E-4</v>
      </c>
      <c r="AB97">
        <v>1.2358427598869101E-4</v>
      </c>
      <c r="AC97">
        <v>0</v>
      </c>
      <c r="AD97">
        <v>-3.94768371884543E-4</v>
      </c>
      <c r="AE97">
        <v>-4.2127566554821298E-5</v>
      </c>
      <c r="AF97">
        <v>-4.3462680158741698E-5</v>
      </c>
      <c r="AG97">
        <v>1.3420772082783201E-3</v>
      </c>
      <c r="AH97">
        <v>-4.3462680158741698E-5</v>
      </c>
      <c r="AI97">
        <v>0</v>
      </c>
      <c r="AJ97">
        <v>5.6935231332847999E-4</v>
      </c>
      <c r="AK97">
        <v>7.7272489494984397E-4</v>
      </c>
      <c r="AL97">
        <v>4.7490780175583799E-4</v>
      </c>
      <c r="AM97">
        <v>0</v>
      </c>
      <c r="AN97">
        <v>4.7490780175583799E-4</v>
      </c>
      <c r="AO97">
        <v>0</v>
      </c>
      <c r="AP97">
        <v>0</v>
      </c>
      <c r="AQ97">
        <v>0</v>
      </c>
      <c r="AR97">
        <v>1.49957499141825E-4</v>
      </c>
      <c r="AS97">
        <v>1.5492676030171701E-4</v>
      </c>
      <c r="AT97">
        <v>1.49957499141825E-4</v>
      </c>
      <c r="AU97">
        <v>0</v>
      </c>
      <c r="AV97">
        <v>0</v>
      </c>
      <c r="AW97">
        <v>1.5492676030171701E-4</v>
      </c>
    </row>
    <row r="98" spans="1:49" x14ac:dyDescent="0.35">
      <c r="A98">
        <v>1.77250657295704E-3</v>
      </c>
      <c r="B98">
        <v>1.3261787225062899E-2</v>
      </c>
      <c r="C98">
        <v>8.4259086205849196E-3</v>
      </c>
      <c r="D98">
        <v>9.7291229842409298E-3</v>
      </c>
      <c r="E98">
        <v>7.1916665135623699E-3</v>
      </c>
      <c r="F98">
        <v>9.0407203972884508E-3</v>
      </c>
      <c r="G98">
        <v>2.6748181666423399E-3</v>
      </c>
      <c r="H98">
        <v>3.6316442910291399E-3</v>
      </c>
      <c r="I98">
        <v>8.8520405589088697E-4</v>
      </c>
      <c r="J98">
        <v>4.4239521704619303E-3</v>
      </c>
      <c r="K98">
        <v>3.4687195832951898E-3</v>
      </c>
      <c r="L98">
        <v>1.1480486435313201E-3</v>
      </c>
      <c r="M98">
        <v>1.92264469397504E-3</v>
      </c>
      <c r="N98">
        <v>2000</v>
      </c>
      <c r="O98">
        <v>1.46963724304317E-3</v>
      </c>
      <c r="P98">
        <v>3.9176654650095998E-4</v>
      </c>
      <c r="Q98">
        <v>1.0705716379727399E-3</v>
      </c>
      <c r="R98">
        <v>3.8200525169987198E-4</v>
      </c>
      <c r="S98">
        <v>9.7612948010876604E-6</v>
      </c>
      <c r="T98">
        <v>1.0705716379727399E-3</v>
      </c>
      <c r="U98">
        <v>0</v>
      </c>
      <c r="V98">
        <v>0.5</v>
      </c>
      <c r="W98">
        <v>3.3333333333333298E-2</v>
      </c>
      <c r="X98">
        <v>0.46666666666666701</v>
      </c>
      <c r="Y98">
        <v>0</v>
      </c>
      <c r="Z98">
        <v>3.53046327877687E-4</v>
      </c>
      <c r="AA98">
        <v>1.31589057691535E-4</v>
      </c>
      <c r="AB98">
        <v>3.53046327877687E-4</v>
      </c>
      <c r="AC98">
        <v>0</v>
      </c>
      <c r="AD98">
        <v>1.31589057691535E-4</v>
      </c>
      <c r="AE98">
        <v>0</v>
      </c>
      <c r="AF98">
        <v>-1.22055793174217E-4</v>
      </c>
      <c r="AG98">
        <v>8.8397745570093801E-4</v>
      </c>
      <c r="AH98">
        <v>-1.22055793174217E-4</v>
      </c>
      <c r="AI98">
        <v>0</v>
      </c>
      <c r="AJ98">
        <v>8.8397745570093801E-4</v>
      </c>
      <c r="AK98">
        <v>0</v>
      </c>
      <c r="AL98">
        <v>-1.41936312476063E-5</v>
      </c>
      <c r="AM98">
        <v>0</v>
      </c>
      <c r="AN98">
        <v>-1.41936312476063E-5</v>
      </c>
      <c r="AO98">
        <v>0</v>
      </c>
      <c r="AP98">
        <v>0</v>
      </c>
      <c r="AQ98">
        <v>0</v>
      </c>
      <c r="AR98">
        <v>1.7496964304509601E-4</v>
      </c>
      <c r="AS98">
        <v>5.5005124580271703E-5</v>
      </c>
      <c r="AT98">
        <v>1.6520834824400801E-4</v>
      </c>
      <c r="AU98">
        <v>9.7612948010876604E-6</v>
      </c>
      <c r="AV98">
        <v>5.5005124580271703E-5</v>
      </c>
      <c r="AW98">
        <v>0</v>
      </c>
    </row>
    <row r="99" spans="1:49" x14ac:dyDescent="0.35">
      <c r="A99">
        <v>3.8231475219355801E-3</v>
      </c>
      <c r="B99">
        <v>1.3496229606729601E-2</v>
      </c>
      <c r="C99">
        <v>9.4753210454360005E-3</v>
      </c>
      <c r="D99">
        <v>1.04326833269882E-2</v>
      </c>
      <c r="E99">
        <v>8.3899797890058803E-3</v>
      </c>
      <c r="F99">
        <v>8.9093951716757106E-3</v>
      </c>
      <c r="G99">
        <v>3.0930615420691199E-3</v>
      </c>
      <c r="H99">
        <v>4.4117141910458698E-3</v>
      </c>
      <c r="I99">
        <v>8.8520405589088697E-4</v>
      </c>
      <c r="J99">
        <v>3.5459895253112102E-3</v>
      </c>
      <c r="K99">
        <v>4.7926192907345498E-3</v>
      </c>
      <c r="L99">
        <v>5.7078635562994996E-4</v>
      </c>
      <c r="M99">
        <v>2.60862941174258E-3</v>
      </c>
      <c r="N99">
        <v>2000.0833333333301</v>
      </c>
      <c r="O99">
        <v>2.5756913095623299E-3</v>
      </c>
      <c r="P99">
        <v>1.5241751376367299E-3</v>
      </c>
      <c r="Q99">
        <v>1.05787252272921E-3</v>
      </c>
      <c r="R99">
        <v>1.2364564191668899E-4</v>
      </c>
      <c r="S99">
        <v>1.4005294957200401E-3</v>
      </c>
      <c r="T99">
        <v>3.2270882597841398E-4</v>
      </c>
      <c r="U99">
        <v>7.3516369675079795E-4</v>
      </c>
      <c r="V99">
        <v>6.6666666666666693E-2</v>
      </c>
      <c r="W99">
        <v>0.33333333333333298</v>
      </c>
      <c r="X99">
        <v>0.16666666666666699</v>
      </c>
      <c r="Y99">
        <v>0.43333333333333302</v>
      </c>
      <c r="Z99">
        <v>6.3759633775900104E-4</v>
      </c>
      <c r="AA99">
        <v>-8.4050673095101001E-5</v>
      </c>
      <c r="AB99">
        <v>1.10544193144381E-4</v>
      </c>
      <c r="AC99">
        <v>5.2705214461462005E-4</v>
      </c>
      <c r="AD99">
        <v>-1.3467025987637301E-4</v>
      </c>
      <c r="AE99">
        <v>5.0619586781272298E-5</v>
      </c>
      <c r="AF99">
        <v>8.7347735110541796E-4</v>
      </c>
      <c r="AG99">
        <v>3.4382253085465101E-4</v>
      </c>
      <c r="AH99">
        <v>0</v>
      </c>
      <c r="AI99">
        <v>8.7347735110541796E-4</v>
      </c>
      <c r="AJ99">
        <v>6.1167728351740003E-6</v>
      </c>
      <c r="AK99">
        <v>3.3770575801947699E-4</v>
      </c>
      <c r="AL99">
        <v>0</v>
      </c>
      <c r="AM99">
        <v>9.1164162647576597E-5</v>
      </c>
      <c r="AN99">
        <v>0</v>
      </c>
      <c r="AO99">
        <v>0</v>
      </c>
      <c r="AP99">
        <v>0</v>
      </c>
      <c r="AQ99">
        <v>9.1164162647576597E-5</v>
      </c>
      <c r="AR99">
        <v>1.31014487723077E-5</v>
      </c>
      <c r="AS99">
        <v>7.0693650232208499E-4</v>
      </c>
      <c r="AT99">
        <v>1.31014487723077E-5</v>
      </c>
      <c r="AU99">
        <v>0</v>
      </c>
      <c r="AV99">
        <v>4.5126231301961301E-4</v>
      </c>
      <c r="AW99">
        <v>2.55674189302471E-4</v>
      </c>
    </row>
    <row r="100" spans="1:49" x14ac:dyDescent="0.35">
      <c r="A100">
        <v>4.2860879012872896E-3</v>
      </c>
      <c r="B100">
        <v>1.45516359697057E-2</v>
      </c>
      <c r="C100">
        <v>1.0764247042342001E-2</v>
      </c>
      <c r="D100">
        <v>1.1467386118626299E-2</v>
      </c>
      <c r="E100">
        <v>9.3414085184466093E-3</v>
      </c>
      <c r="F100">
        <v>9.9048569535433208E-3</v>
      </c>
      <c r="G100">
        <v>2.8778192322549902E-3</v>
      </c>
      <c r="H100">
        <v>5.3980827098185297E-3</v>
      </c>
      <c r="I100">
        <v>1.06550657637308E-3</v>
      </c>
      <c r="J100">
        <v>4.0970483662597403E-3</v>
      </c>
      <c r="K100">
        <v>5.3827887735129797E-3</v>
      </c>
      <c r="L100">
        <v>4.25019813770596E-4</v>
      </c>
      <c r="M100">
        <v>2.98536768897839E-3</v>
      </c>
      <c r="N100">
        <v>2000.1666666666699</v>
      </c>
      <c r="O100">
        <v>2.3225762489100001E-3</v>
      </c>
      <c r="P100">
        <v>1.3274811233570699E-3</v>
      </c>
      <c r="Q100">
        <v>1.0072090464486199E-3</v>
      </c>
      <c r="R100">
        <v>1.5947054227092501E-4</v>
      </c>
      <c r="S100">
        <v>1.16801058108615E-3</v>
      </c>
      <c r="T100">
        <v>5.3957344259041896E-4</v>
      </c>
      <c r="U100">
        <v>4.67635603858199E-4</v>
      </c>
      <c r="V100">
        <v>0.16666666666666699</v>
      </c>
      <c r="W100">
        <v>0.266666666666667</v>
      </c>
      <c r="X100">
        <v>0.133333333333333</v>
      </c>
      <c r="Y100">
        <v>0.43333333333333302</v>
      </c>
      <c r="Z100">
        <v>2.5925771390215298E-4</v>
      </c>
      <c r="AA100">
        <v>7.2563931749216007E-5</v>
      </c>
      <c r="AB100">
        <v>0</v>
      </c>
      <c r="AC100">
        <v>2.5925771390215298E-4</v>
      </c>
      <c r="AD100">
        <v>1.03981651587619E-4</v>
      </c>
      <c r="AE100">
        <v>-3.1417719838403302E-5</v>
      </c>
      <c r="AF100">
        <v>4.7108786978584E-4</v>
      </c>
      <c r="AG100">
        <v>8.9540410492883996E-4</v>
      </c>
      <c r="AH100">
        <v>-1.5304232571841799E-4</v>
      </c>
      <c r="AI100">
        <v>6.2413019550425805E-4</v>
      </c>
      <c r="AJ100">
        <v>4.3559179100279997E-4</v>
      </c>
      <c r="AK100">
        <v>4.5981231392603998E-4</v>
      </c>
      <c r="AL100">
        <v>2.3121326172116199E-4</v>
      </c>
      <c r="AM100">
        <v>0</v>
      </c>
      <c r="AN100">
        <v>0</v>
      </c>
      <c r="AO100">
        <v>2.3121326172116199E-4</v>
      </c>
      <c r="AP100">
        <v>0</v>
      </c>
      <c r="AQ100">
        <v>0</v>
      </c>
      <c r="AR100">
        <v>3.6592227794791601E-4</v>
      </c>
      <c r="AS100">
        <v>3.92410097705622E-5</v>
      </c>
      <c r="AT100">
        <v>3.1251286798934298E-4</v>
      </c>
      <c r="AU100">
        <v>5.3409409958572802E-5</v>
      </c>
      <c r="AV100">
        <v>0</v>
      </c>
      <c r="AW100">
        <v>3.92410097705622E-5</v>
      </c>
    </row>
    <row r="101" spans="1:49" x14ac:dyDescent="0.35">
      <c r="A101">
        <v>4.3737911173111297E-3</v>
      </c>
      <c r="B101">
        <v>1.5071950492328999E-2</v>
      </c>
      <c r="C101">
        <v>8.9831272849424E-3</v>
      </c>
      <c r="D101">
        <v>1.1926531990938899E-2</v>
      </c>
      <c r="E101">
        <v>7.7428776218473796E-3</v>
      </c>
      <c r="F101">
        <v>1.08624409743009E-2</v>
      </c>
      <c r="G101">
        <v>3.2771843904300501E-3</v>
      </c>
      <c r="H101">
        <v>3.2107015893806799E-3</v>
      </c>
      <c r="I101">
        <v>1.25499164203664E-3</v>
      </c>
      <c r="J101">
        <v>4.4073223722377597E-3</v>
      </c>
      <c r="K101">
        <v>6.0300987882925001E-3</v>
      </c>
      <c r="L101">
        <v>4.25019813770596E-4</v>
      </c>
      <c r="M101">
        <v>2.3043406797331098E-3</v>
      </c>
      <c r="N101">
        <v>2000.25</v>
      </c>
      <c r="O101">
        <v>8.5132704918094895E-4</v>
      </c>
      <c r="P101">
        <v>7.47771215152855E-4</v>
      </c>
      <c r="Q101">
        <v>1.12447392022674E-4</v>
      </c>
      <c r="R101">
        <v>6.431693241138E-4</v>
      </c>
      <c r="S101">
        <v>1.04601891039056E-4</v>
      </c>
      <c r="T101">
        <v>5.5196132949827801E-5</v>
      </c>
      <c r="U101">
        <v>5.7251259072846602E-5</v>
      </c>
      <c r="V101">
        <v>6.6666666666666693E-2</v>
      </c>
      <c r="W101">
        <v>0.33333333333333298</v>
      </c>
      <c r="X101">
        <v>0.233333333333333</v>
      </c>
      <c r="Y101">
        <v>0.36666666666666697</v>
      </c>
      <c r="Z101">
        <v>4.2953023316527898E-4</v>
      </c>
      <c r="AA101">
        <v>-2.7056639768609897E-4</v>
      </c>
      <c r="AB101">
        <v>4.4670119268819898E-4</v>
      </c>
      <c r="AC101">
        <v>-1.71709595229201E-5</v>
      </c>
      <c r="AD101">
        <v>1.50512002893283E-4</v>
      </c>
      <c r="AE101">
        <v>-4.2107840057938203E-4</v>
      </c>
      <c r="AF101">
        <v>-1.79725086801299E-4</v>
      </c>
      <c r="AG101">
        <v>8.6154598651239501E-4</v>
      </c>
      <c r="AH101">
        <v>0</v>
      </c>
      <c r="AI101">
        <v>-1.79725086801299E-4</v>
      </c>
      <c r="AJ101">
        <v>2.6838230029589301E-6</v>
      </c>
      <c r="AK101">
        <v>8.5886216350943598E-4</v>
      </c>
      <c r="AL101">
        <v>5.0068722637238198E-4</v>
      </c>
      <c r="AM101">
        <v>0</v>
      </c>
      <c r="AN101">
        <v>1.96468131425601E-4</v>
      </c>
      <c r="AO101">
        <v>3.0421909494678199E-4</v>
      </c>
      <c r="AP101">
        <v>0</v>
      </c>
      <c r="AQ101">
        <v>0</v>
      </c>
      <c r="AR101">
        <v>-2.7211575835062901E-6</v>
      </c>
      <c r="AS101">
        <v>-4.7853219680362103E-4</v>
      </c>
      <c r="AT101">
        <v>0</v>
      </c>
      <c r="AU101">
        <v>-2.7211575835062901E-6</v>
      </c>
      <c r="AV101">
        <v>-9.7999692946413894E-5</v>
      </c>
      <c r="AW101">
        <v>-3.8053250385720801E-4</v>
      </c>
    </row>
    <row r="102" spans="1:49" x14ac:dyDescent="0.35">
      <c r="A102">
        <v>5.2475018790112404E-3</v>
      </c>
      <c r="B102">
        <v>1.6314018832941601E-2</v>
      </c>
      <c r="C102">
        <v>9.5041546051526597E-3</v>
      </c>
      <c r="D102">
        <v>1.34776991083957E-2</v>
      </c>
      <c r="E102">
        <v>7.4636777493307998E-3</v>
      </c>
      <c r="F102">
        <v>1.24941057471752E-2</v>
      </c>
      <c r="G102">
        <v>2.9195344662832899E-3</v>
      </c>
      <c r="H102">
        <v>3.5220817148085498E-3</v>
      </c>
      <c r="I102">
        <v>1.0220615682389599E-3</v>
      </c>
      <c r="J102">
        <v>5.3938775048385304E-3</v>
      </c>
      <c r="K102">
        <v>6.6646360850515299E-3</v>
      </c>
      <c r="L102">
        <v>4.3559215728510898E-4</v>
      </c>
      <c r="M102">
        <v>3.02407021704237E-3</v>
      </c>
      <c r="N102">
        <v>2000.3333333333301</v>
      </c>
      <c r="O102">
        <v>3.9034641226603E-3</v>
      </c>
      <c r="P102">
        <v>1.35788796433637E-3</v>
      </c>
      <c r="Q102">
        <v>2.5569068942967602E-3</v>
      </c>
      <c r="R102">
        <v>9.5199663899748501E-4</v>
      </c>
      <c r="S102">
        <v>4.05891325338884E-4</v>
      </c>
      <c r="T102">
        <v>2.0219503644092799E-3</v>
      </c>
      <c r="U102">
        <v>5.3495652988747998E-4</v>
      </c>
      <c r="V102">
        <v>6.6666666666666693E-2</v>
      </c>
      <c r="W102">
        <v>6.6666666666666693E-2</v>
      </c>
      <c r="X102">
        <v>0.5</v>
      </c>
      <c r="Y102">
        <v>0.36666666666666697</v>
      </c>
      <c r="Z102">
        <v>1.31859698381943E-4</v>
      </c>
      <c r="AA102">
        <v>1.42366065692657E-3</v>
      </c>
      <c r="AB102">
        <v>1.31859698381943E-4</v>
      </c>
      <c r="AC102">
        <v>0</v>
      </c>
      <c r="AD102">
        <v>1.27958131772604E-3</v>
      </c>
      <c r="AE102">
        <v>1.4407933920052401E-4</v>
      </c>
      <c r="AF102">
        <v>4.05891325338884E-4</v>
      </c>
      <c r="AG102">
        <v>1.0459591430785199E-3</v>
      </c>
      <c r="AH102">
        <v>0</v>
      </c>
      <c r="AI102">
        <v>4.05891325338884E-4</v>
      </c>
      <c r="AJ102">
        <v>6.5629810650225204E-4</v>
      </c>
      <c r="AK102">
        <v>3.8966103657626401E-4</v>
      </c>
      <c r="AL102">
        <v>0</v>
      </c>
      <c r="AM102">
        <v>3.8835288148679102E-5</v>
      </c>
      <c r="AN102">
        <v>0</v>
      </c>
      <c r="AO102">
        <v>0</v>
      </c>
      <c r="AP102">
        <v>3.7619134037986799E-5</v>
      </c>
      <c r="AQ102">
        <v>1.2161541106923E-6</v>
      </c>
      <c r="AR102">
        <v>8.2013694061554201E-4</v>
      </c>
      <c r="AS102">
        <v>4.8451806143001902E-5</v>
      </c>
      <c r="AT102">
        <v>8.2013694061554201E-4</v>
      </c>
      <c r="AU102">
        <v>0</v>
      </c>
      <c r="AV102">
        <v>4.8451806143001902E-5</v>
      </c>
      <c r="AW102">
        <v>0</v>
      </c>
    </row>
    <row r="103" spans="1:49" x14ac:dyDescent="0.35">
      <c r="A103">
        <v>5.7717545642725398E-3</v>
      </c>
      <c r="B103">
        <v>1.4802457760050401E-2</v>
      </c>
      <c r="C103">
        <v>1.1375011772902399E-2</v>
      </c>
      <c r="D103">
        <v>1.2552380596055301E-2</v>
      </c>
      <c r="E103">
        <v>8.9310289325140405E-3</v>
      </c>
      <c r="F103">
        <v>1.12932519668678E-2</v>
      </c>
      <c r="G103">
        <v>2.9195344662832899E-3</v>
      </c>
      <c r="H103">
        <v>4.4793281260731002E-3</v>
      </c>
      <c r="I103">
        <v>1.53216634015765E-3</v>
      </c>
      <c r="J103">
        <v>4.5305488677876296E-3</v>
      </c>
      <c r="K103">
        <v>6.7997486035399901E-3</v>
      </c>
      <c r="L103">
        <v>-3.7045504459825802E-5</v>
      </c>
      <c r="M103">
        <v>3.7031114695758099E-3</v>
      </c>
      <c r="N103">
        <v>2000.4166666666699</v>
      </c>
      <c r="O103">
        <v>1.08890787125667E-3</v>
      </c>
      <c r="P103">
        <v>1.2887393387218001E-3</v>
      </c>
      <c r="Q103">
        <v>-2.04881994907607E-4</v>
      </c>
      <c r="R103">
        <v>1.0120191271305501E-3</v>
      </c>
      <c r="S103">
        <v>2.76720211591252E-4</v>
      </c>
      <c r="T103">
        <v>-2.4846265903510602E-4</v>
      </c>
      <c r="U103">
        <v>4.3580664127499203E-5</v>
      </c>
      <c r="V103">
        <v>0.266666666666667</v>
      </c>
      <c r="W103">
        <v>6.6666666666666693E-2</v>
      </c>
      <c r="X103">
        <v>0.33333333333333298</v>
      </c>
      <c r="Y103">
        <v>0.33333333333333298</v>
      </c>
      <c r="Z103">
        <v>0</v>
      </c>
      <c r="AA103">
        <v>-4.1066991778706201E-4</v>
      </c>
      <c r="AB103">
        <v>0</v>
      </c>
      <c r="AC103">
        <v>0</v>
      </c>
      <c r="AD103">
        <v>-4.1621383109778398E-4</v>
      </c>
      <c r="AE103">
        <v>5.5439133107213398E-6</v>
      </c>
      <c r="AF103">
        <v>1.0161736004809499E-3</v>
      </c>
      <c r="AG103">
        <v>2.6649155968756902E-4</v>
      </c>
      <c r="AH103">
        <v>1.0120191271305501E-3</v>
      </c>
      <c r="AI103">
        <v>4.1544733504090101E-6</v>
      </c>
      <c r="AJ103">
        <v>3.5275614409842099E-4</v>
      </c>
      <c r="AK103">
        <v>-8.6264584410851295E-5</v>
      </c>
      <c r="AL103">
        <v>0</v>
      </c>
      <c r="AM103">
        <v>-2.49718383633199E-4</v>
      </c>
      <c r="AN103">
        <v>0</v>
      </c>
      <c r="AO103">
        <v>0</v>
      </c>
      <c r="AP103">
        <v>-1.85004972035743E-4</v>
      </c>
      <c r="AQ103">
        <v>-6.4713411597455394E-5</v>
      </c>
      <c r="AR103">
        <v>2.7256573824084303E-4</v>
      </c>
      <c r="AS103">
        <v>1.89014746825085E-4</v>
      </c>
      <c r="AT103">
        <v>0</v>
      </c>
      <c r="AU103">
        <v>2.7256573824084303E-4</v>
      </c>
      <c r="AV103">
        <v>0</v>
      </c>
      <c r="AW103">
        <v>1.89014746825085E-4</v>
      </c>
    </row>
    <row r="104" spans="1:49" x14ac:dyDescent="0.35">
      <c r="A104">
        <v>6.5868539950323596E-3</v>
      </c>
      <c r="B104">
        <v>1.77292477310526E-2</v>
      </c>
      <c r="C104">
        <v>1.16116819709249E-2</v>
      </c>
      <c r="D104">
        <v>1.4989252197413599E-2</v>
      </c>
      <c r="E104">
        <v>8.7495920923305395E-3</v>
      </c>
      <c r="F104">
        <v>1.29764528956323E-2</v>
      </c>
      <c r="G104">
        <v>1.79747631646455E-3</v>
      </c>
      <c r="H104">
        <v>5.0109608484525704E-3</v>
      </c>
      <c r="I104">
        <v>1.94115492741342E-3</v>
      </c>
      <c r="J104">
        <v>5.6624026687421298E-3</v>
      </c>
      <c r="K104">
        <v>7.0733643156422896E-3</v>
      </c>
      <c r="L104">
        <v>2.40685911247861E-4</v>
      </c>
      <c r="M104">
        <v>4.8748891803756496E-3</v>
      </c>
      <c r="N104">
        <v>2000.5</v>
      </c>
      <c r="O104">
        <v>4.4720173579449298E-3</v>
      </c>
      <c r="P104">
        <v>1.7492932548151101E-3</v>
      </c>
      <c r="Q104">
        <v>2.7204050776365898E-3</v>
      </c>
      <c r="R104">
        <v>1.1204067460516499E-3</v>
      </c>
      <c r="S104">
        <v>6.2888650876345795E-4</v>
      </c>
      <c r="T104">
        <v>2.5032108916135999E-3</v>
      </c>
      <c r="U104">
        <v>2.1719418602299601E-4</v>
      </c>
      <c r="V104">
        <v>0.33333333333333298</v>
      </c>
      <c r="W104">
        <v>0.1</v>
      </c>
      <c r="X104">
        <v>0.43333333333333302</v>
      </c>
      <c r="Y104">
        <v>0.133333333333333</v>
      </c>
      <c r="Z104">
        <v>-1.20615756480821E-4</v>
      </c>
      <c r="AA104">
        <v>1.4667507624289799E-3</v>
      </c>
      <c r="AB104">
        <v>-1.20615756480821E-4</v>
      </c>
      <c r="AC104">
        <v>0</v>
      </c>
      <c r="AD104">
        <v>1.46696053153449E-3</v>
      </c>
      <c r="AE104">
        <v>-2.0976910551050201E-7</v>
      </c>
      <c r="AF104">
        <v>9.7990284996658794E-4</v>
      </c>
      <c r="AG104">
        <v>1.2505360482352099E-4</v>
      </c>
      <c r="AH104">
        <v>8.2530480134691104E-4</v>
      </c>
      <c r="AI104">
        <v>1.5459804861967701E-4</v>
      </c>
      <c r="AJ104">
        <v>-2.2993095752205101E-8</v>
      </c>
      <c r="AK104">
        <v>1.2507659791927299E-4</v>
      </c>
      <c r="AL104">
        <v>4.38741082265603E-4</v>
      </c>
      <c r="AM104">
        <v>3.2474523815315598E-4</v>
      </c>
      <c r="AN104">
        <v>0</v>
      </c>
      <c r="AO104">
        <v>4.38741082265603E-4</v>
      </c>
      <c r="AP104">
        <v>2.3850749524093E-4</v>
      </c>
      <c r="AQ104">
        <v>8.6237742912226198E-5</v>
      </c>
      <c r="AR104">
        <v>4.5126507906373501E-4</v>
      </c>
      <c r="AS104">
        <v>8.0385547223093602E-4</v>
      </c>
      <c r="AT104">
        <v>4.1571770118555701E-4</v>
      </c>
      <c r="AU104">
        <v>3.55473778781773E-5</v>
      </c>
      <c r="AV104">
        <v>7.9776585793392798E-4</v>
      </c>
      <c r="AW104">
        <v>6.0896142970073901E-6</v>
      </c>
    </row>
    <row r="105" spans="1:49" x14ac:dyDescent="0.35">
      <c r="A105">
        <v>7.4225817815223097E-3</v>
      </c>
      <c r="B105">
        <v>1.57083592843704E-2</v>
      </c>
      <c r="C105">
        <v>1.31782481310047E-2</v>
      </c>
      <c r="D105">
        <v>1.4362861482772301E-2</v>
      </c>
      <c r="E105">
        <v>1.0157019762144601E-2</v>
      </c>
      <c r="F105">
        <v>1.2911195815586699E-2</v>
      </c>
      <c r="G105">
        <v>2.1145086864448499E-3</v>
      </c>
      <c r="H105">
        <v>6.1117960726304096E-3</v>
      </c>
      <c r="I105">
        <v>1.9307150030693299E-3</v>
      </c>
      <c r="J105">
        <v>5.5947818996518297E-3</v>
      </c>
      <c r="K105">
        <v>6.9194245279020896E-3</v>
      </c>
      <c r="L105">
        <v>3.9698938803280699E-4</v>
      </c>
      <c r="M105">
        <v>4.4728940360456897E-3</v>
      </c>
      <c r="N105">
        <v>2000.5833333333301</v>
      </c>
      <c r="O105">
        <v>2.8527160028009998E-3</v>
      </c>
      <c r="P105">
        <v>1.36899753729678E-3</v>
      </c>
      <c r="Q105">
        <v>1.48364269473502E-3</v>
      </c>
      <c r="R105">
        <v>2.6280315979699702E-4</v>
      </c>
      <c r="S105">
        <v>1.1061943774997799E-3</v>
      </c>
      <c r="T105">
        <v>2.1997596331535199E-4</v>
      </c>
      <c r="U105">
        <v>1.2636667314196699E-3</v>
      </c>
      <c r="V105">
        <v>0.1</v>
      </c>
      <c r="W105">
        <v>0.33333333333333298</v>
      </c>
      <c r="X105">
        <v>0.16666666666666699</v>
      </c>
      <c r="Y105">
        <v>0.4</v>
      </c>
      <c r="Z105">
        <v>3.1703236998029301E-4</v>
      </c>
      <c r="AA105">
        <v>8.9081131722181797E-4</v>
      </c>
      <c r="AB105">
        <v>0</v>
      </c>
      <c r="AC105">
        <v>3.1703236998029301E-4</v>
      </c>
      <c r="AD105">
        <v>-9.67973379174895E-6</v>
      </c>
      <c r="AE105">
        <v>9.0049105101356697E-4</v>
      </c>
      <c r="AF105">
        <v>7.8919295883694103E-4</v>
      </c>
      <c r="AG105">
        <v>4.04652685773181E-4</v>
      </c>
      <c r="AH105">
        <v>2.9339071978050401E-4</v>
      </c>
      <c r="AI105">
        <v>4.9580223905643702E-4</v>
      </c>
      <c r="AJ105">
        <v>2.1669146656892101E-5</v>
      </c>
      <c r="AK105">
        <v>3.8298353911628898E-4</v>
      </c>
      <c r="AL105">
        <v>0</v>
      </c>
      <c r="AM105">
        <v>2.092095710902E-4</v>
      </c>
      <c r="AN105">
        <v>0</v>
      </c>
      <c r="AO105">
        <v>0</v>
      </c>
      <c r="AP105">
        <v>2.092095710902E-4</v>
      </c>
      <c r="AQ105">
        <v>0</v>
      </c>
      <c r="AR105">
        <v>2.6277220847954503E-4</v>
      </c>
      <c r="AS105">
        <v>-2.10308793501804E-5</v>
      </c>
      <c r="AT105">
        <v>-3.0587559983507099E-5</v>
      </c>
      <c r="AU105">
        <v>2.9335976846305202E-4</v>
      </c>
      <c r="AV105">
        <v>-1.22302063999067E-6</v>
      </c>
      <c r="AW105">
        <v>-1.9807858710189702E-5</v>
      </c>
    </row>
    <row r="106" spans="1:49" x14ac:dyDescent="0.35">
      <c r="A106">
        <v>8.6200026528676192E-3</v>
      </c>
      <c r="B106">
        <v>1.30008125666212E-2</v>
      </c>
      <c r="C106">
        <v>1.29971354382835E-2</v>
      </c>
      <c r="D106">
        <v>1.30704374376715E-2</v>
      </c>
      <c r="E106">
        <v>1.01739425115073E-2</v>
      </c>
      <c r="F106">
        <v>1.12495125723627E-2</v>
      </c>
      <c r="G106">
        <v>2.6965897944578299E-3</v>
      </c>
      <c r="H106">
        <v>5.84599697618209E-3</v>
      </c>
      <c r="I106">
        <v>1.6313557408673799E-3</v>
      </c>
      <c r="J106">
        <v>4.5200596558542102E-3</v>
      </c>
      <c r="K106">
        <v>6.3267120335165497E-3</v>
      </c>
      <c r="L106">
        <v>4.0274088299190199E-4</v>
      </c>
      <c r="M106">
        <v>4.6441177920850101E-3</v>
      </c>
      <c r="N106">
        <v>2000.6666666666699</v>
      </c>
      <c r="O106">
        <v>1.0774925546933099E-3</v>
      </c>
      <c r="P106">
        <v>5.5572663465607204E-4</v>
      </c>
      <c r="Q106">
        <v>5.2177587822356097E-4</v>
      </c>
      <c r="R106">
        <v>-4.4311521282595299E-5</v>
      </c>
      <c r="S106">
        <v>6.0003815593866704E-4</v>
      </c>
      <c r="T106">
        <v>1.1992099900248E-4</v>
      </c>
      <c r="U106">
        <v>4.0185487922108102E-4</v>
      </c>
      <c r="V106">
        <v>3.3333333333333298E-2</v>
      </c>
      <c r="W106">
        <v>0.16666666666666699</v>
      </c>
      <c r="X106">
        <v>0.4</v>
      </c>
      <c r="Y106">
        <v>0.4</v>
      </c>
      <c r="Z106">
        <v>5.82081108012984E-4</v>
      </c>
      <c r="AA106">
        <v>8.7986773154482396E-4</v>
      </c>
      <c r="AB106">
        <v>0</v>
      </c>
      <c r="AC106">
        <v>5.82081108012984E-4</v>
      </c>
      <c r="AD106">
        <v>1.9582827743490201E-4</v>
      </c>
      <c r="AE106">
        <v>6.8403945410992198E-4</v>
      </c>
      <c r="AF106">
        <v>-1.3560994606239999E-4</v>
      </c>
      <c r="AG106">
        <v>-5.1658216427841598E-4</v>
      </c>
      <c r="AH106">
        <v>-4.4311521282595299E-5</v>
      </c>
      <c r="AI106">
        <v>-9.12984247798051E-5</v>
      </c>
      <c r="AJ106">
        <v>-1.4222093745768801E-4</v>
      </c>
      <c r="AK106">
        <v>-3.7436122682072797E-4</v>
      </c>
      <c r="AL106">
        <v>0</v>
      </c>
      <c r="AM106">
        <v>9.5103883423954999E-6</v>
      </c>
      <c r="AN106">
        <v>0</v>
      </c>
      <c r="AO106">
        <v>0</v>
      </c>
      <c r="AP106">
        <v>9.5103883423954999E-6</v>
      </c>
      <c r="AQ106">
        <v>0</v>
      </c>
      <c r="AR106">
        <v>1.0925547270548901E-4</v>
      </c>
      <c r="AS106">
        <v>1.4897992261475701E-4</v>
      </c>
      <c r="AT106">
        <v>0</v>
      </c>
      <c r="AU106">
        <v>1.0925547270548901E-4</v>
      </c>
      <c r="AV106">
        <v>5.6803270682869597E-5</v>
      </c>
      <c r="AW106">
        <v>9.2176651931887699E-5</v>
      </c>
    </row>
    <row r="107" spans="1:49" x14ac:dyDescent="0.35">
      <c r="A107">
        <v>6.8559373665172301E-3</v>
      </c>
      <c r="B107">
        <v>1.32823403391068E-2</v>
      </c>
      <c r="C107">
        <v>1.36071500190303E-2</v>
      </c>
      <c r="D107">
        <v>1.2366712013740301E-2</v>
      </c>
      <c r="E107">
        <v>1.09703886274335E-2</v>
      </c>
      <c r="F107">
        <v>1.0161409277616801E-2</v>
      </c>
      <c r="G107">
        <v>3.2313508645785702E-3</v>
      </c>
      <c r="H107">
        <v>6.1076820219875504E-3</v>
      </c>
      <c r="I107">
        <v>1.6313557408673799E-3</v>
      </c>
      <c r="J107">
        <v>4.5951463218565696E-3</v>
      </c>
      <c r="K107">
        <v>5.5146470154147503E-3</v>
      </c>
      <c r="L107">
        <v>5.1615940345475402E-5</v>
      </c>
      <c r="M107">
        <v>4.8420641277202902E-3</v>
      </c>
      <c r="N107">
        <v>2000.75</v>
      </c>
      <c r="O107">
        <v>9.7341258464945905E-4</v>
      </c>
      <c r="P107">
        <v>7.9068876536858698E-4</v>
      </c>
      <c r="Q107">
        <v>1.8973508837994899E-4</v>
      </c>
      <c r="R107">
        <v>7.7115252420058495E-4</v>
      </c>
      <c r="S107">
        <v>1.9536241168001599E-5</v>
      </c>
      <c r="T107">
        <v>5.6097666694486102E-4</v>
      </c>
      <c r="U107">
        <v>-3.7124157856491198E-4</v>
      </c>
      <c r="V107">
        <v>0.1</v>
      </c>
      <c r="W107">
        <v>3.3333333333333298E-2</v>
      </c>
      <c r="X107">
        <v>0.46666666666666701</v>
      </c>
      <c r="Y107">
        <v>0.4</v>
      </c>
      <c r="Z107">
        <v>9.7720417978239903E-5</v>
      </c>
      <c r="AA107">
        <v>6.0101071565769805E-4</v>
      </c>
      <c r="AB107">
        <v>9.7720417978239903E-5</v>
      </c>
      <c r="AC107">
        <v>0</v>
      </c>
      <c r="AD107">
        <v>4.9717211030218204E-4</v>
      </c>
      <c r="AE107">
        <v>1.03838605355515E-4</v>
      </c>
      <c r="AF107">
        <v>6.7343210622234598E-4</v>
      </c>
      <c r="AG107">
        <v>-4.7068776207703501E-4</v>
      </c>
      <c r="AH107">
        <v>6.7343210622234598E-4</v>
      </c>
      <c r="AI107">
        <v>0</v>
      </c>
      <c r="AJ107">
        <v>4.39242184339229E-6</v>
      </c>
      <c r="AK107">
        <v>-4.75080183920428E-4</v>
      </c>
      <c r="AL107">
        <v>0</v>
      </c>
      <c r="AM107">
        <v>-3.51124942646426E-4</v>
      </c>
      <c r="AN107">
        <v>0</v>
      </c>
      <c r="AO107">
        <v>0</v>
      </c>
      <c r="AP107">
        <v>-3.51124942646426E-4</v>
      </c>
      <c r="AQ107">
        <v>0</v>
      </c>
      <c r="AR107">
        <v>1.9536241168001599E-5</v>
      </c>
      <c r="AS107">
        <v>4.1053707744571303E-4</v>
      </c>
      <c r="AT107">
        <v>0</v>
      </c>
      <c r="AU107">
        <v>1.9536241168001599E-5</v>
      </c>
      <c r="AV107">
        <v>4.1053707744571303E-4</v>
      </c>
      <c r="AW107">
        <v>0</v>
      </c>
    </row>
    <row r="108" spans="1:49" x14ac:dyDescent="0.35">
      <c r="A108">
        <v>4.4286973020409301E-3</v>
      </c>
      <c r="B108">
        <v>1.52967078046284E-2</v>
      </c>
      <c r="C108">
        <v>1.20824947428696E-2</v>
      </c>
      <c r="D108">
        <v>1.26700000675557E-2</v>
      </c>
      <c r="E108">
        <v>9.8926743056282698E-3</v>
      </c>
      <c r="F108">
        <v>1.0740669619973E-2</v>
      </c>
      <c r="G108">
        <v>2.9016182966856599E-3</v>
      </c>
      <c r="H108">
        <v>5.3646650788012904E-3</v>
      </c>
      <c r="I108">
        <v>1.62639093014132E-3</v>
      </c>
      <c r="J108">
        <v>5.6145950284419901E-3</v>
      </c>
      <c r="K108">
        <v>5.0534532694286403E-3</v>
      </c>
      <c r="L108">
        <v>7.2621322102381695E-5</v>
      </c>
      <c r="M108">
        <v>4.1191508848239704E-3</v>
      </c>
      <c r="N108">
        <v>2000.8333333333301</v>
      </c>
      <c r="O108">
        <v>1.35899591799085E-3</v>
      </c>
      <c r="P108">
        <v>2.7498032829965002E-4</v>
      </c>
      <c r="Q108">
        <v>1.0942077998774701E-3</v>
      </c>
      <c r="R108">
        <v>4.41838910141439E-4</v>
      </c>
      <c r="S108">
        <v>-1.66858581841789E-4</v>
      </c>
      <c r="T108">
        <v>2.45254594019757E-3</v>
      </c>
      <c r="U108">
        <v>-1.3583381403201001E-3</v>
      </c>
      <c r="V108">
        <v>0.16666666666666699</v>
      </c>
      <c r="W108">
        <v>0.133333333333333</v>
      </c>
      <c r="X108">
        <v>0.53333333333333299</v>
      </c>
      <c r="Y108">
        <v>0.16666666666666699</v>
      </c>
      <c r="Z108">
        <v>9.0525570120211896E-5</v>
      </c>
      <c r="AA108">
        <v>1.3505237822289799E-3</v>
      </c>
      <c r="AB108">
        <v>9.0525570120211896E-5</v>
      </c>
      <c r="AC108">
        <v>0</v>
      </c>
      <c r="AD108">
        <v>1.41850373761872E-3</v>
      </c>
      <c r="AE108">
        <v>-6.7979955389743495E-5</v>
      </c>
      <c r="AF108">
        <v>6.3636052326097598E-4</v>
      </c>
      <c r="AG108">
        <v>-1.2826108385384001E-4</v>
      </c>
      <c r="AH108">
        <v>7.1007027812046398E-4</v>
      </c>
      <c r="AI108">
        <v>-7.3709754859488903E-5</v>
      </c>
      <c r="AJ108">
        <v>1.09155030993573E-3</v>
      </c>
      <c r="AK108">
        <v>-1.2198113937895701E-3</v>
      </c>
      <c r="AL108">
        <v>-4.9648107260555701E-6</v>
      </c>
      <c r="AM108">
        <v>0</v>
      </c>
      <c r="AN108">
        <v>0</v>
      </c>
      <c r="AO108">
        <v>-4.9648107260555701E-6</v>
      </c>
      <c r="AP108">
        <v>0</v>
      </c>
      <c r="AQ108">
        <v>0</v>
      </c>
      <c r="AR108">
        <v>-4.4694095435548201E-4</v>
      </c>
      <c r="AS108">
        <v>-1.2805489849766901E-4</v>
      </c>
      <c r="AT108">
        <v>-3.5875693809923702E-4</v>
      </c>
      <c r="AU108">
        <v>-8.8184016256244595E-5</v>
      </c>
      <c r="AV108">
        <v>-5.7508107356886299E-5</v>
      </c>
      <c r="AW108">
        <v>-7.0546791140782699E-5</v>
      </c>
    </row>
    <row r="109" spans="1:49" x14ac:dyDescent="0.35">
      <c r="A109">
        <v>3.2009940096560602E-3</v>
      </c>
      <c r="B109">
        <v>1.8208618211409799E-2</v>
      </c>
      <c r="C109">
        <v>1.2955964206717799E-2</v>
      </c>
      <c r="D109">
        <v>1.4147130929577201E-2</v>
      </c>
      <c r="E109">
        <v>1.0980347389941201E-2</v>
      </c>
      <c r="F109">
        <v>1.21323583258002E-2</v>
      </c>
      <c r="G109">
        <v>4.20059511950336E-3</v>
      </c>
      <c r="H109">
        <v>5.7195075354710802E-3</v>
      </c>
      <c r="I109">
        <v>1.0602447349667499E-3</v>
      </c>
      <c r="J109">
        <v>6.8846496380885998E-3</v>
      </c>
      <c r="K109">
        <v>4.5644467023287999E-3</v>
      </c>
      <c r="L109">
        <v>6.8326198538277603E-4</v>
      </c>
      <c r="M109">
        <v>3.9903894205537199E-3</v>
      </c>
      <c r="N109">
        <v>2000.9166666666699</v>
      </c>
      <c r="O109">
        <v>4.1259168323830404E-3</v>
      </c>
      <c r="P109">
        <v>1.5784563605758699E-3</v>
      </c>
      <c r="Q109">
        <v>2.5372388921622501E-3</v>
      </c>
      <c r="R109">
        <v>1.65018103839593E-3</v>
      </c>
      <c r="S109">
        <v>-7.1724677820058998E-5</v>
      </c>
      <c r="T109">
        <v>2.2404056431594098E-3</v>
      </c>
      <c r="U109">
        <v>2.96833249002848E-4</v>
      </c>
      <c r="V109">
        <v>0.2</v>
      </c>
      <c r="W109">
        <v>0.1</v>
      </c>
      <c r="X109">
        <v>0.5</v>
      </c>
      <c r="Y109">
        <v>0.2</v>
      </c>
      <c r="Z109">
        <v>1.4225610988063901E-3</v>
      </c>
      <c r="AA109">
        <v>8.3315867120725001E-4</v>
      </c>
      <c r="AB109">
        <v>1.4225610988063901E-3</v>
      </c>
      <c r="AC109">
        <v>0</v>
      </c>
      <c r="AD109">
        <v>8.2496462476498397E-4</v>
      </c>
      <c r="AE109">
        <v>8.1940464422658298E-6</v>
      </c>
      <c r="AF109">
        <v>3.11379776511054E-4</v>
      </c>
      <c r="AG109">
        <v>8.53070641178477E-4</v>
      </c>
      <c r="AH109">
        <v>3.11379776511054E-4</v>
      </c>
      <c r="AI109">
        <v>0</v>
      </c>
      <c r="AJ109">
        <v>1.2950616305792799E-3</v>
      </c>
      <c r="AK109">
        <v>-4.4199098940080203E-4</v>
      </c>
      <c r="AL109">
        <v>-9.1238393418737607E-5</v>
      </c>
      <c r="AM109">
        <v>6.1064066328039401E-4</v>
      </c>
      <c r="AN109">
        <v>0</v>
      </c>
      <c r="AO109">
        <v>-9.1238393418737607E-5</v>
      </c>
      <c r="AP109">
        <v>-3.5567316877167003E-5</v>
      </c>
      <c r="AQ109">
        <v>6.4620798015756101E-4</v>
      </c>
      <c r="AR109">
        <v>-6.4246121322835304E-5</v>
      </c>
      <c r="AS109">
        <v>2.40368916496133E-4</v>
      </c>
      <c r="AT109">
        <v>-8.3759836921513898E-5</v>
      </c>
      <c r="AU109">
        <v>1.9513715598678601E-5</v>
      </c>
      <c r="AV109">
        <v>1.5594670469231E-4</v>
      </c>
      <c r="AW109">
        <v>8.4422211803823001E-5</v>
      </c>
    </row>
    <row r="110" spans="1:49" x14ac:dyDescent="0.35">
      <c r="A110">
        <v>4.6792324739384399E-3</v>
      </c>
      <c r="B110">
        <v>1.77985113956316E-2</v>
      </c>
      <c r="C110">
        <v>1.3617719139426301E-2</v>
      </c>
      <c r="D110">
        <v>1.37799553979996E-2</v>
      </c>
      <c r="E110">
        <v>1.17846723660589E-2</v>
      </c>
      <c r="F110">
        <v>1.17125532469482E-2</v>
      </c>
      <c r="G110">
        <v>3.9093683639247903E-3</v>
      </c>
      <c r="H110">
        <v>7.3524167469309802E-3</v>
      </c>
      <c r="I110">
        <v>5.2288725520311199E-4</v>
      </c>
      <c r="J110">
        <v>5.0821669264291503E-3</v>
      </c>
      <c r="K110">
        <v>5.9471243351362996E-3</v>
      </c>
      <c r="L110">
        <v>6.8326198538277603E-4</v>
      </c>
      <c r="M110">
        <v>3.9004489244187702E-3</v>
      </c>
      <c r="N110">
        <v>2001</v>
      </c>
      <c r="O110">
        <v>1.7533248939128399E-3</v>
      </c>
      <c r="P110">
        <v>1.05352147920941E-3</v>
      </c>
      <c r="Q110">
        <v>7.0339610639507701E-4</v>
      </c>
      <c r="R110">
        <v>7.9370884730555499E-4</v>
      </c>
      <c r="S110">
        <v>2.5981263190385303E-4</v>
      </c>
      <c r="T110">
        <v>-3.77377563705849E-5</v>
      </c>
      <c r="U110">
        <v>7.4113386276566105E-4</v>
      </c>
      <c r="V110">
        <v>0.1</v>
      </c>
      <c r="W110">
        <v>0.16666666666666699</v>
      </c>
      <c r="X110">
        <v>0.43333333333333302</v>
      </c>
      <c r="Y110">
        <v>0.3</v>
      </c>
      <c r="Z110">
        <v>6.1819572299113995E-5</v>
      </c>
      <c r="AA110">
        <v>-1.6708936539679201E-3</v>
      </c>
      <c r="AB110">
        <v>6.1819572299113995E-5</v>
      </c>
      <c r="AC110">
        <v>0</v>
      </c>
      <c r="AD110">
        <v>-1.6749229152168701E-3</v>
      </c>
      <c r="AE110">
        <v>4.0292612489500996E-6</v>
      </c>
      <c r="AF110">
        <v>1.5108534182856799E-3</v>
      </c>
      <c r="AG110">
        <v>2.26665508850844E-3</v>
      </c>
      <c r="AH110">
        <v>7.1902564974214299E-4</v>
      </c>
      <c r="AI110">
        <v>7.9182776854353799E-4</v>
      </c>
      <c r="AJ110">
        <v>1.5308059798454501E-3</v>
      </c>
      <c r="AK110">
        <v>7.3584910866298595E-4</v>
      </c>
      <c r="AL110">
        <v>-5.5155111101124203E-4</v>
      </c>
      <c r="AM110">
        <v>0</v>
      </c>
      <c r="AN110">
        <v>0</v>
      </c>
      <c r="AO110">
        <v>-5.5155111101124203E-4</v>
      </c>
      <c r="AP110">
        <v>0</v>
      </c>
      <c r="AQ110">
        <v>0</v>
      </c>
      <c r="AR110">
        <v>3.2399599635856403E-5</v>
      </c>
      <c r="AS110">
        <v>1.0763467185456101E-4</v>
      </c>
      <c r="AT110">
        <v>1.28636252642982E-5</v>
      </c>
      <c r="AU110">
        <v>1.9535974371558202E-5</v>
      </c>
      <c r="AV110">
        <v>1.06379179000836E-4</v>
      </c>
      <c r="AW110">
        <v>1.2554928537253301E-6</v>
      </c>
    </row>
    <row r="111" spans="1:49" x14ac:dyDescent="0.35">
      <c r="A111">
        <v>4.87669088787671E-3</v>
      </c>
      <c r="B111">
        <v>1.9689298771411901E-2</v>
      </c>
      <c r="C111">
        <v>1.28126933797499E-2</v>
      </c>
      <c r="D111">
        <v>1.6322361046831602E-2</v>
      </c>
      <c r="E111">
        <v>1.0960901813652999E-2</v>
      </c>
      <c r="F111">
        <v>1.4631667268548599E-2</v>
      </c>
      <c r="G111">
        <v>3.2438318561741298E-3</v>
      </c>
      <c r="H111">
        <v>7.1941827022757501E-3</v>
      </c>
      <c r="I111">
        <v>5.2288725520311199E-4</v>
      </c>
      <c r="J111">
        <v>8.0787324343747201E-3</v>
      </c>
      <c r="K111">
        <v>5.9434507605309796E-3</v>
      </c>
      <c r="L111">
        <v>6.0948407364292605E-4</v>
      </c>
      <c r="M111">
        <v>3.5424853443799301E-3</v>
      </c>
      <c r="N111">
        <v>2001.0833333333301</v>
      </c>
      <c r="O111">
        <v>4.3273966571636298E-3</v>
      </c>
      <c r="P111">
        <v>7.1914937796033803E-4</v>
      </c>
      <c r="Q111">
        <v>3.6002781715612701E-3</v>
      </c>
      <c r="R111">
        <v>6.8730313645852905E-4</v>
      </c>
      <c r="S111">
        <v>3.1846241501808602E-5</v>
      </c>
      <c r="T111">
        <v>2.4570371740226201E-3</v>
      </c>
      <c r="U111">
        <v>1.14324099753865E-3</v>
      </c>
      <c r="V111">
        <v>0.2</v>
      </c>
      <c r="W111">
        <v>6.6666666666666693E-2</v>
      </c>
      <c r="X111">
        <v>0.3</v>
      </c>
      <c r="Y111">
        <v>0.43333333333333302</v>
      </c>
      <c r="Z111">
        <v>-2.7940169991660902E-5</v>
      </c>
      <c r="AA111">
        <v>2.9125148348504702E-3</v>
      </c>
      <c r="AB111">
        <v>-2.7940169991660902E-5</v>
      </c>
      <c r="AC111">
        <v>0</v>
      </c>
      <c r="AD111">
        <v>2.2431990604317598E-3</v>
      </c>
      <c r="AE111">
        <v>6.6931577441871001E-4</v>
      </c>
      <c r="AF111">
        <v>7.1524330645019005E-4</v>
      </c>
      <c r="AG111">
        <v>3.40148956249335E-4</v>
      </c>
      <c r="AH111">
        <v>7.1524330645019005E-4</v>
      </c>
      <c r="AI111">
        <v>0</v>
      </c>
      <c r="AJ111">
        <v>6.1662457569379203E-5</v>
      </c>
      <c r="AK111">
        <v>2.7848649867995599E-4</v>
      </c>
      <c r="AL111">
        <v>0</v>
      </c>
      <c r="AM111">
        <v>1.73862509077265E-5</v>
      </c>
      <c r="AN111">
        <v>0</v>
      </c>
      <c r="AO111">
        <v>0</v>
      </c>
      <c r="AP111">
        <v>1.73862509077265E-5</v>
      </c>
      <c r="AQ111">
        <v>0</v>
      </c>
      <c r="AR111">
        <v>3.1846241501808602E-5</v>
      </c>
      <c r="AS111">
        <v>3.30228129553739E-4</v>
      </c>
      <c r="AT111">
        <v>0</v>
      </c>
      <c r="AU111">
        <v>3.1846241501808602E-5</v>
      </c>
      <c r="AV111">
        <v>1.3478940511374901E-4</v>
      </c>
      <c r="AW111">
        <v>1.9543872443998899E-4</v>
      </c>
    </row>
    <row r="112" spans="1:49" x14ac:dyDescent="0.35">
      <c r="A112">
        <v>5.2453573673751303E-3</v>
      </c>
      <c r="B112">
        <v>1.97018022054825E-2</v>
      </c>
      <c r="C112">
        <v>1.18246673585468E-2</v>
      </c>
      <c r="D112">
        <v>1.74472815978833E-2</v>
      </c>
      <c r="E112">
        <v>1.03387980703978E-2</v>
      </c>
      <c r="F112">
        <v>1.57859812114561E-2</v>
      </c>
      <c r="G112">
        <v>2.820351823073E-3</v>
      </c>
      <c r="H112">
        <v>7.2267722538428402E-3</v>
      </c>
      <c r="I112">
        <v>2.9167399348195002E-4</v>
      </c>
      <c r="J112">
        <v>9.9474036229088899E-3</v>
      </c>
      <c r="K112">
        <v>5.0367889793388604E-3</v>
      </c>
      <c r="L112">
        <v>8.0178860920839695E-4</v>
      </c>
      <c r="M112">
        <v>3.1471696745761098E-3</v>
      </c>
      <c r="N112">
        <v>2001.1666666666699</v>
      </c>
      <c r="O112">
        <v>2.4668025322860799E-3</v>
      </c>
      <c r="P112">
        <v>3.3945510215395398E-4</v>
      </c>
      <c r="Q112">
        <v>2.1321295975002298E-3</v>
      </c>
      <c r="R112">
        <v>5.8210291840436995E-4</v>
      </c>
      <c r="S112">
        <v>-2.42647816250416E-4</v>
      </c>
      <c r="T112">
        <v>9.9885488615689003E-4</v>
      </c>
      <c r="U112">
        <v>1.13327471134334E-3</v>
      </c>
      <c r="V112">
        <v>0.133333333333333</v>
      </c>
      <c r="W112">
        <v>0.133333333333333</v>
      </c>
      <c r="X112">
        <v>0.266666666666667</v>
      </c>
      <c r="Y112">
        <v>0.46666666666666701</v>
      </c>
      <c r="Z112">
        <v>-1.6422231919897501E-4</v>
      </c>
      <c r="AA112">
        <v>1.9412351202833899E-3</v>
      </c>
      <c r="AB112">
        <v>-1.06762865328561E-4</v>
      </c>
      <c r="AC112">
        <v>-5.7459453870413502E-5</v>
      </c>
      <c r="AD112">
        <v>1.01004110464992E-3</v>
      </c>
      <c r="AE112">
        <v>9.31194015633465E-4</v>
      </c>
      <c r="AF112">
        <v>5.0367742135292901E-4</v>
      </c>
      <c r="AG112">
        <v>-1.12576762632844E-5</v>
      </c>
      <c r="AH112">
        <v>6.8886578373293097E-4</v>
      </c>
      <c r="AI112">
        <v>-1.8518836238000201E-4</v>
      </c>
      <c r="AJ112">
        <v>-1.9928760319737301E-5</v>
      </c>
      <c r="AK112">
        <v>8.6710840564528506E-6</v>
      </c>
      <c r="AL112">
        <v>0</v>
      </c>
      <c r="AM112">
        <v>1.9230453556547101E-4</v>
      </c>
      <c r="AN112">
        <v>0</v>
      </c>
      <c r="AO112">
        <v>0</v>
      </c>
      <c r="AP112">
        <v>8.7425418267050495E-6</v>
      </c>
      <c r="AQ112">
        <v>1.83561993738766E-4</v>
      </c>
      <c r="AR112">
        <v>0</v>
      </c>
      <c r="AS112">
        <v>9.8476179146590094E-6</v>
      </c>
      <c r="AT112">
        <v>0</v>
      </c>
      <c r="AU112">
        <v>0</v>
      </c>
      <c r="AV112">
        <v>0</v>
      </c>
      <c r="AW112">
        <v>9.8476179146590094E-6</v>
      </c>
    </row>
    <row r="113" spans="1:49" x14ac:dyDescent="0.35">
      <c r="A113">
        <v>5.5605049540712603E-3</v>
      </c>
      <c r="B113">
        <v>2.0315410117799901E-2</v>
      </c>
      <c r="C113">
        <v>1.2136377995334201E-2</v>
      </c>
      <c r="D113">
        <v>1.7936636159948199E-2</v>
      </c>
      <c r="E113">
        <v>1.05061731952375E-2</v>
      </c>
      <c r="F113">
        <v>1.5347553818678999E-2</v>
      </c>
      <c r="G113">
        <v>2.4659586481949399E-3</v>
      </c>
      <c r="H113">
        <v>8.2492277799330396E-3</v>
      </c>
      <c r="I113">
        <v>-2.0901323289043201E-4</v>
      </c>
      <c r="J113">
        <v>9.9973572480252394E-3</v>
      </c>
      <c r="K113">
        <v>4.62629678004574E-3</v>
      </c>
      <c r="L113">
        <v>7.2389979060801695E-4</v>
      </c>
      <c r="M113">
        <v>4.2192871413658404E-3</v>
      </c>
      <c r="N113">
        <v>2001.25</v>
      </c>
      <c r="O113">
        <v>1.6693422692453501E-3</v>
      </c>
      <c r="P113">
        <v>1.0594818519402301E-3</v>
      </c>
      <c r="Q113">
        <v>6.01801954087629E-4</v>
      </c>
      <c r="R113">
        <v>8.3202983615704898E-5</v>
      </c>
      <c r="S113">
        <v>9.7627886832453003E-4</v>
      </c>
      <c r="T113">
        <v>4.1998308099701798E-4</v>
      </c>
      <c r="U113">
        <v>1.81818873090611E-4</v>
      </c>
      <c r="V113">
        <v>0.1</v>
      </c>
      <c r="W113">
        <v>0.33333333333333298</v>
      </c>
      <c r="X113">
        <v>0.1</v>
      </c>
      <c r="Y113">
        <v>0.46666666666666701</v>
      </c>
      <c r="Z113">
        <v>7.5137058287218906E-5</v>
      </c>
      <c r="AA113">
        <v>-2.2061277256975399E-4</v>
      </c>
      <c r="AB113">
        <v>0</v>
      </c>
      <c r="AC113">
        <v>7.5137058287218906E-5</v>
      </c>
      <c r="AD113">
        <v>2.6647798667023102E-4</v>
      </c>
      <c r="AE113">
        <v>-4.8709075923998401E-4</v>
      </c>
      <c r="AF113">
        <v>8.4273043928889896E-4</v>
      </c>
      <c r="AG113">
        <v>4.5105378721928101E-4</v>
      </c>
      <c r="AH113">
        <v>3.0957270188050398E-6</v>
      </c>
      <c r="AI113">
        <v>8.3963471227009405E-4</v>
      </c>
      <c r="AJ113">
        <v>1.5350509432678701E-4</v>
      </c>
      <c r="AK113">
        <v>2.9754869289249302E-4</v>
      </c>
      <c r="AL113">
        <v>0</v>
      </c>
      <c r="AM113">
        <v>-7.7888818600380105E-5</v>
      </c>
      <c r="AN113">
        <v>0</v>
      </c>
      <c r="AO113">
        <v>0</v>
      </c>
      <c r="AP113">
        <v>0</v>
      </c>
      <c r="AQ113">
        <v>-7.7888818600380105E-5</v>
      </c>
      <c r="AR113">
        <v>1.4161435436411699E-4</v>
      </c>
      <c r="AS113">
        <v>4.4924975803848201E-4</v>
      </c>
      <c r="AT113">
        <v>8.0107256596899894E-5</v>
      </c>
      <c r="AU113">
        <v>6.1507097767217301E-5</v>
      </c>
      <c r="AV113">
        <v>0</v>
      </c>
      <c r="AW113">
        <v>4.4924975803848201E-4</v>
      </c>
    </row>
    <row r="114" spans="1:49" x14ac:dyDescent="0.35">
      <c r="A114">
        <v>5.9206779845037997E-3</v>
      </c>
      <c r="B114">
        <v>1.7603111546931401E-2</v>
      </c>
      <c r="C114">
        <v>1.24249032899137E-2</v>
      </c>
      <c r="D114">
        <v>1.5827996251501299E-2</v>
      </c>
      <c r="E114">
        <v>1.1478017960746699E-2</v>
      </c>
      <c r="F114">
        <v>1.3274660124701999E-2</v>
      </c>
      <c r="G114">
        <v>2.4417139130249298E-3</v>
      </c>
      <c r="H114">
        <v>7.8390703056540698E-3</v>
      </c>
      <c r="I114">
        <v>1.1972337420676599E-3</v>
      </c>
      <c r="J114">
        <v>8.1322029715673403E-3</v>
      </c>
      <c r="K114">
        <v>4.4534806412981701E-3</v>
      </c>
      <c r="L114">
        <v>6.8897651183654201E-4</v>
      </c>
      <c r="M114">
        <v>3.50022145596623E-3</v>
      </c>
      <c r="N114">
        <v>2001.3333333333301</v>
      </c>
      <c r="O114">
        <v>2.1038371611124301E-3</v>
      </c>
      <c r="P114">
        <v>1.6464132589158701E-3</v>
      </c>
      <c r="Q114">
        <v>4.48266985849828E-4</v>
      </c>
      <c r="R114">
        <v>4.87869036334472E-5</v>
      </c>
      <c r="S114">
        <v>1.59762635528242E-3</v>
      </c>
      <c r="T114">
        <v>1.6751057003781001E-5</v>
      </c>
      <c r="U114">
        <v>4.31515928846047E-4</v>
      </c>
      <c r="V114">
        <v>0.16666666666666699</v>
      </c>
      <c r="W114">
        <v>0.16666666666666699</v>
      </c>
      <c r="X114">
        <v>0.33333333333333298</v>
      </c>
      <c r="Y114">
        <v>0.33333333333333298</v>
      </c>
      <c r="Z114">
        <v>1.07614963211932E-4</v>
      </c>
      <c r="AA114">
        <v>-4.4149361953133199E-4</v>
      </c>
      <c r="AB114">
        <v>1.07614963211932E-4</v>
      </c>
      <c r="AC114">
        <v>0</v>
      </c>
      <c r="AD114">
        <v>-1.8518726216450902E-5</v>
      </c>
      <c r="AE114">
        <v>-4.22974893314881E-4</v>
      </c>
      <c r="AF114">
        <v>-4.2661489400847302E-6</v>
      </c>
      <c r="AG114">
        <v>8.7314300433094299E-4</v>
      </c>
      <c r="AH114">
        <v>-9.5486972625633394E-5</v>
      </c>
      <c r="AI114">
        <v>9.1220823685548706E-5</v>
      </c>
      <c r="AJ114">
        <v>3.13577738430277E-5</v>
      </c>
      <c r="AK114">
        <v>8.4178523048791495E-4</v>
      </c>
      <c r="AL114">
        <v>1.4062469749580901E-3</v>
      </c>
      <c r="AM114">
        <v>3.9120093772041998E-6</v>
      </c>
      <c r="AN114">
        <v>0</v>
      </c>
      <c r="AO114">
        <v>1.4062469749580901E-3</v>
      </c>
      <c r="AP114">
        <v>3.9120093772041998E-6</v>
      </c>
      <c r="AQ114">
        <v>0</v>
      </c>
      <c r="AR114">
        <v>1.36817469685928E-4</v>
      </c>
      <c r="AS114">
        <v>1.2705591673013201E-5</v>
      </c>
      <c r="AT114">
        <v>3.6658913047148799E-5</v>
      </c>
      <c r="AU114">
        <v>1.00158556638779E-4</v>
      </c>
      <c r="AV114">
        <v>0</v>
      </c>
      <c r="AW114">
        <v>1.2705591673013201E-5</v>
      </c>
    </row>
    <row r="115" spans="1:49" x14ac:dyDescent="0.35">
      <c r="A115">
        <v>7.5109655322793704E-3</v>
      </c>
      <c r="B115">
        <v>1.8997830964507401E-2</v>
      </c>
      <c r="C115">
        <v>1.2494690136228699E-2</v>
      </c>
      <c r="D115">
        <v>1.8086989124302202E-2</v>
      </c>
      <c r="E115">
        <v>1.1767203075099399E-2</v>
      </c>
      <c r="F115">
        <v>1.5688330245860499E-2</v>
      </c>
      <c r="G115">
        <v>2.78595755715262E-3</v>
      </c>
      <c r="H115">
        <v>7.6187344486962601E-3</v>
      </c>
      <c r="I115">
        <v>1.3625110692505301E-3</v>
      </c>
      <c r="J115">
        <v>9.6651817518177401E-3</v>
      </c>
      <c r="K115">
        <v>5.3438041219576703E-3</v>
      </c>
      <c r="L115">
        <v>6.7934437208511404E-4</v>
      </c>
      <c r="M115">
        <v>3.12614593957097E-3</v>
      </c>
      <c r="N115">
        <v>2001.4166666666699</v>
      </c>
      <c r="O115">
        <v>3.4176352857958098E-3</v>
      </c>
      <c r="P115">
        <v>1.35852618503679E-3</v>
      </c>
      <c r="Q115">
        <v>2.0541108778933601E-3</v>
      </c>
      <c r="R115">
        <v>1.20259835710409E-3</v>
      </c>
      <c r="S115">
        <v>1.5592782793269399E-4</v>
      </c>
      <c r="T115">
        <v>1.1300597149883501E-3</v>
      </c>
      <c r="U115">
        <v>9.2405116290501105E-4</v>
      </c>
      <c r="V115">
        <v>0.266666666666667</v>
      </c>
      <c r="W115">
        <v>0.133333333333333</v>
      </c>
      <c r="X115">
        <v>0.2</v>
      </c>
      <c r="Y115">
        <v>0.4</v>
      </c>
      <c r="Z115">
        <v>3.44243644127689E-4</v>
      </c>
      <c r="AA115">
        <v>1.1223088624633399E-3</v>
      </c>
      <c r="AB115">
        <v>3.8806564287104198E-4</v>
      </c>
      <c r="AC115">
        <v>-4.3821998743353197E-5</v>
      </c>
      <c r="AD115">
        <v>9.4611149937316404E-4</v>
      </c>
      <c r="AE115">
        <v>1.7619736309018E-4</v>
      </c>
      <c r="AF115">
        <v>7.9583774352314104E-4</v>
      </c>
      <c r="AG115">
        <v>1.1568150403470699E-3</v>
      </c>
      <c r="AH115">
        <v>7.6654465945699701E-4</v>
      </c>
      <c r="AI115">
        <v>2.9293084066143799E-5</v>
      </c>
      <c r="AJ115">
        <v>1.8394821561518401E-4</v>
      </c>
      <c r="AK115">
        <v>9.72866824731888E-4</v>
      </c>
      <c r="AL115">
        <v>1.65277327182867E-4</v>
      </c>
      <c r="AM115">
        <v>-2.5935052338462599E-4</v>
      </c>
      <c r="AN115">
        <v>0</v>
      </c>
      <c r="AO115">
        <v>1.65277327182867E-4</v>
      </c>
      <c r="AP115">
        <v>0</v>
      </c>
      <c r="AQ115">
        <v>-2.5935052338462599E-4</v>
      </c>
      <c r="AR115">
        <v>5.3167470203091701E-5</v>
      </c>
      <c r="AS115">
        <v>3.4337498467568999E-5</v>
      </c>
      <c r="AT115">
        <v>4.7988054776055201E-5</v>
      </c>
      <c r="AU115">
        <v>5.1794154270365504E-6</v>
      </c>
      <c r="AV115">
        <v>0</v>
      </c>
      <c r="AW115">
        <v>3.4337498467568999E-5</v>
      </c>
    </row>
    <row r="116" spans="1:49" x14ac:dyDescent="0.35">
      <c r="A116">
        <v>9.0570049010660104E-3</v>
      </c>
      <c r="B116">
        <v>1.6752552596996598E-2</v>
      </c>
      <c r="C116">
        <v>1.1703345607182799E-2</v>
      </c>
      <c r="D116">
        <v>1.7539939201936201E-2</v>
      </c>
      <c r="E116">
        <v>1.1303681518099601E-2</v>
      </c>
      <c r="F116">
        <v>1.49644893556737E-2</v>
      </c>
      <c r="G116">
        <v>3.3173508796863599E-3</v>
      </c>
      <c r="H116">
        <v>7.0192576010187496E-3</v>
      </c>
      <c r="I116">
        <v>9.6707303739453705E-4</v>
      </c>
      <c r="J116">
        <v>9.27032090580974E-3</v>
      </c>
      <c r="K116">
        <v>5.3395693159320199E-3</v>
      </c>
      <c r="L116">
        <v>3.5459913393195801E-4</v>
      </c>
      <c r="M116">
        <v>2.9751139353455902E-3</v>
      </c>
      <c r="N116">
        <v>2001.5</v>
      </c>
      <c r="O116">
        <v>3.1362684887018201E-3</v>
      </c>
      <c r="P116">
        <v>9.5794872576923304E-4</v>
      </c>
      <c r="Q116">
        <v>2.17335515527053E-3</v>
      </c>
      <c r="R116">
        <v>1.8280372684345401E-4</v>
      </c>
      <c r="S116">
        <v>7.7514499892577897E-4</v>
      </c>
      <c r="T116">
        <v>6.8118717160257295E-4</v>
      </c>
      <c r="U116">
        <v>1.49216798366795E-3</v>
      </c>
      <c r="V116">
        <v>6.6666666666666693E-2</v>
      </c>
      <c r="W116">
        <v>0.2</v>
      </c>
      <c r="X116">
        <v>0.233333333333333</v>
      </c>
      <c r="Y116">
        <v>0.5</v>
      </c>
      <c r="Z116">
        <v>4.1077756605292602E-4</v>
      </c>
      <c r="AA116">
        <v>1.07188991642098E-3</v>
      </c>
      <c r="AB116">
        <v>0</v>
      </c>
      <c r="AC116">
        <v>4.1077756605292602E-4</v>
      </c>
      <c r="AD116">
        <v>6.8191459023215107E-5</v>
      </c>
      <c r="AE116">
        <v>1.00369845739776E-3</v>
      </c>
      <c r="AF116">
        <v>3.8042600228907697E-4</v>
      </c>
      <c r="AG116">
        <v>1.20818798797871E-4</v>
      </c>
      <c r="AH116">
        <v>0</v>
      </c>
      <c r="AI116">
        <v>3.8042600228907697E-4</v>
      </c>
      <c r="AJ116">
        <v>1.1896807014934901E-4</v>
      </c>
      <c r="AK116">
        <v>1.8507286485223901E-6</v>
      </c>
      <c r="AL116">
        <v>4.3303050409613999E-5</v>
      </c>
      <c r="AM116">
        <v>0</v>
      </c>
      <c r="AN116">
        <v>0</v>
      </c>
      <c r="AO116">
        <v>4.3303050409613999E-5</v>
      </c>
      <c r="AP116">
        <v>0</v>
      </c>
      <c r="AQ116">
        <v>0</v>
      </c>
      <c r="AR116">
        <v>1.2344210701761599E-4</v>
      </c>
      <c r="AS116">
        <v>9.8064644005167799E-4</v>
      </c>
      <c r="AT116">
        <v>1.8280372684345401E-4</v>
      </c>
      <c r="AU116">
        <v>-5.9361619825837801E-5</v>
      </c>
      <c r="AV116">
        <v>4.94027642430009E-4</v>
      </c>
      <c r="AW116">
        <v>4.8661879762166801E-4</v>
      </c>
    </row>
    <row r="117" spans="1:49" x14ac:dyDescent="0.35">
      <c r="A117">
        <v>1.02425291533086E-2</v>
      </c>
      <c r="B117">
        <v>1.70776961496454E-2</v>
      </c>
      <c r="C117">
        <v>1.1006776421765299E-2</v>
      </c>
      <c r="D117">
        <v>1.8625635971292E-2</v>
      </c>
      <c r="E117">
        <v>1.0240769514646E-2</v>
      </c>
      <c r="F117">
        <v>1.60291552456794E-2</v>
      </c>
      <c r="G117">
        <v>3.28642816224844E-3</v>
      </c>
      <c r="H117">
        <v>5.9872683150030701E-3</v>
      </c>
      <c r="I117">
        <v>9.6707303739453705E-4</v>
      </c>
      <c r="J117">
        <v>9.9310466396300406E-3</v>
      </c>
      <c r="K117">
        <v>5.6764107423911796E-3</v>
      </c>
      <c r="L117">
        <v>4.21697863658161E-4</v>
      </c>
      <c r="M117">
        <v>3.3624876327318599E-3</v>
      </c>
      <c r="N117">
        <v>2001.5833333333301</v>
      </c>
      <c r="O117">
        <v>3.2365687609483499E-3</v>
      </c>
      <c r="P117">
        <v>6.7242835187927201E-4</v>
      </c>
      <c r="Q117">
        <v>2.5693394640908598E-3</v>
      </c>
      <c r="R117">
        <v>7.3659145284078395E-4</v>
      </c>
      <c r="S117">
        <v>-6.4163100961511804E-5</v>
      </c>
      <c r="T117">
        <v>7.8343714593873495E-4</v>
      </c>
      <c r="U117">
        <v>1.7859023181521199E-3</v>
      </c>
      <c r="V117">
        <v>0.16666666666666699</v>
      </c>
      <c r="W117">
        <v>0.2</v>
      </c>
      <c r="X117">
        <v>0.1</v>
      </c>
      <c r="Y117">
        <v>0.53333333333333299</v>
      </c>
      <c r="Z117">
        <v>2.86109652542373E-4</v>
      </c>
      <c r="AA117">
        <v>1.55153705104211E-3</v>
      </c>
      <c r="AB117">
        <v>-6.4851034589366195E-5</v>
      </c>
      <c r="AC117">
        <v>3.5096068713173897E-4</v>
      </c>
      <c r="AD117">
        <v>7.9209907880621404E-4</v>
      </c>
      <c r="AE117">
        <v>7.5943797223589895E-4</v>
      </c>
      <c r="AF117">
        <v>-2.42796327178738E-4</v>
      </c>
      <c r="AG117">
        <v>7.41494112232342E-4</v>
      </c>
      <c r="AH117">
        <v>1.66070587231525E-4</v>
      </c>
      <c r="AI117">
        <v>-4.0886691441026297E-4</v>
      </c>
      <c r="AJ117">
        <v>-8.6619328674786896E-6</v>
      </c>
      <c r="AK117">
        <v>7.5015604509982099E-4</v>
      </c>
      <c r="AL117">
        <v>0</v>
      </c>
      <c r="AM117">
        <v>2.7630830081640299E-4</v>
      </c>
      <c r="AN117">
        <v>0</v>
      </c>
      <c r="AO117">
        <v>0</v>
      </c>
      <c r="AP117">
        <v>0</v>
      </c>
      <c r="AQ117">
        <v>2.7630830081640299E-4</v>
      </c>
      <c r="AR117">
        <v>6.2911502651563699E-4</v>
      </c>
      <c r="AS117">
        <v>0</v>
      </c>
      <c r="AT117">
        <v>6.3537190019862498E-4</v>
      </c>
      <c r="AU117">
        <v>-6.2568736829882302E-6</v>
      </c>
      <c r="AV117">
        <v>0</v>
      </c>
      <c r="AW117">
        <v>0</v>
      </c>
    </row>
    <row r="118" spans="1:49" x14ac:dyDescent="0.35">
      <c r="A118">
        <v>9.1913729949717402E-3</v>
      </c>
      <c r="B118">
        <v>1.78511589689971E-2</v>
      </c>
      <c r="C118">
        <v>1.09519828201846E-2</v>
      </c>
      <c r="D118">
        <v>1.8011130800517298E-2</v>
      </c>
      <c r="E118">
        <v>1.0078427684034901E-2</v>
      </c>
      <c r="F118">
        <v>1.5563629997519399E-2</v>
      </c>
      <c r="G118">
        <v>2.9016702592657298E-3</v>
      </c>
      <c r="H118">
        <v>6.2096843873746003E-3</v>
      </c>
      <c r="I118">
        <v>9.6707303739453705E-4</v>
      </c>
      <c r="J118">
        <v>8.9797296370657202E-3</v>
      </c>
      <c r="K118">
        <v>6.1717128851379397E-3</v>
      </c>
      <c r="L118">
        <v>4.1218747531576499E-4</v>
      </c>
      <c r="M118">
        <v>3.3210559391476501E-3</v>
      </c>
      <c r="N118">
        <v>2001.6666666666699</v>
      </c>
      <c r="O118">
        <v>4.0344112748503603E-4</v>
      </c>
      <c r="P118">
        <v>5.00933033075432E-4</v>
      </c>
      <c r="Q118">
        <v>-9.2729292551154403E-5</v>
      </c>
      <c r="R118">
        <v>2.8535809198047498E-4</v>
      </c>
      <c r="S118">
        <v>2.1557494109495699E-4</v>
      </c>
      <c r="T118">
        <v>4.8023230115324701E-4</v>
      </c>
      <c r="U118">
        <v>-5.7296159370440105E-4</v>
      </c>
      <c r="V118">
        <v>0.133333333333333</v>
      </c>
      <c r="W118">
        <v>0.233333333333333</v>
      </c>
      <c r="X118">
        <v>0.16666666666666699</v>
      </c>
      <c r="Y118">
        <v>0.46666666666666701</v>
      </c>
      <c r="Z118">
        <v>1.9732320503027101E-4</v>
      </c>
      <c r="AA118">
        <v>-7.1449271019493902E-5</v>
      </c>
      <c r="AB118">
        <v>6.8554390244442699E-5</v>
      </c>
      <c r="AC118">
        <v>1.28768814785828E-4</v>
      </c>
      <c r="AD118">
        <v>1.4298806238470499E-4</v>
      </c>
      <c r="AE118">
        <v>-2.1443733340419899E-4</v>
      </c>
      <c r="AF118">
        <v>8.6806126309128706E-5</v>
      </c>
      <c r="AG118">
        <v>-2.1280021531660501E-5</v>
      </c>
      <c r="AH118">
        <v>0</v>
      </c>
      <c r="AI118">
        <v>8.6806126309128706E-5</v>
      </c>
      <c r="AJ118">
        <v>3.3724423876854199E-4</v>
      </c>
      <c r="AK118">
        <v>-3.5852426030020298E-4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2.16803701736032E-4</v>
      </c>
      <c r="AS118">
        <v>0</v>
      </c>
      <c r="AT118">
        <v>2.16803701736032E-4</v>
      </c>
      <c r="AU118">
        <v>0</v>
      </c>
      <c r="AV118">
        <v>0</v>
      </c>
      <c r="AW118">
        <v>0</v>
      </c>
    </row>
    <row r="119" spans="1:49" x14ac:dyDescent="0.35">
      <c r="A119">
        <v>1.13003849075869E-2</v>
      </c>
      <c r="B119">
        <v>1.8778444822686601E-2</v>
      </c>
      <c r="C119">
        <v>1.22489193131571E-2</v>
      </c>
      <c r="D119">
        <v>1.9656231239776702E-2</v>
      </c>
      <c r="E119">
        <v>1.0114286888263199E-2</v>
      </c>
      <c r="F119">
        <v>1.75549681084755E-2</v>
      </c>
      <c r="G119">
        <v>2.9180901036408801E-3</v>
      </c>
      <c r="H119">
        <v>6.2291237472277402E-3</v>
      </c>
      <c r="I119">
        <v>9.6707303739453705E-4</v>
      </c>
      <c r="J119">
        <v>9.2336327492799197E-3</v>
      </c>
      <c r="K119">
        <v>7.6553857608647798E-3</v>
      </c>
      <c r="L119">
        <v>6.6594959833084905E-4</v>
      </c>
      <c r="M119">
        <v>4.2358955561950899E-3</v>
      </c>
      <c r="N119">
        <v>2001.75</v>
      </c>
      <c r="O119">
        <v>3.9263540022415099E-3</v>
      </c>
      <c r="P119">
        <v>2.0876252583410101E-3</v>
      </c>
      <c r="Q119">
        <v>1.83483552763939E-3</v>
      </c>
      <c r="R119">
        <v>1.0615504726447399E-4</v>
      </c>
      <c r="S119">
        <v>1.9814702110765399E-3</v>
      </c>
      <c r="T119">
        <v>7.9048297539454097E-4</v>
      </c>
      <c r="U119">
        <v>1.04435255224484E-3</v>
      </c>
      <c r="V119">
        <v>3.3333333333333298E-2</v>
      </c>
      <c r="W119">
        <v>0.233333333333333</v>
      </c>
      <c r="X119">
        <v>0.2</v>
      </c>
      <c r="Y119">
        <v>0.53333333333333299</v>
      </c>
      <c r="Z119">
        <v>1.14140262353392E-4</v>
      </c>
      <c r="AA119">
        <v>8.5491382787189604E-4</v>
      </c>
      <c r="AB119">
        <v>0</v>
      </c>
      <c r="AC119">
        <v>1.14140262353392E-4</v>
      </c>
      <c r="AD119">
        <v>2.88988735120645E-5</v>
      </c>
      <c r="AE119">
        <v>8.2601495435983099E-4</v>
      </c>
      <c r="AF119">
        <v>6.9287146607549099E-4</v>
      </c>
      <c r="AG119">
        <v>1.0129851136498099E-3</v>
      </c>
      <c r="AH119">
        <v>1.0615504726447399E-4</v>
      </c>
      <c r="AI119">
        <v>5.8671641881101705E-4</v>
      </c>
      <c r="AJ119">
        <v>8.58946921513819E-4</v>
      </c>
      <c r="AK119">
        <v>1.5403819213598901E-4</v>
      </c>
      <c r="AL119">
        <v>0</v>
      </c>
      <c r="AM119">
        <v>-9.7362819631343394E-5</v>
      </c>
      <c r="AN119">
        <v>0</v>
      </c>
      <c r="AO119">
        <v>0</v>
      </c>
      <c r="AP119">
        <v>-9.7362819631343394E-5</v>
      </c>
      <c r="AQ119">
        <v>0</v>
      </c>
      <c r="AR119">
        <v>1.2806135299121299E-3</v>
      </c>
      <c r="AS119">
        <v>6.4299405749024198E-5</v>
      </c>
      <c r="AT119">
        <v>0</v>
      </c>
      <c r="AU119">
        <v>1.2806135299121299E-3</v>
      </c>
      <c r="AV119">
        <v>0</v>
      </c>
      <c r="AW119">
        <v>6.4299405749024198E-5</v>
      </c>
    </row>
    <row r="120" spans="1:49" x14ac:dyDescent="0.35">
      <c r="A120">
        <v>1.5081263107135701E-2</v>
      </c>
      <c r="B120">
        <v>1.55045521157761E-2</v>
      </c>
      <c r="C120">
        <v>1.20343365302201E-2</v>
      </c>
      <c r="D120">
        <v>1.9051339362386201E-2</v>
      </c>
      <c r="E120">
        <v>9.1348570715893505E-3</v>
      </c>
      <c r="F120">
        <v>1.6347827251312501E-2</v>
      </c>
      <c r="G120">
        <v>2.8275645335206702E-3</v>
      </c>
      <c r="H120">
        <v>5.3329475894375901E-3</v>
      </c>
      <c r="I120">
        <v>9.7434494863108605E-4</v>
      </c>
      <c r="J120">
        <v>7.5168635018606099E-3</v>
      </c>
      <c r="K120">
        <v>8.0068836457590394E-3</v>
      </c>
      <c r="L120">
        <v>8.2408010369284699E-4</v>
      </c>
      <c r="M120">
        <v>5.6029915697044701E-3</v>
      </c>
      <c r="N120">
        <v>2001.8333333333301</v>
      </c>
      <c r="O120">
        <v>5.4530978598484297E-4</v>
      </c>
      <c r="P120">
        <v>6.03975453626684E-5</v>
      </c>
      <c r="Q120">
        <v>4.89315922486974E-4</v>
      </c>
      <c r="R120">
        <v>2.3071005104930598E-6</v>
      </c>
      <c r="S120">
        <v>5.80904448521753E-5</v>
      </c>
      <c r="T120">
        <v>2.6209875215542301E-4</v>
      </c>
      <c r="U120">
        <v>2.2721717033155099E-4</v>
      </c>
      <c r="V120">
        <v>6.6666666666666693E-2</v>
      </c>
      <c r="W120">
        <v>6.6666666666666693E-2</v>
      </c>
      <c r="X120">
        <v>0.266666666666667</v>
      </c>
      <c r="Y120">
        <v>0.6</v>
      </c>
      <c r="Z120">
        <v>0</v>
      </c>
      <c r="AA120">
        <v>-3.6624546519032302E-4</v>
      </c>
      <c r="AB120">
        <v>0</v>
      </c>
      <c r="AC120">
        <v>0</v>
      </c>
      <c r="AD120">
        <v>3.1150206844493197E-4</v>
      </c>
      <c r="AE120">
        <v>-6.7774753363525504E-4</v>
      </c>
      <c r="AF120">
        <v>-2.5981563452917502E-4</v>
      </c>
      <c r="AG120">
        <v>2.23236801040419E-4</v>
      </c>
      <c r="AH120">
        <v>0</v>
      </c>
      <c r="AI120">
        <v>-2.5981563452917502E-4</v>
      </c>
      <c r="AJ120">
        <v>-7.9650228980202595E-5</v>
      </c>
      <c r="AK120">
        <v>3.02887030020622E-4</v>
      </c>
      <c r="AL120">
        <v>2.3071005104930598E-6</v>
      </c>
      <c r="AM120">
        <v>1.58130505361998E-4</v>
      </c>
      <c r="AN120">
        <v>2.3071005104930598E-6</v>
      </c>
      <c r="AO120">
        <v>0</v>
      </c>
      <c r="AP120">
        <v>0</v>
      </c>
      <c r="AQ120">
        <v>1.58130505361998E-4</v>
      </c>
      <c r="AR120">
        <v>3.1790607938134998E-4</v>
      </c>
      <c r="AS120">
        <v>4.7419408127487999E-4</v>
      </c>
      <c r="AT120">
        <v>0</v>
      </c>
      <c r="AU120">
        <v>3.1790607938134998E-4</v>
      </c>
      <c r="AV120">
        <v>3.0246912690693301E-5</v>
      </c>
      <c r="AW120">
        <v>4.4394716858418598E-4</v>
      </c>
    </row>
    <row r="121" spans="1:49" x14ac:dyDescent="0.35">
      <c r="A121">
        <v>1.3553731869748301E-2</v>
      </c>
      <c r="B121">
        <v>1.1194546245647301E-2</v>
      </c>
      <c r="C121">
        <v>1.12548520929329E-2</v>
      </c>
      <c r="D121">
        <v>1.54169439913332E-2</v>
      </c>
      <c r="E121">
        <v>8.2911265129793302E-3</v>
      </c>
      <c r="F121">
        <v>1.29408662055866E-2</v>
      </c>
      <c r="G121">
        <v>2.0434753253716601E-3</v>
      </c>
      <c r="H121">
        <v>5.1820678455578497E-3</v>
      </c>
      <c r="I121">
        <v>1.06558334204982E-3</v>
      </c>
      <c r="J121">
        <v>6.0856098672708398E-3</v>
      </c>
      <c r="K121">
        <v>6.6066641448850102E-3</v>
      </c>
      <c r="L121">
        <v>2.48592193430779E-4</v>
      </c>
      <c r="M121">
        <v>5.4398033657001603E-3</v>
      </c>
      <c r="N121">
        <v>2001.9166666666699</v>
      </c>
      <c r="O121">
        <v>-3.0665754013576403E-4</v>
      </c>
      <c r="P121">
        <v>7.9897192328868497E-4</v>
      </c>
      <c r="Q121">
        <v>-1.0971564788907499E-3</v>
      </c>
      <c r="R121">
        <v>1.6050003263131001E-4</v>
      </c>
      <c r="S121">
        <v>6.3847189065737505E-4</v>
      </c>
      <c r="T121">
        <v>-6.9792949953397096E-4</v>
      </c>
      <c r="U121">
        <v>-3.9922697935677903E-4</v>
      </c>
      <c r="V121">
        <v>3.3333333333333298E-2</v>
      </c>
      <c r="W121">
        <v>0.16666666666666699</v>
      </c>
      <c r="X121">
        <v>0.36666666666666697</v>
      </c>
      <c r="Y121">
        <v>0.43333333333333302</v>
      </c>
      <c r="Z121">
        <v>6.3847189065737505E-4</v>
      </c>
      <c r="AA121">
        <v>-5.9809496338252097E-4</v>
      </c>
      <c r="AB121">
        <v>0</v>
      </c>
      <c r="AC121">
        <v>6.3847189065737505E-4</v>
      </c>
      <c r="AD121">
        <v>-7.4169979049297302E-4</v>
      </c>
      <c r="AE121">
        <v>1.4360482711045199E-4</v>
      </c>
      <c r="AF121">
        <v>1.6050003263131001E-4</v>
      </c>
      <c r="AG121">
        <v>-5.4714885969555098E-4</v>
      </c>
      <c r="AH121">
        <v>1.6050003263131001E-4</v>
      </c>
      <c r="AI121">
        <v>0</v>
      </c>
      <c r="AJ121">
        <v>3.0835699790006797E-5</v>
      </c>
      <c r="AK121">
        <v>-5.7798455948555795E-4</v>
      </c>
      <c r="AL121">
        <v>0</v>
      </c>
      <c r="AM121">
        <v>3.5152753018327202E-5</v>
      </c>
      <c r="AN121">
        <v>0</v>
      </c>
      <c r="AO121">
        <v>0</v>
      </c>
      <c r="AP121">
        <v>0</v>
      </c>
      <c r="AQ121">
        <v>3.5152753018327202E-5</v>
      </c>
      <c r="AR121">
        <v>0</v>
      </c>
      <c r="AS121">
        <v>1.2934591168994899E-5</v>
      </c>
      <c r="AT121">
        <v>0</v>
      </c>
      <c r="AU121">
        <v>0</v>
      </c>
      <c r="AV121">
        <v>1.2934591168994899E-5</v>
      </c>
      <c r="AW121">
        <v>0</v>
      </c>
    </row>
    <row r="122" spans="1:49" x14ac:dyDescent="0.35">
      <c r="A122">
        <v>1.20791818116774E-2</v>
      </c>
      <c r="B122">
        <v>1.29068737789222E-2</v>
      </c>
      <c r="C122">
        <v>1.11861804946814E-2</v>
      </c>
      <c r="D122">
        <v>1.7314287290637401E-2</v>
      </c>
      <c r="E122">
        <v>8.3787359879471997E-3</v>
      </c>
      <c r="F122">
        <v>1.4945844176745399E-2</v>
      </c>
      <c r="G122">
        <v>2.32118803321237E-3</v>
      </c>
      <c r="H122">
        <v>4.3886611344244996E-3</v>
      </c>
      <c r="I122">
        <v>1.66888682031032E-3</v>
      </c>
      <c r="J122">
        <v>9.6425189906751904E-3</v>
      </c>
      <c r="K122">
        <v>5.0463292107447398E-3</v>
      </c>
      <c r="L122">
        <v>2.5699597532542398E-4</v>
      </c>
      <c r="M122">
        <v>5.1758876206262601E-3</v>
      </c>
      <c r="N122">
        <v>2002</v>
      </c>
      <c r="O122">
        <v>3.5733919396385202E-3</v>
      </c>
      <c r="P122">
        <v>9.8484988095793192E-4</v>
      </c>
      <c r="Q122">
        <v>2.6007394056992302E-3</v>
      </c>
      <c r="R122">
        <v>6.1749770217704801E-4</v>
      </c>
      <c r="S122">
        <v>3.6735217878088402E-4</v>
      </c>
      <c r="T122">
        <v>2.8292218985570701E-3</v>
      </c>
      <c r="U122">
        <v>-2.2848249285783699E-4</v>
      </c>
      <c r="V122">
        <v>0.133333333333333</v>
      </c>
      <c r="W122">
        <v>0.233333333333333</v>
      </c>
      <c r="X122">
        <v>0.3</v>
      </c>
      <c r="Y122">
        <v>0.33333333333333298</v>
      </c>
      <c r="Z122">
        <v>3.3953228013983399E-4</v>
      </c>
      <c r="AA122">
        <v>1.8860154694364201E-3</v>
      </c>
      <c r="AB122">
        <v>0</v>
      </c>
      <c r="AC122">
        <v>3.3953228013983399E-4</v>
      </c>
      <c r="AD122">
        <v>2.34666886136356E-3</v>
      </c>
      <c r="AE122">
        <v>-4.6065339192714102E-4</v>
      </c>
      <c r="AF122">
        <v>7.17446707152331E-4</v>
      </c>
      <c r="AG122">
        <v>7.0632015436816395E-4</v>
      </c>
      <c r="AH122">
        <v>6.0067126065199998E-4</v>
      </c>
      <c r="AI122">
        <v>1.1677544650033E-4</v>
      </c>
      <c r="AJ122">
        <v>4.8255303719350499E-4</v>
      </c>
      <c r="AK122">
        <v>2.2376711717465999E-4</v>
      </c>
      <c r="AL122">
        <v>5.1752367249257902E-5</v>
      </c>
      <c r="AM122">
        <v>8.4037818946443207E-6</v>
      </c>
      <c r="AN122">
        <v>0</v>
      </c>
      <c r="AO122">
        <v>5.1752367249257902E-5</v>
      </c>
      <c r="AP122">
        <v>0</v>
      </c>
      <c r="AQ122">
        <v>8.4037818946443207E-6</v>
      </c>
      <c r="AR122">
        <v>-1.2388147358349E-4</v>
      </c>
      <c r="AS122">
        <v>0</v>
      </c>
      <c r="AT122">
        <v>1.68264415250478E-5</v>
      </c>
      <c r="AU122">
        <v>-1.40707915108538E-4</v>
      </c>
      <c r="AV122">
        <v>0</v>
      </c>
      <c r="AW122">
        <v>0</v>
      </c>
    </row>
    <row r="123" spans="1:49" x14ac:dyDescent="0.35">
      <c r="A123">
        <v>1.35686833346926E-2</v>
      </c>
      <c r="B123">
        <v>1.0300529645670201E-2</v>
      </c>
      <c r="C123">
        <v>1.06183991044322E-2</v>
      </c>
      <c r="D123">
        <v>1.61805665687994E-2</v>
      </c>
      <c r="E123">
        <v>7.6369762605681202E-3</v>
      </c>
      <c r="F123">
        <v>1.36424120441292E-2</v>
      </c>
      <c r="G123">
        <v>2.06264515538197E-3</v>
      </c>
      <c r="H123">
        <v>3.8007382275468599E-3</v>
      </c>
      <c r="I123">
        <v>1.7735928776392901E-3</v>
      </c>
      <c r="J123">
        <v>8.4919201572360194E-3</v>
      </c>
      <c r="K123">
        <v>4.9108821624754603E-3</v>
      </c>
      <c r="L123">
        <v>2.39609724417697E-4</v>
      </c>
      <c r="M123">
        <v>5.5195773685342703E-3</v>
      </c>
      <c r="N123">
        <v>2002.0833333333301</v>
      </c>
      <c r="O123">
        <v>2.6253238599896799E-3</v>
      </c>
      <c r="P123">
        <v>1.5136798771112501E-4</v>
      </c>
      <c r="Q123">
        <v>2.4665574497232598E-3</v>
      </c>
      <c r="R123">
        <v>5.8933571410958599E-4</v>
      </c>
      <c r="S123">
        <v>-4.3796772639846101E-4</v>
      </c>
      <c r="T123">
        <v>9.6291377189020296E-6</v>
      </c>
      <c r="U123">
        <v>2.45692831200436E-3</v>
      </c>
      <c r="V123">
        <v>6.6666666666666693E-2</v>
      </c>
      <c r="W123">
        <v>0.266666666666667</v>
      </c>
      <c r="X123">
        <v>0.133333333333333</v>
      </c>
      <c r="Y123">
        <v>0.53333333333333299</v>
      </c>
      <c r="Z123">
        <v>-2.8648304782206703E-4</v>
      </c>
      <c r="AA123">
        <v>1.76191600141131E-3</v>
      </c>
      <c r="AB123">
        <v>0</v>
      </c>
      <c r="AC123">
        <v>-2.8648304782206703E-4</v>
      </c>
      <c r="AD123">
        <v>-4.5272878923650003E-5</v>
      </c>
      <c r="AE123">
        <v>1.80718888033496E-3</v>
      </c>
      <c r="AF123">
        <v>1.2732039957255199E-4</v>
      </c>
      <c r="AG123">
        <v>2.04701907980056E-4</v>
      </c>
      <c r="AH123">
        <v>5.6095605977696001E-4</v>
      </c>
      <c r="AI123">
        <v>-4.3363566020440702E-4</v>
      </c>
      <c r="AJ123">
        <v>-1.01122855043674E-5</v>
      </c>
      <c r="AK123">
        <v>2.1481419348442401E-4</v>
      </c>
      <c r="AL123">
        <v>1.04706057328967E-4</v>
      </c>
      <c r="AM123">
        <v>0</v>
      </c>
      <c r="AN123">
        <v>2.8379654332626399E-5</v>
      </c>
      <c r="AO123">
        <v>7.6326402996340306E-5</v>
      </c>
      <c r="AP123">
        <v>0</v>
      </c>
      <c r="AQ123">
        <v>0</v>
      </c>
      <c r="AR123">
        <v>2.05824578631673E-4</v>
      </c>
      <c r="AS123">
        <v>4.9993954033189199E-4</v>
      </c>
      <c r="AT123">
        <v>0</v>
      </c>
      <c r="AU123">
        <v>2.05824578631673E-4</v>
      </c>
      <c r="AV123">
        <v>6.5014302146919393E-5</v>
      </c>
      <c r="AW123">
        <v>4.3492523818497301E-4</v>
      </c>
    </row>
    <row r="124" spans="1:49" x14ac:dyDescent="0.35">
      <c r="A124">
        <v>1.27839392898329E-2</v>
      </c>
      <c r="B124">
        <v>1.07947095895808E-2</v>
      </c>
      <c r="C124">
        <v>9.9179037690197008E-3</v>
      </c>
      <c r="D124">
        <v>1.5877366089243901E-2</v>
      </c>
      <c r="E124">
        <v>6.9063417517282802E-3</v>
      </c>
      <c r="F124">
        <v>1.3301855734407999E-2</v>
      </c>
      <c r="G124">
        <v>2.1915812127872602E-3</v>
      </c>
      <c r="H124">
        <v>2.9411676613017202E-3</v>
      </c>
      <c r="I124">
        <v>1.7735928776392901E-3</v>
      </c>
      <c r="J124">
        <v>8.17608329907424E-3</v>
      </c>
      <c r="K124">
        <v>5.0348283393014297E-3</v>
      </c>
      <c r="L124">
        <v>9.0944096032295196E-5</v>
      </c>
      <c r="M124">
        <v>5.5870723721273803E-3</v>
      </c>
      <c r="N124">
        <v>2002.1666666666699</v>
      </c>
      <c r="O124">
        <v>1.4620674224974401E-3</v>
      </c>
      <c r="P124">
        <v>-3.6104023325855199E-4</v>
      </c>
      <c r="Q124">
        <v>1.82892911794478E-3</v>
      </c>
      <c r="R124">
        <v>3.4380540848719698E-5</v>
      </c>
      <c r="S124">
        <v>-3.95420774107272E-4</v>
      </c>
      <c r="T124">
        <v>7.4081562939522401E-4</v>
      </c>
      <c r="U124">
        <v>1.0881134885495599E-3</v>
      </c>
      <c r="V124">
        <v>0.1</v>
      </c>
      <c r="W124">
        <v>0.233333333333333</v>
      </c>
      <c r="X124">
        <v>0.16666666666666699</v>
      </c>
      <c r="Y124">
        <v>0.5</v>
      </c>
      <c r="Z124">
        <v>-3.5286261793678099E-5</v>
      </c>
      <c r="AA124">
        <v>1.6253982621216099E-3</v>
      </c>
      <c r="AB124">
        <v>0</v>
      </c>
      <c r="AC124">
        <v>-3.5286261793678099E-5</v>
      </c>
      <c r="AD124">
        <v>-2.1735278399203999E-7</v>
      </c>
      <c r="AE124">
        <v>1.6256156149055999E-3</v>
      </c>
      <c r="AF124">
        <v>-3.5589314489221002E-4</v>
      </c>
      <c r="AG124">
        <v>1.1268850056268E-4</v>
      </c>
      <c r="AH124">
        <v>4.2413674213833799E-6</v>
      </c>
      <c r="AI124">
        <v>-3.6013451231359402E-4</v>
      </c>
      <c r="AJ124">
        <v>7.2284722861783298E-4</v>
      </c>
      <c r="AK124">
        <v>-6.1015872805515303E-4</v>
      </c>
      <c r="AL124">
        <v>0</v>
      </c>
      <c r="AM124">
        <v>4.36389071800687E-5</v>
      </c>
      <c r="AN124">
        <v>0</v>
      </c>
      <c r="AO124">
        <v>0</v>
      </c>
      <c r="AP124">
        <v>1.8185753561382402E-5</v>
      </c>
      <c r="AQ124">
        <v>2.5453153618686299E-5</v>
      </c>
      <c r="AR124">
        <v>3.0139173427336301E-5</v>
      </c>
      <c r="AS124">
        <v>4.72034480804308E-5</v>
      </c>
      <c r="AT124">
        <v>3.0139173427336301E-5</v>
      </c>
      <c r="AU124">
        <v>0</v>
      </c>
      <c r="AV124">
        <v>0</v>
      </c>
      <c r="AW124">
        <v>4.72034480804308E-5</v>
      </c>
    </row>
    <row r="125" spans="1:49" x14ac:dyDescent="0.35">
      <c r="A125">
        <v>1.26171525986451E-2</v>
      </c>
      <c r="B125">
        <v>1.2080959960447999E-2</v>
      </c>
      <c r="C125">
        <v>9.2387108137018704E-3</v>
      </c>
      <c r="D125">
        <v>1.7224010163679099E-2</v>
      </c>
      <c r="E125">
        <v>6.1482452460631196E-3</v>
      </c>
      <c r="F125">
        <v>1.5077829110307099E-2</v>
      </c>
      <c r="G125">
        <v>2.2552869404614002E-3</v>
      </c>
      <c r="H125">
        <v>2.1293438553407701E-3</v>
      </c>
      <c r="I125">
        <v>1.76361445026095E-3</v>
      </c>
      <c r="J125">
        <v>9.7499077682650492E-3</v>
      </c>
      <c r="K125">
        <v>5.1631521536031899E-3</v>
      </c>
      <c r="L125">
        <v>1.64769188438853E-4</v>
      </c>
      <c r="M125">
        <v>5.2366466210107699E-3</v>
      </c>
      <c r="N125">
        <v>2002.25</v>
      </c>
      <c r="O125">
        <v>2.3216997799190599E-3</v>
      </c>
      <c r="P125">
        <v>3.8028889662240702E-4</v>
      </c>
      <c r="Q125">
        <v>1.9484460285228099E-3</v>
      </c>
      <c r="R125">
        <v>2.9669869107565002E-4</v>
      </c>
      <c r="S125">
        <v>8.3590205546757001E-5</v>
      </c>
      <c r="T125">
        <v>1.9477585643503301E-3</v>
      </c>
      <c r="U125">
        <v>6.8746417247894698E-7</v>
      </c>
      <c r="V125">
        <v>0.133333333333333</v>
      </c>
      <c r="W125">
        <v>0.16666666666666699</v>
      </c>
      <c r="X125">
        <v>0.4</v>
      </c>
      <c r="Y125">
        <v>0.3</v>
      </c>
      <c r="Z125">
        <v>1.3884278596135399E-4</v>
      </c>
      <c r="AA125">
        <v>1.3532116966210499E-3</v>
      </c>
      <c r="AB125">
        <v>0</v>
      </c>
      <c r="AC125">
        <v>1.3884278596135399E-4</v>
      </c>
      <c r="AD125">
        <v>2.0357785825095799E-3</v>
      </c>
      <c r="AE125">
        <v>-6.8256688588853496E-4</v>
      </c>
      <c r="AF125">
        <v>3.0906633327944699E-5</v>
      </c>
      <c r="AG125">
        <v>5.7937760152104105E-4</v>
      </c>
      <c r="AH125">
        <v>7.8284658268490306E-5</v>
      </c>
      <c r="AI125">
        <v>-4.73780249405456E-5</v>
      </c>
      <c r="AJ125">
        <v>-1.03876748539973E-4</v>
      </c>
      <c r="AK125">
        <v>6.8325435006101403E-4</v>
      </c>
      <c r="AL125">
        <v>-9.9784273783394697E-6</v>
      </c>
      <c r="AM125">
        <v>-4.0637261938226996E-6</v>
      </c>
      <c r="AN125">
        <v>0</v>
      </c>
      <c r="AO125">
        <v>-9.9784273783394697E-6</v>
      </c>
      <c r="AP125">
        <v>-4.0637261938226996E-6</v>
      </c>
      <c r="AQ125">
        <v>0</v>
      </c>
      <c r="AR125">
        <v>2.20517904711448E-4</v>
      </c>
      <c r="AS125">
        <v>1.9920456574538701E-5</v>
      </c>
      <c r="AT125">
        <v>2.1841403280716001E-4</v>
      </c>
      <c r="AU125">
        <v>2.1038719042881001E-6</v>
      </c>
      <c r="AV125">
        <v>1.9920456574538701E-5</v>
      </c>
      <c r="AW125">
        <v>0</v>
      </c>
    </row>
    <row r="126" spans="1:49" x14ac:dyDescent="0.35">
      <c r="A126">
        <v>9.3574758259393105E-3</v>
      </c>
      <c r="B126">
        <v>1.2627554848776999E-2</v>
      </c>
      <c r="C126">
        <v>6.1071731049445301E-3</v>
      </c>
      <c r="D126">
        <v>1.53577488691082E-2</v>
      </c>
      <c r="E126">
        <v>2.9812307683930602E-3</v>
      </c>
      <c r="F126">
        <v>1.3147090003245401E-2</v>
      </c>
      <c r="G126">
        <v>2.29624026263101E-3</v>
      </c>
      <c r="H126">
        <v>1.48979813880975E-4</v>
      </c>
      <c r="I126">
        <v>5.3601069188107398E-4</v>
      </c>
      <c r="J126">
        <v>8.7304670635001205E-3</v>
      </c>
      <c r="K126">
        <v>4.2983604604208796E-3</v>
      </c>
      <c r="L126">
        <v>1.1826247932443199E-4</v>
      </c>
      <c r="M126">
        <v>5.3366012024142397E-3</v>
      </c>
      <c r="N126">
        <v>2002.3333333333301</v>
      </c>
      <c r="O126">
        <v>-2.9057366283454398E-3</v>
      </c>
      <c r="P126">
        <v>-1.4851244498414701E-3</v>
      </c>
      <c r="Q126">
        <v>-1.4179943087210701E-3</v>
      </c>
      <c r="R126">
        <v>6.8195714825998707E-5</v>
      </c>
      <c r="S126">
        <v>-1.5533201646674699E-3</v>
      </c>
      <c r="T126">
        <v>5.1723467052868096E-4</v>
      </c>
      <c r="U126">
        <v>-1.9352289792497501E-3</v>
      </c>
      <c r="V126">
        <v>6.6666666666666693E-2</v>
      </c>
      <c r="W126">
        <v>0.33333333333333298</v>
      </c>
      <c r="X126">
        <v>0.3</v>
      </c>
      <c r="Y126">
        <v>0.3</v>
      </c>
      <c r="Z126">
        <v>1.4856828538154399E-4</v>
      </c>
      <c r="AA126">
        <v>-1.4609343242962601E-3</v>
      </c>
      <c r="AB126">
        <v>0</v>
      </c>
      <c r="AC126">
        <v>1.4856828538154399E-4</v>
      </c>
      <c r="AD126">
        <v>4.3585361250438899E-4</v>
      </c>
      <c r="AE126">
        <v>-1.8967879368006499E-3</v>
      </c>
      <c r="AF126">
        <v>-1.9846301903998801E-3</v>
      </c>
      <c r="AG126">
        <v>8.3513111486391501E-6</v>
      </c>
      <c r="AH126">
        <v>0</v>
      </c>
      <c r="AI126">
        <v>-1.9846301903998801E-3</v>
      </c>
      <c r="AJ126">
        <v>4.1976538605279603E-6</v>
      </c>
      <c r="AK126">
        <v>4.1536572881111898E-6</v>
      </c>
      <c r="AL126">
        <v>1.78643216578215E-4</v>
      </c>
      <c r="AM126">
        <v>-4.2594699737216797E-5</v>
      </c>
      <c r="AN126">
        <v>-1.04098523772651E-4</v>
      </c>
      <c r="AO126">
        <v>2.8274174035086501E-4</v>
      </c>
      <c r="AP126">
        <v>0</v>
      </c>
      <c r="AQ126">
        <v>-4.2594699737216797E-5</v>
      </c>
      <c r="AR126">
        <v>1.72294238598649E-4</v>
      </c>
      <c r="AS126">
        <v>7.7183404163764206E-5</v>
      </c>
      <c r="AT126">
        <v>1.72294238598649E-4</v>
      </c>
      <c r="AU126">
        <v>0</v>
      </c>
      <c r="AV126">
        <v>7.7183404163764206E-5</v>
      </c>
      <c r="AW126">
        <v>0</v>
      </c>
    </row>
    <row r="127" spans="1:49" x14ac:dyDescent="0.35">
      <c r="A127">
        <v>9.3931199620144092E-3</v>
      </c>
      <c r="B127">
        <v>1.1085380997048E-2</v>
      </c>
      <c r="C127">
        <v>5.1056497008109599E-3</v>
      </c>
      <c r="D127">
        <v>1.35594153116075E-2</v>
      </c>
      <c r="E127">
        <v>1.99929600776082E-3</v>
      </c>
      <c r="F127">
        <v>1.12727879460241E-2</v>
      </c>
      <c r="G127">
        <v>2.36182430163971E-3</v>
      </c>
      <c r="H127">
        <v>-7.3326165857710705E-4</v>
      </c>
      <c r="I127">
        <v>3.7073336469820701E-4</v>
      </c>
      <c r="J127">
        <v>6.6403296641526603E-3</v>
      </c>
      <c r="K127">
        <v>4.25484527916238E-3</v>
      </c>
      <c r="L127">
        <v>3.7761300270905803E-4</v>
      </c>
      <c r="M127">
        <v>5.39298105863357E-3</v>
      </c>
      <c r="N127">
        <v>2002.4166666666699</v>
      </c>
      <c r="O127">
        <v>6.1486148832259999E-4</v>
      </c>
      <c r="P127">
        <v>3.5700278090321501E-4</v>
      </c>
      <c r="Q127">
        <v>2.5577732039268298E-4</v>
      </c>
      <c r="R127">
        <v>1.3739252545382399E-4</v>
      </c>
      <c r="S127">
        <v>2.1961025544938999E-4</v>
      </c>
      <c r="T127">
        <v>-2.9390855559618799E-4</v>
      </c>
      <c r="U127">
        <v>5.49685875988872E-4</v>
      </c>
      <c r="V127">
        <v>0.1</v>
      </c>
      <c r="W127">
        <v>0.16666666666666699</v>
      </c>
      <c r="X127">
        <v>0.46666666666666701</v>
      </c>
      <c r="Y127">
        <v>0.266666666666667</v>
      </c>
      <c r="Z127">
        <v>4.0982768313639102E-4</v>
      </c>
      <c r="AA127">
        <v>-9.6782853688411096E-4</v>
      </c>
      <c r="AB127">
        <v>0</v>
      </c>
      <c r="AC127">
        <v>4.0982768313639102E-4</v>
      </c>
      <c r="AD127">
        <v>-3.5965119006691799E-4</v>
      </c>
      <c r="AE127">
        <v>-6.0817734681719302E-4</v>
      </c>
      <c r="AF127">
        <v>-8.6403728934940802E-5</v>
      </c>
      <c r="AG127">
        <v>1.1132998590885699E-3</v>
      </c>
      <c r="AH127">
        <v>1.0381369875206E-4</v>
      </c>
      <c r="AI127">
        <v>-1.9021742768700101E-4</v>
      </c>
      <c r="AJ127">
        <v>-2.0540705154331001E-5</v>
      </c>
      <c r="AK127">
        <v>1.1338405642428999E-3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3.3578826701764299E-5</v>
      </c>
      <c r="AS127">
        <v>1.10305998188227E-4</v>
      </c>
      <c r="AT127">
        <v>3.3578826701764299E-5</v>
      </c>
      <c r="AU127">
        <v>0</v>
      </c>
      <c r="AV127">
        <v>8.6283339625061202E-5</v>
      </c>
      <c r="AW127">
        <v>2.4022658563166201E-5</v>
      </c>
    </row>
    <row r="128" spans="1:49" x14ac:dyDescent="0.35">
      <c r="A128">
        <v>8.3003684080611203E-3</v>
      </c>
      <c r="B128">
        <v>9.8993264421842007E-3</v>
      </c>
      <c r="C128">
        <v>5.0704242177886201E-3</v>
      </c>
      <c r="D128">
        <v>1.20103247415975E-2</v>
      </c>
      <c r="E128">
        <v>1.84619152543227E-3</v>
      </c>
      <c r="F128">
        <v>1.06330491541889E-2</v>
      </c>
      <c r="G128">
        <v>2.0714909208848198E-3</v>
      </c>
      <c r="H128">
        <v>-5.5272970974114895E-4</v>
      </c>
      <c r="I128">
        <v>3.2743031428859301E-4</v>
      </c>
      <c r="J128">
        <v>5.82095463294978E-3</v>
      </c>
      <c r="K128">
        <v>4.6794232960591601E-3</v>
      </c>
      <c r="L128">
        <v>1.3267122517992899E-4</v>
      </c>
      <c r="M128">
        <v>4.6015082797650304E-3</v>
      </c>
      <c r="N128">
        <v>2002.5</v>
      </c>
      <c r="O128">
        <v>1.5534495692502101E-3</v>
      </c>
      <c r="P128">
        <v>9.22723242746892E-4</v>
      </c>
      <c r="Q128">
        <v>6.2426458526054199E-4</v>
      </c>
      <c r="R128">
        <v>6.4114362919175105E-4</v>
      </c>
      <c r="S128">
        <v>2.8157961355514198E-4</v>
      </c>
      <c r="T128">
        <v>-1.4830611692751E-5</v>
      </c>
      <c r="U128">
        <v>6.3909519695329298E-4</v>
      </c>
      <c r="V128">
        <v>0.133333333333333</v>
      </c>
      <c r="W128">
        <v>0.16666666666666699</v>
      </c>
      <c r="X128">
        <v>0.36666666666666697</v>
      </c>
      <c r="Y128">
        <v>0.33333333333333298</v>
      </c>
      <c r="Z128">
        <v>1.20444185298035E-4</v>
      </c>
      <c r="AA128">
        <v>2.52514885218089E-4</v>
      </c>
      <c r="AB128">
        <v>-2.2244927791065E-5</v>
      </c>
      <c r="AC128">
        <v>1.426891130891E-4</v>
      </c>
      <c r="AD128">
        <v>-1.3778955270363999E-4</v>
      </c>
      <c r="AE128">
        <v>3.90304437921729E-4</v>
      </c>
      <c r="AF128">
        <v>5.6095795112503404E-4</v>
      </c>
      <c r="AG128">
        <v>5.4539681569465805E-4</v>
      </c>
      <c r="AH128">
        <v>4.3772416306050202E-4</v>
      </c>
      <c r="AI128">
        <v>1.23233788064532E-4</v>
      </c>
      <c r="AJ128">
        <v>5.0660713471062705E-4</v>
      </c>
      <c r="AK128">
        <v>3.8789680984030299E-5</v>
      </c>
      <c r="AL128">
        <v>0</v>
      </c>
      <c r="AM128">
        <v>-2.4494177752912901E-4</v>
      </c>
      <c r="AN128">
        <v>0</v>
      </c>
      <c r="AO128">
        <v>0</v>
      </c>
      <c r="AP128">
        <v>-3.83648193699738E-4</v>
      </c>
      <c r="AQ128">
        <v>1.3870641617060999E-4</v>
      </c>
      <c r="AR128">
        <v>2.41321106323823E-4</v>
      </c>
      <c r="AS128">
        <v>7.1294661876924307E-5</v>
      </c>
      <c r="AT128">
        <v>2.25664393922313E-4</v>
      </c>
      <c r="AU128">
        <v>1.5656712401509699E-5</v>
      </c>
      <c r="AV128">
        <v>0</v>
      </c>
      <c r="AW128">
        <v>7.1294661876924307E-5</v>
      </c>
    </row>
    <row r="129" spans="1:49" x14ac:dyDescent="0.35">
      <c r="A129">
        <v>5.7444800871967999E-3</v>
      </c>
      <c r="B129">
        <v>1.0168091635544E-2</v>
      </c>
      <c r="C129">
        <v>4.6739115137407602E-3</v>
      </c>
      <c r="D129">
        <v>9.8628532512175602E-3</v>
      </c>
      <c r="E129">
        <v>1.65050980253264E-3</v>
      </c>
      <c r="F129">
        <v>8.4438964495026705E-3</v>
      </c>
      <c r="G129">
        <v>1.9349530700918699E-3</v>
      </c>
      <c r="H129">
        <v>-6.0021559634394295E-4</v>
      </c>
      <c r="I129">
        <v>3.1577232878470999E-4</v>
      </c>
      <c r="J129">
        <v>3.81313477969436E-3</v>
      </c>
      <c r="K129">
        <v>4.7743987454447797E-3</v>
      </c>
      <c r="L129">
        <v>-1.43637075636473E-4</v>
      </c>
      <c r="M129">
        <v>4.44235851292301E-3</v>
      </c>
      <c r="N129">
        <v>2002.5833333333301</v>
      </c>
      <c r="O129">
        <v>6.9701146742066E-4</v>
      </c>
      <c r="P129">
        <v>2.7591564783141298E-4</v>
      </c>
      <c r="Q129">
        <v>4.21867973710872E-4</v>
      </c>
      <c r="R129">
        <v>6.8180620762323205E-5</v>
      </c>
      <c r="S129">
        <v>2.0773502706908999E-4</v>
      </c>
      <c r="T129">
        <v>4.4143622577370699E-4</v>
      </c>
      <c r="U129">
        <v>-1.9568252062834899E-5</v>
      </c>
      <c r="V129">
        <v>0.33333333333333298</v>
      </c>
      <c r="W129">
        <v>0.1</v>
      </c>
      <c r="X129">
        <v>0.233333333333333</v>
      </c>
      <c r="Y129">
        <v>0.33333333333333298</v>
      </c>
      <c r="Z129">
        <v>1.4957180174942299E-4</v>
      </c>
      <c r="AA129">
        <v>-4.5628280221329999E-4</v>
      </c>
      <c r="AB129">
        <v>-7.7089762102633994E-6</v>
      </c>
      <c r="AC129">
        <v>1.57280777959686E-4</v>
      </c>
      <c r="AD129">
        <v>-1.6066795488360301E-4</v>
      </c>
      <c r="AE129">
        <v>-2.95614847329697E-4</v>
      </c>
      <c r="AF129">
        <v>-2.9028221378153202E-4</v>
      </c>
      <c r="AG129">
        <v>8.3646956161796096E-4</v>
      </c>
      <c r="AH129">
        <v>-6.5645860182315295E-5</v>
      </c>
      <c r="AI129">
        <v>-2.24636353599217E-4</v>
      </c>
      <c r="AJ129">
        <v>6.0210418065730997E-4</v>
      </c>
      <c r="AK129">
        <v>2.3436538096065099E-4</v>
      </c>
      <c r="AL129">
        <v>-1.16579855038829E-5</v>
      </c>
      <c r="AM129">
        <v>0</v>
      </c>
      <c r="AN129">
        <v>-1.16579855038829E-5</v>
      </c>
      <c r="AO129">
        <v>0</v>
      </c>
      <c r="AP129">
        <v>0</v>
      </c>
      <c r="AQ129">
        <v>0</v>
      </c>
      <c r="AR129">
        <v>4.28284045367405E-4</v>
      </c>
      <c r="AS129">
        <v>4.1681214306211303E-5</v>
      </c>
      <c r="AT129">
        <v>1.5319344265878499E-4</v>
      </c>
      <c r="AU129">
        <v>2.7509060270862002E-4</v>
      </c>
      <c r="AV129">
        <v>0</v>
      </c>
      <c r="AW129">
        <v>4.1681214306211303E-5</v>
      </c>
    </row>
    <row r="130" spans="1:49" x14ac:dyDescent="0.35">
      <c r="A130">
        <v>7.5357472334001202E-3</v>
      </c>
      <c r="B130">
        <v>1.1076228453186499E-2</v>
      </c>
      <c r="C130">
        <v>4.6270270154023596E-3</v>
      </c>
      <c r="D130">
        <v>1.14358821626253E-2</v>
      </c>
      <c r="E130">
        <v>1.7492074242290701E-3</v>
      </c>
      <c r="F130">
        <v>9.5096322720439903E-3</v>
      </c>
      <c r="G130">
        <v>1.7993974850078699E-3</v>
      </c>
      <c r="H130">
        <v>-4.9214769486111295E-4</v>
      </c>
      <c r="I130">
        <v>4.4195763408230899E-4</v>
      </c>
      <c r="J130">
        <v>4.2597886386640804E-3</v>
      </c>
      <c r="K130">
        <v>5.2624636052710097E-3</v>
      </c>
      <c r="L130">
        <v>-1.2619971891103801E-5</v>
      </c>
      <c r="M130">
        <v>4.8040694817546303E-3</v>
      </c>
      <c r="N130">
        <v>2002.6666666666699</v>
      </c>
      <c r="O130">
        <v>1.9436748184719699E-3</v>
      </c>
      <c r="P130">
        <v>4.5404853473702899E-4</v>
      </c>
      <c r="Q130">
        <v>1.4802996188566201E-3</v>
      </c>
      <c r="R130">
        <v>3.13691050405732E-4</v>
      </c>
      <c r="S130">
        <v>1.4035748433129699E-4</v>
      </c>
      <c r="T130">
        <v>1.21835772851949E-3</v>
      </c>
      <c r="U130">
        <v>2.6194189033712501E-4</v>
      </c>
      <c r="V130">
        <v>0.2</v>
      </c>
      <c r="W130">
        <v>0.1</v>
      </c>
      <c r="X130">
        <v>0.33333333333333298</v>
      </c>
      <c r="Y130">
        <v>0.36666666666666697</v>
      </c>
      <c r="Z130">
        <v>6.1767619946268996E-5</v>
      </c>
      <c r="AA130">
        <v>3.75204587950222E-4</v>
      </c>
      <c r="AB130">
        <v>6.1767619946268996E-5</v>
      </c>
      <c r="AC130">
        <v>0</v>
      </c>
      <c r="AD130">
        <v>7.1110209947468199E-4</v>
      </c>
      <c r="AE130">
        <v>-3.3589751152445998E-4</v>
      </c>
      <c r="AF130">
        <v>1.9487402779195899E-4</v>
      </c>
      <c r="AG130">
        <v>4.66784838294569E-4</v>
      </c>
      <c r="AH130">
        <v>1.8070184875826101E-4</v>
      </c>
      <c r="AI130">
        <v>1.41721790336981E-5</v>
      </c>
      <c r="AJ130">
        <v>3.46587731655876E-4</v>
      </c>
      <c r="AK130">
        <v>1.2019710663869201E-4</v>
      </c>
      <c r="AL130">
        <v>1.2618530529759901E-4</v>
      </c>
      <c r="AM130">
        <v>1.3101710374537E-4</v>
      </c>
      <c r="AN130">
        <v>0</v>
      </c>
      <c r="AO130">
        <v>1.2618530529759901E-4</v>
      </c>
      <c r="AP130">
        <v>1.6066789738893299E-4</v>
      </c>
      <c r="AQ130">
        <v>-2.9650793643563001E-5</v>
      </c>
      <c r="AR130">
        <v>7.1221581701202304E-5</v>
      </c>
      <c r="AS130">
        <v>5.0729308886645502E-4</v>
      </c>
      <c r="AT130">
        <v>7.1221581701202304E-5</v>
      </c>
      <c r="AU130">
        <v>0</v>
      </c>
      <c r="AV130">
        <v>0</v>
      </c>
      <c r="AW130">
        <v>5.0729308886645502E-4</v>
      </c>
    </row>
    <row r="131" spans="1:49" x14ac:dyDescent="0.35">
      <c r="A131">
        <v>5.9441446215517998E-3</v>
      </c>
      <c r="B131">
        <v>9.7212951520505402E-3</v>
      </c>
      <c r="C131">
        <v>3.5298560511718602E-3</v>
      </c>
      <c r="D131">
        <v>8.9733780697868193E-3</v>
      </c>
      <c r="E131">
        <v>1.3293020707080101E-3</v>
      </c>
      <c r="F131">
        <v>7.0704283893584302E-3</v>
      </c>
      <c r="G131">
        <v>1.7479333720636901E-3</v>
      </c>
      <c r="H131">
        <v>-8.9488636356298702E-4</v>
      </c>
      <c r="I131">
        <v>4.7625506220730899E-4</v>
      </c>
      <c r="J131">
        <v>2.2813163659713E-3</v>
      </c>
      <c r="K131">
        <v>4.6845426845448304E-3</v>
      </c>
      <c r="L131">
        <v>1.04569338842296E-4</v>
      </c>
      <c r="M131">
        <v>4.1035036608922399E-3</v>
      </c>
      <c r="N131">
        <v>2002.75</v>
      </c>
      <c r="O131">
        <v>3.57234730315378E-4</v>
      </c>
      <c r="P131">
        <v>9.9045429411051805E-4</v>
      </c>
      <c r="Q131">
        <v>-6.2766856519912498E-4</v>
      </c>
      <c r="R131">
        <v>5.5184964274187598E-4</v>
      </c>
      <c r="S131">
        <v>4.3860465136864201E-4</v>
      </c>
      <c r="T131">
        <v>-3.21608785857788E-4</v>
      </c>
      <c r="U131">
        <v>-3.0605977934133698E-4</v>
      </c>
      <c r="V131">
        <v>0.233333333333333</v>
      </c>
      <c r="W131">
        <v>0.2</v>
      </c>
      <c r="X131">
        <v>0.266666666666667</v>
      </c>
      <c r="Y131">
        <v>0.3</v>
      </c>
      <c r="Z131">
        <v>6.2676149409212007E-5</v>
      </c>
      <c r="AA131">
        <v>-1.12355844482088E-3</v>
      </c>
      <c r="AB131">
        <v>0</v>
      </c>
      <c r="AC131">
        <v>6.2676149409212007E-5</v>
      </c>
      <c r="AD131">
        <v>-8.4035134785666495E-4</v>
      </c>
      <c r="AE131">
        <v>-2.8320709696421801E-4</v>
      </c>
      <c r="AF131">
        <v>2.90132797373618E-4</v>
      </c>
      <c r="AG131">
        <v>4.3506419292362801E-4</v>
      </c>
      <c r="AH131">
        <v>-5.6540993645683601E-5</v>
      </c>
      <c r="AI131">
        <v>3.4667379101930098E-4</v>
      </c>
      <c r="AJ131">
        <v>4.57916875300748E-4</v>
      </c>
      <c r="AK131">
        <v>-2.28526823771194E-5</v>
      </c>
      <c r="AL131">
        <v>3.4297428125000201E-5</v>
      </c>
      <c r="AM131">
        <v>1.9826491102056001E-5</v>
      </c>
      <c r="AN131">
        <v>1.69401104652536E-5</v>
      </c>
      <c r="AO131">
        <v>1.7357317659746699E-5</v>
      </c>
      <c r="AP131">
        <v>1.9826491102056001E-5</v>
      </c>
      <c r="AQ131">
        <v>0</v>
      </c>
      <c r="AR131">
        <v>6.0334791920268799E-4</v>
      </c>
      <c r="AS131">
        <v>4.0999195596073197E-5</v>
      </c>
      <c r="AT131">
        <v>5.9145052592230601E-4</v>
      </c>
      <c r="AU131">
        <v>1.18973932803817E-5</v>
      </c>
      <c r="AV131">
        <v>4.0999195596073197E-5</v>
      </c>
      <c r="AW131">
        <v>0</v>
      </c>
    </row>
    <row r="132" spans="1:49" x14ac:dyDescent="0.35">
      <c r="A132">
        <v>6.7785009717597601E-3</v>
      </c>
      <c r="B132">
        <v>1.03235591296559E-2</v>
      </c>
      <c r="C132">
        <v>3.9478501817927598E-3</v>
      </c>
      <c r="D132">
        <v>1.04808980252067E-2</v>
      </c>
      <c r="E132">
        <v>2.0343854717624898E-3</v>
      </c>
      <c r="F132">
        <v>8.8928015979777598E-3</v>
      </c>
      <c r="G132">
        <v>2.1494930396290398E-3</v>
      </c>
      <c r="H132">
        <v>-5.2792225769366795E-4</v>
      </c>
      <c r="I132">
        <v>4.1281468982711699E-4</v>
      </c>
      <c r="J132">
        <v>3.8597359489976699E-3</v>
      </c>
      <c r="K132">
        <v>4.9591178607980499E-3</v>
      </c>
      <c r="L132">
        <v>7.3947788182037298E-5</v>
      </c>
      <c r="M132">
        <v>3.50156113725917E-3</v>
      </c>
      <c r="N132">
        <v>2002.8333333333301</v>
      </c>
      <c r="O132">
        <v>2.4740129419003102E-3</v>
      </c>
      <c r="P132">
        <v>4.7839167598357E-4</v>
      </c>
      <c r="Q132">
        <v>1.9968358779068E-3</v>
      </c>
      <c r="R132">
        <v>3.3867191873169101E-4</v>
      </c>
      <c r="S132">
        <v>1.39719757251879E-4</v>
      </c>
      <c r="T132">
        <v>9.4202075579575195E-4</v>
      </c>
      <c r="U132">
        <v>1.05481512211105E-3</v>
      </c>
      <c r="V132">
        <v>0.233333333333333</v>
      </c>
      <c r="W132">
        <v>3.3333333333333298E-2</v>
      </c>
      <c r="X132">
        <v>0.36666666666666697</v>
      </c>
      <c r="Y132">
        <v>0.36666666666666697</v>
      </c>
      <c r="Z132">
        <v>4.0155966756535001E-4</v>
      </c>
      <c r="AA132">
        <v>1.2121741178360501E-3</v>
      </c>
      <c r="AB132">
        <v>4.0155966756535001E-4</v>
      </c>
      <c r="AC132">
        <v>0</v>
      </c>
      <c r="AD132">
        <v>1.06908209812026E-3</v>
      </c>
      <c r="AE132">
        <v>1.4309201971578501E-4</v>
      </c>
      <c r="AF132">
        <v>1.07148471340144E-4</v>
      </c>
      <c r="AG132">
        <v>4.9781197729363699E-4</v>
      </c>
      <c r="AH132">
        <v>-3.2571285911734999E-5</v>
      </c>
      <c r="AI132">
        <v>1.39719757251879E-4</v>
      </c>
      <c r="AJ132">
        <v>3.6446840204851801E-6</v>
      </c>
      <c r="AK132">
        <v>4.9416729327315099E-4</v>
      </c>
      <c r="AL132">
        <v>-6.11332718696994E-5</v>
      </c>
      <c r="AM132">
        <v>1.2750895470174E-4</v>
      </c>
      <c r="AN132">
        <v>-6.11332718696994E-5</v>
      </c>
      <c r="AO132">
        <v>0</v>
      </c>
      <c r="AP132">
        <v>1.2750895470174E-4</v>
      </c>
      <c r="AQ132">
        <v>0</v>
      </c>
      <c r="AR132">
        <v>3.0816808947775802E-5</v>
      </c>
      <c r="AS132">
        <v>1.59340828075381E-4</v>
      </c>
      <c r="AT132">
        <v>3.0816808947775802E-5</v>
      </c>
      <c r="AU132">
        <v>0</v>
      </c>
      <c r="AV132">
        <v>-2.5821498104673603E-4</v>
      </c>
      <c r="AW132">
        <v>4.1755580912211703E-4</v>
      </c>
    </row>
    <row r="133" spans="1:49" x14ac:dyDescent="0.35">
      <c r="A133">
        <v>7.4493913217025601E-3</v>
      </c>
      <c r="B133">
        <v>1.17746723482772E-2</v>
      </c>
      <c r="C133">
        <v>3.2735899028014802E-3</v>
      </c>
      <c r="D133">
        <v>1.22692808540034E-2</v>
      </c>
      <c r="E133">
        <v>1.42116647315697E-3</v>
      </c>
      <c r="F133">
        <v>1.06216571185515E-2</v>
      </c>
      <c r="G133">
        <v>1.4210512647256099E-3</v>
      </c>
      <c r="H133">
        <v>-7.78974458236623E-4</v>
      </c>
      <c r="I133">
        <v>7.7908966666798802E-4</v>
      </c>
      <c r="J133">
        <v>5.3144980380270901E-3</v>
      </c>
      <c r="K133">
        <v>5.2683640453606902E-3</v>
      </c>
      <c r="L133">
        <v>3.8795035163710103E-5</v>
      </c>
      <c r="M133">
        <v>3.5000471650964201E-3</v>
      </c>
      <c r="N133">
        <v>2002.9166666666699</v>
      </c>
      <c r="O133">
        <v>8.0545291375946698E-4</v>
      </c>
      <c r="P133">
        <v>1.2471164429739699E-4</v>
      </c>
      <c r="Q133">
        <v>6.9122634990601603E-4</v>
      </c>
      <c r="R133">
        <v>-4.3472581316386698E-4</v>
      </c>
      <c r="S133">
        <v>5.5943745746126405E-4</v>
      </c>
      <c r="T133">
        <v>7.8480546294776602E-4</v>
      </c>
      <c r="U133">
        <v>-9.3579113041749795E-5</v>
      </c>
      <c r="V133">
        <v>0.36666666666666697</v>
      </c>
      <c r="W133">
        <v>0.1</v>
      </c>
      <c r="X133">
        <v>0.3</v>
      </c>
      <c r="Y133">
        <v>0.233333333333333</v>
      </c>
      <c r="Z133">
        <v>-8.9969884246060005E-5</v>
      </c>
      <c r="AA133">
        <v>8.5666712564690204E-4</v>
      </c>
      <c r="AB133">
        <v>-8.9969884246060005E-5</v>
      </c>
      <c r="AC133">
        <v>0</v>
      </c>
      <c r="AD133">
        <v>7.72656915849187E-4</v>
      </c>
      <c r="AE133">
        <v>8.4010209797714795E-5</v>
      </c>
      <c r="AF133">
        <v>-9.0552167911644898E-5</v>
      </c>
      <c r="AG133">
        <v>-2.37902675132906E-4</v>
      </c>
      <c r="AH133">
        <v>-2.3278570789436699E-4</v>
      </c>
      <c r="AI133">
        <v>1.4223353998272199E-4</v>
      </c>
      <c r="AJ133">
        <v>4.1968540520143396E-6</v>
      </c>
      <c r="AK133">
        <v>-2.4209952918491999E-4</v>
      </c>
      <c r="AL133">
        <v>3.6627497684087098E-4</v>
      </c>
      <c r="AM133">
        <v>0</v>
      </c>
      <c r="AN133">
        <v>9.2016195126916599E-5</v>
      </c>
      <c r="AO133">
        <v>2.74258781713955E-4</v>
      </c>
      <c r="AP133">
        <v>0</v>
      </c>
      <c r="AQ133">
        <v>0</v>
      </c>
      <c r="AR133">
        <v>-6.1041280385769399E-5</v>
      </c>
      <c r="AS133">
        <v>7.2461899392020301E-5</v>
      </c>
      <c r="AT133">
        <v>-2.03986416150356E-4</v>
      </c>
      <c r="AU133">
        <v>1.42945135764587E-4</v>
      </c>
      <c r="AV133">
        <v>7.9516930465646008E-6</v>
      </c>
      <c r="AW133">
        <v>6.45102063454557E-5</v>
      </c>
    </row>
    <row r="134" spans="1:49" x14ac:dyDescent="0.35">
      <c r="A134">
        <v>6.1154392785340104E-3</v>
      </c>
      <c r="B134">
        <v>9.9230844481622196E-3</v>
      </c>
      <c r="C134">
        <v>1.65264135285759E-3</v>
      </c>
      <c r="D134">
        <v>1.05667991053357E-2</v>
      </c>
      <c r="E134">
        <v>-3.2366355037039999E-4</v>
      </c>
      <c r="F134">
        <v>8.8889562708317407E-3</v>
      </c>
      <c r="G134">
        <v>7.9928216241145105E-4</v>
      </c>
      <c r="H134">
        <v>-1.85174450609318E-3</v>
      </c>
      <c r="I134">
        <v>7.2879879331132799E-4</v>
      </c>
      <c r="J134">
        <v>5.0950744839751002E-3</v>
      </c>
      <c r="K134">
        <v>3.6216382896343499E-3</v>
      </c>
      <c r="L134">
        <v>1.7224349722228601E-4</v>
      </c>
      <c r="M134">
        <v>3.6541477377319302E-3</v>
      </c>
      <c r="N134">
        <v>2003</v>
      </c>
      <c r="O134">
        <v>2.4856075766958402E-4</v>
      </c>
      <c r="P134">
        <v>-6.3609866898594897E-4</v>
      </c>
      <c r="Q134">
        <v>8.9825765703148105E-4</v>
      </c>
      <c r="R134">
        <v>-6.3609866898594897E-4</v>
      </c>
      <c r="S134">
        <v>0</v>
      </c>
      <c r="T134">
        <v>1.5203385377018099E-3</v>
      </c>
      <c r="U134">
        <v>-6.2208088067032704E-4</v>
      </c>
      <c r="V134">
        <v>0.16666666666666699</v>
      </c>
      <c r="W134">
        <v>0</v>
      </c>
      <c r="X134">
        <v>0.5</v>
      </c>
      <c r="Y134">
        <v>0.33333333333333298</v>
      </c>
      <c r="Z134">
        <v>-2.8223682217432097E-4</v>
      </c>
      <c r="AA134">
        <v>1.66659191538443E-3</v>
      </c>
      <c r="AB134">
        <v>-2.8223682217432097E-4</v>
      </c>
      <c r="AC134">
        <v>0</v>
      </c>
      <c r="AD134">
        <v>1.58049003976801E-3</v>
      </c>
      <c r="AE134">
        <v>8.6101875616426501E-5</v>
      </c>
      <c r="AF134">
        <v>-3.5532334070422601E-4</v>
      </c>
      <c r="AG134">
        <v>-9.4040560135818401E-4</v>
      </c>
      <c r="AH134">
        <v>-3.5532334070422601E-4</v>
      </c>
      <c r="AI134">
        <v>0</v>
      </c>
      <c r="AJ134">
        <v>-2.0078568608225E-4</v>
      </c>
      <c r="AK134">
        <v>-7.3961991527593399E-4</v>
      </c>
      <c r="AL134">
        <v>1.46149389259771E-6</v>
      </c>
      <c r="AM134">
        <v>1.4185224395321999E-4</v>
      </c>
      <c r="AN134">
        <v>1.46149389259771E-6</v>
      </c>
      <c r="AO134">
        <v>0</v>
      </c>
      <c r="AP134">
        <v>1.4063418401605101E-4</v>
      </c>
      <c r="AQ134">
        <v>1.2180599371692099E-6</v>
      </c>
      <c r="AR134">
        <v>0</v>
      </c>
      <c r="AS134">
        <v>3.02190990520119E-5</v>
      </c>
      <c r="AT134">
        <v>0</v>
      </c>
      <c r="AU134">
        <v>0</v>
      </c>
      <c r="AV134">
        <v>0</v>
      </c>
      <c r="AW134">
        <v>3.02190990520119E-5</v>
      </c>
    </row>
    <row r="135" spans="1:49" x14ac:dyDescent="0.35">
      <c r="A135">
        <v>4.25858029780566E-3</v>
      </c>
      <c r="B135">
        <v>1.1001423200814301E-2</v>
      </c>
      <c r="C135">
        <v>3.50986178594637E-3</v>
      </c>
      <c r="D135">
        <v>1.01507235915686E-2</v>
      </c>
      <c r="E135">
        <v>1.72432175864247E-3</v>
      </c>
      <c r="F135">
        <v>9.0891293665555008E-3</v>
      </c>
      <c r="G135">
        <v>1.29397322000937E-3</v>
      </c>
      <c r="H135">
        <v>-4.5715601878836102E-4</v>
      </c>
      <c r="I135">
        <v>8.8750455742145904E-4</v>
      </c>
      <c r="J135">
        <v>5.0414436845172099E-3</v>
      </c>
      <c r="K135">
        <v>3.99936281519168E-3</v>
      </c>
      <c r="L135">
        <v>4.8322866846619397E-5</v>
      </c>
      <c r="M135">
        <v>2.8471342523169901E-3</v>
      </c>
      <c r="N135">
        <v>2003.0833333333301</v>
      </c>
      <c r="O135">
        <v>4.0473511226802603E-3</v>
      </c>
      <c r="P135">
        <v>2.0085884207999001E-3</v>
      </c>
      <c r="Q135">
        <v>2.05048193595618E-3</v>
      </c>
      <c r="R135">
        <v>4.14174153507606E-4</v>
      </c>
      <c r="S135">
        <v>1.5944142672923E-3</v>
      </c>
      <c r="T135">
        <v>1.37096478305625E-3</v>
      </c>
      <c r="U135">
        <v>6.7951715289992301E-4</v>
      </c>
      <c r="V135">
        <v>0.1</v>
      </c>
      <c r="W135">
        <v>0.2</v>
      </c>
      <c r="X135">
        <v>0.5</v>
      </c>
      <c r="Y135">
        <v>0.2</v>
      </c>
      <c r="Z135">
        <v>2.08208009775849E-4</v>
      </c>
      <c r="AA135">
        <v>1.7082852019534101E-3</v>
      </c>
      <c r="AB135">
        <v>2.0188070762612199E-4</v>
      </c>
      <c r="AC135">
        <v>6.3273021497265997E-6</v>
      </c>
      <c r="AD135">
        <v>1.59905965909896E-3</v>
      </c>
      <c r="AE135">
        <v>1.0922554285445101E-4</v>
      </c>
      <c r="AF135">
        <v>1.5219088868773699E-3</v>
      </c>
      <c r="AG135">
        <v>5.8242643353738604E-4</v>
      </c>
      <c r="AH135">
        <v>-5.1118375557614102E-5</v>
      </c>
      <c r="AI135">
        <v>1.5730272624349801E-3</v>
      </c>
      <c r="AJ135">
        <v>2.0510540660648001E-5</v>
      </c>
      <c r="AK135">
        <v>5.61915892876738E-4</v>
      </c>
      <c r="AL135">
        <v>2.6341182143909802E-4</v>
      </c>
      <c r="AM135">
        <v>-1.23920630375667E-4</v>
      </c>
      <c r="AN135">
        <v>2.6341182143909802E-4</v>
      </c>
      <c r="AO135">
        <v>0</v>
      </c>
      <c r="AP135">
        <v>-1.23920630375667E-4</v>
      </c>
      <c r="AQ135">
        <v>0</v>
      </c>
      <c r="AR135">
        <v>1.5059702707585E-5</v>
      </c>
      <c r="AS135">
        <v>-1.16309069158957E-4</v>
      </c>
      <c r="AT135">
        <v>0</v>
      </c>
      <c r="AU135">
        <v>1.5059702707585E-5</v>
      </c>
      <c r="AV135">
        <v>-1.2468478632769099E-4</v>
      </c>
      <c r="AW135">
        <v>8.3757171687340198E-6</v>
      </c>
    </row>
    <row r="136" spans="1:49" x14ac:dyDescent="0.35">
      <c r="A136">
        <v>5.8696926287898797E-3</v>
      </c>
      <c r="B136">
        <v>1.09109354359542E-2</v>
      </c>
      <c r="C136">
        <v>4.1132218409363997E-3</v>
      </c>
      <c r="D136">
        <v>1.03681791827711E-2</v>
      </c>
      <c r="E136">
        <v>2.3519952354619901E-3</v>
      </c>
      <c r="F136">
        <v>9.3496216105990806E-3</v>
      </c>
      <c r="G136">
        <v>1.638192993547E-3</v>
      </c>
      <c r="H136">
        <v>-1.8291630944063399E-4</v>
      </c>
      <c r="I136">
        <v>8.9671855135562697E-4</v>
      </c>
      <c r="J136">
        <v>3.9557303007980698E-3</v>
      </c>
      <c r="K136">
        <v>5.3808268650335301E-3</v>
      </c>
      <c r="L136">
        <v>1.30644447674827E-5</v>
      </c>
      <c r="M136">
        <v>2.7797841776464301E-3</v>
      </c>
      <c r="N136">
        <v>2003.1666666666699</v>
      </c>
      <c r="O136">
        <v>2.2896091994218598E-3</v>
      </c>
      <c r="P136">
        <v>2.42319821731475E-4</v>
      </c>
      <c r="Q136">
        <v>2.0463847091473E-3</v>
      </c>
      <c r="R136">
        <v>2.27280076199472E-4</v>
      </c>
      <c r="S136">
        <v>1.5039745532003401E-5</v>
      </c>
      <c r="T136">
        <v>7.3143778353060101E-4</v>
      </c>
      <c r="U136">
        <v>1.3149469256167E-3</v>
      </c>
      <c r="V136">
        <v>0.16666666666666699</v>
      </c>
      <c r="W136">
        <v>6.6666666666666693E-2</v>
      </c>
      <c r="X136">
        <v>0.3</v>
      </c>
      <c r="Y136">
        <v>0.46666666666666701</v>
      </c>
      <c r="Z136">
        <v>3.08933511743955E-4</v>
      </c>
      <c r="AA136">
        <v>5.3968487840246602E-4</v>
      </c>
      <c r="AB136">
        <v>3.08933511743955E-4</v>
      </c>
      <c r="AC136">
        <v>0</v>
      </c>
      <c r="AD136">
        <v>7.1514720346821601E-5</v>
      </c>
      <c r="AE136">
        <v>4.68170158055644E-4</v>
      </c>
      <c r="AF136">
        <v>-8.1653435544483196E-5</v>
      </c>
      <c r="AG136">
        <v>1.49415255040453E-3</v>
      </c>
      <c r="AH136">
        <v>-8.1653435544483196E-5</v>
      </c>
      <c r="AI136">
        <v>0</v>
      </c>
      <c r="AJ136">
        <v>6.5992306318378002E-4</v>
      </c>
      <c r="AK136">
        <v>8.3422948722075097E-4</v>
      </c>
      <c r="AL136">
        <v>9.2139939341680594E-6</v>
      </c>
      <c r="AM136">
        <v>8.3804851009319592E-6</v>
      </c>
      <c r="AN136">
        <v>0</v>
      </c>
      <c r="AO136">
        <v>9.2139939341680594E-6</v>
      </c>
      <c r="AP136">
        <v>0</v>
      </c>
      <c r="AQ136">
        <v>8.3804851009319592E-6</v>
      </c>
      <c r="AR136">
        <v>5.8257515978353598E-6</v>
      </c>
      <c r="AS136">
        <v>4.1667952393680899E-6</v>
      </c>
      <c r="AT136">
        <v>0</v>
      </c>
      <c r="AU136">
        <v>5.8257515978353598E-6</v>
      </c>
      <c r="AV136">
        <v>0</v>
      </c>
      <c r="AW136">
        <v>4.1667952393680899E-6</v>
      </c>
    </row>
    <row r="137" spans="1:49" x14ac:dyDescent="0.35">
      <c r="A137">
        <v>5.0687728857100002E-3</v>
      </c>
      <c r="B137">
        <v>9.9141468635855195E-3</v>
      </c>
      <c r="C137">
        <v>3.0645411022675001E-3</v>
      </c>
      <c r="D137">
        <v>9.3690896117341396E-3</v>
      </c>
      <c r="E137">
        <v>1.50553031048323E-3</v>
      </c>
      <c r="F137">
        <v>8.3400558242330697E-3</v>
      </c>
      <c r="G137">
        <v>1.25535623292091E-3</v>
      </c>
      <c r="H137">
        <v>-5.5158487157705601E-4</v>
      </c>
      <c r="I137">
        <v>8.0175894913938001E-4</v>
      </c>
      <c r="J137">
        <v>3.75525947417277E-3</v>
      </c>
      <c r="K137">
        <v>4.4367134779462703E-3</v>
      </c>
      <c r="L137">
        <v>1.4808287211404199E-4</v>
      </c>
      <c r="M137">
        <v>2.5880445792853301E-3</v>
      </c>
      <c r="N137">
        <v>2003.25</v>
      </c>
      <c r="O137">
        <v>2.8529403403490598E-4</v>
      </c>
      <c r="P137">
        <v>-6.6839184204649205E-4</v>
      </c>
      <c r="Q137">
        <v>9.4935645748584797E-4</v>
      </c>
      <c r="R137">
        <v>-2.50594905803433E-4</v>
      </c>
      <c r="S137">
        <v>-4.1779693624305802E-4</v>
      </c>
      <c r="T137">
        <v>8.3603450934327398E-4</v>
      </c>
      <c r="U137">
        <v>1.13321948142574E-4</v>
      </c>
      <c r="V137">
        <v>0.133333333333333</v>
      </c>
      <c r="W137">
        <v>0.133333333333333</v>
      </c>
      <c r="X137">
        <v>0.43333333333333302</v>
      </c>
      <c r="Y137">
        <v>0.3</v>
      </c>
      <c r="Z137">
        <v>-2.4399397466473899E-4</v>
      </c>
      <c r="AA137">
        <v>1.1527408699957499E-3</v>
      </c>
      <c r="AB137">
        <v>-2.16406836442229E-4</v>
      </c>
      <c r="AC137">
        <v>-2.7587138222509802E-5</v>
      </c>
      <c r="AD137">
        <v>8.0911904486421105E-4</v>
      </c>
      <c r="AE137">
        <v>3.43621825131537E-4</v>
      </c>
      <c r="AF137">
        <v>-3.3776192880847599E-4</v>
      </c>
      <c r="AG137">
        <v>-3.64735785566221E-4</v>
      </c>
      <c r="AH137">
        <v>3.9595058095053598E-5</v>
      </c>
      <c r="AI137">
        <v>-3.7735698690353E-4</v>
      </c>
      <c r="AJ137">
        <v>-1.34435908577258E-4</v>
      </c>
      <c r="AK137">
        <v>-2.30299876988963E-4</v>
      </c>
      <c r="AL137">
        <v>-1.04938029594587E-4</v>
      </c>
      <c r="AM137">
        <v>1.3095470115273599E-4</v>
      </c>
      <c r="AN137">
        <v>-7.3783127456257701E-5</v>
      </c>
      <c r="AO137">
        <v>-3.1154902138328999E-5</v>
      </c>
      <c r="AP137">
        <v>1.3095470115273599E-4</v>
      </c>
      <c r="AQ137">
        <v>0</v>
      </c>
      <c r="AR137">
        <v>1.83020910213103E-5</v>
      </c>
      <c r="AS137">
        <v>3.0396671903584201E-5</v>
      </c>
      <c r="AT137">
        <v>0</v>
      </c>
      <c r="AU137">
        <v>1.83020910213103E-5</v>
      </c>
      <c r="AV137">
        <v>3.0396671903584201E-5</v>
      </c>
      <c r="AW137">
        <v>0</v>
      </c>
    </row>
    <row r="138" spans="1:49" x14ac:dyDescent="0.35">
      <c r="A138">
        <v>6.9284251404518604E-3</v>
      </c>
      <c r="B138">
        <v>1.1131049338067999E-2</v>
      </c>
      <c r="C138">
        <v>5.4441337861742302E-3</v>
      </c>
      <c r="D138">
        <v>1.1691737416595301E-2</v>
      </c>
      <c r="E138">
        <v>3.48020932741887E-3</v>
      </c>
      <c r="F138">
        <v>1.0705703269595499E-2</v>
      </c>
      <c r="G138">
        <v>1.29270450337015E-3</v>
      </c>
      <c r="H138">
        <v>1.5619106487977999E-3</v>
      </c>
      <c r="I138">
        <v>6.2559417525091799E-4</v>
      </c>
      <c r="J138">
        <v>5.3240003546706502E-3</v>
      </c>
      <c r="K138">
        <v>5.1910253430736096E-3</v>
      </c>
      <c r="L138">
        <v>1.9067757185125899E-4</v>
      </c>
      <c r="M138">
        <v>2.9499586057551101E-3</v>
      </c>
      <c r="N138">
        <v>2003.3333333333301</v>
      </c>
      <c r="O138">
        <v>1.79149477649107E-3</v>
      </c>
      <c r="P138">
        <v>8.9446823406526504E-4</v>
      </c>
      <c r="Q138">
        <v>9.0465349614004295E-4</v>
      </c>
      <c r="R138">
        <v>6.1211365145714502E-4</v>
      </c>
      <c r="S138">
        <v>2.8235458260811899E-4</v>
      </c>
      <c r="T138">
        <v>1.0528550267594799E-3</v>
      </c>
      <c r="U138">
        <v>-1.48201530619439E-4</v>
      </c>
      <c r="V138">
        <v>0.2</v>
      </c>
      <c r="W138">
        <v>0.2</v>
      </c>
      <c r="X138">
        <v>0.3</v>
      </c>
      <c r="Y138">
        <v>0.3</v>
      </c>
      <c r="Z138">
        <v>1.8591655583078101E-4</v>
      </c>
      <c r="AA138">
        <v>1.0780655620162E-4</v>
      </c>
      <c r="AB138">
        <v>4.7872997506410803E-5</v>
      </c>
      <c r="AC138">
        <v>1.3804355832436999E-4</v>
      </c>
      <c r="AD138">
        <v>2.9019185048350001E-4</v>
      </c>
      <c r="AE138">
        <v>-1.8238529428188E-4</v>
      </c>
      <c r="AF138">
        <v>1.2886532997497999E-4</v>
      </c>
      <c r="AG138">
        <v>7.62663176275982E-4</v>
      </c>
      <c r="AH138">
        <v>4.4308862843624903E-6</v>
      </c>
      <c r="AI138">
        <v>1.24434443690617E-4</v>
      </c>
      <c r="AJ138">
        <v>7.62663176275982E-4</v>
      </c>
      <c r="AK138">
        <v>0</v>
      </c>
      <c r="AL138">
        <v>2.4784426897530199E-6</v>
      </c>
      <c r="AM138">
        <v>0</v>
      </c>
      <c r="AN138">
        <v>0</v>
      </c>
      <c r="AO138">
        <v>2.4784426897530199E-6</v>
      </c>
      <c r="AP138">
        <v>0</v>
      </c>
      <c r="AQ138">
        <v>0</v>
      </c>
      <c r="AR138">
        <v>5.7720790556975096E-4</v>
      </c>
      <c r="AS138">
        <v>3.4183763662440597E-5</v>
      </c>
      <c r="AT138">
        <v>5.5980976766637196E-4</v>
      </c>
      <c r="AU138">
        <v>1.7398137903379402E-5</v>
      </c>
      <c r="AV138">
        <v>0</v>
      </c>
      <c r="AW138">
        <v>3.4183763662440597E-5</v>
      </c>
    </row>
    <row r="139" spans="1:49" x14ac:dyDescent="0.35">
      <c r="A139">
        <v>7.0931592185041904E-3</v>
      </c>
      <c r="B139">
        <v>1.2864531339947499E-2</v>
      </c>
      <c r="C139">
        <v>6.5184059529595504E-3</v>
      </c>
      <c r="D139">
        <v>1.4425846055438301E-2</v>
      </c>
      <c r="E139">
        <v>4.58806032090595E-3</v>
      </c>
      <c r="F139">
        <v>1.33822708524388E-2</v>
      </c>
      <c r="G139">
        <v>1.3234300269734901E-3</v>
      </c>
      <c r="H139">
        <v>2.6390361186815398E-3</v>
      </c>
      <c r="I139">
        <v>6.2559417525091799E-4</v>
      </c>
      <c r="J139">
        <v>8.8940015524249204E-3</v>
      </c>
      <c r="K139">
        <v>4.6039506514839196E-3</v>
      </c>
      <c r="L139">
        <v>-1.15681351470028E-4</v>
      </c>
      <c r="M139">
        <v>2.9739208350531101E-3</v>
      </c>
      <c r="N139">
        <v>2003.4166666666699</v>
      </c>
      <c r="O139">
        <v>4.4182378107020899E-3</v>
      </c>
      <c r="P139">
        <v>1.43127494768853E-3</v>
      </c>
      <c r="Q139">
        <v>2.9898859592357402E-3</v>
      </c>
      <c r="R139">
        <v>1.1553965086549E-4</v>
      </c>
      <c r="S139">
        <v>1.3157352968230401E-3</v>
      </c>
      <c r="T139">
        <v>1.2606783323996899E-3</v>
      </c>
      <c r="U139">
        <v>1.72920762683605E-3</v>
      </c>
      <c r="V139">
        <v>0.1</v>
      </c>
      <c r="W139">
        <v>0.266666666666667</v>
      </c>
      <c r="X139">
        <v>0.133333333333333</v>
      </c>
      <c r="Y139">
        <v>0.5</v>
      </c>
      <c r="Z139">
        <v>4.4055320673973801E-4</v>
      </c>
      <c r="AA139">
        <v>2.6021726608701601E-3</v>
      </c>
      <c r="AB139">
        <v>0</v>
      </c>
      <c r="AC139">
        <v>4.4055320673973801E-4</v>
      </c>
      <c r="AD139">
        <v>1.0160405840453301E-3</v>
      </c>
      <c r="AE139">
        <v>1.58613207682483E-3</v>
      </c>
      <c r="AF139">
        <v>9.907217409487949E-4</v>
      </c>
      <c r="AG139">
        <v>5.2622516749887605E-4</v>
      </c>
      <c r="AH139">
        <v>1.1553965086549E-4</v>
      </c>
      <c r="AI139">
        <v>8.7518209008330601E-4</v>
      </c>
      <c r="AJ139">
        <v>5.5265190806714896E-4</v>
      </c>
      <c r="AK139">
        <v>-2.6426740568272902E-5</v>
      </c>
      <c r="AL139">
        <v>0</v>
      </c>
      <c r="AM139">
        <v>-3.0635892332128597E-4</v>
      </c>
      <c r="AN139">
        <v>0</v>
      </c>
      <c r="AO139">
        <v>0</v>
      </c>
      <c r="AP139">
        <v>-3.0801415971279199E-4</v>
      </c>
      <c r="AQ139">
        <v>1.65523639150513E-6</v>
      </c>
      <c r="AR139">
        <v>0</v>
      </c>
      <c r="AS139">
        <v>1.6784705418798699E-4</v>
      </c>
      <c r="AT139">
        <v>0</v>
      </c>
      <c r="AU139">
        <v>0</v>
      </c>
      <c r="AV139">
        <v>0</v>
      </c>
      <c r="AW139">
        <v>1.6784705418798699E-4</v>
      </c>
    </row>
    <row r="140" spans="1:49" x14ac:dyDescent="0.35">
      <c r="A140">
        <v>5.8663060007054096E-3</v>
      </c>
      <c r="B140">
        <v>1.2087486713653501E-2</v>
      </c>
      <c r="C140">
        <v>6.8056604955393897E-3</v>
      </c>
      <c r="D140">
        <v>1.29182160397969E-2</v>
      </c>
      <c r="E140">
        <v>4.8485204554011502E-3</v>
      </c>
      <c r="F140">
        <v>1.1791971985147099E-2</v>
      </c>
      <c r="G140">
        <v>1.24847935434388E-3</v>
      </c>
      <c r="H140">
        <v>2.3994667708398701E-3</v>
      </c>
      <c r="I140">
        <v>1.2005743302173999E-3</v>
      </c>
      <c r="J140">
        <v>7.8826393652348305E-3</v>
      </c>
      <c r="K140">
        <v>3.72178141176522E-3</v>
      </c>
      <c r="L140">
        <v>1.87551208147006E-4</v>
      </c>
      <c r="M140">
        <v>3.08338409478807E-3</v>
      </c>
      <c r="N140">
        <v>2003.5</v>
      </c>
      <c r="O140">
        <v>3.2508841887667701E-4</v>
      </c>
      <c r="P140">
        <v>1.20997778532673E-3</v>
      </c>
      <c r="Q140">
        <v>-8.8336543038088696E-4</v>
      </c>
      <c r="R140">
        <v>1.24769180515224E-3</v>
      </c>
      <c r="S140">
        <v>-3.77140198255162E-5</v>
      </c>
      <c r="T140">
        <v>-8.32109383991513E-4</v>
      </c>
      <c r="U140">
        <v>-5.1256046389374701E-5</v>
      </c>
      <c r="V140">
        <v>0.3</v>
      </c>
      <c r="W140">
        <v>6.6666666666666693E-2</v>
      </c>
      <c r="X140">
        <v>0.233333333333333</v>
      </c>
      <c r="Y140">
        <v>0.4</v>
      </c>
      <c r="Z140">
        <v>4.5493512668421E-5</v>
      </c>
      <c r="AA140">
        <v>-7.58847301972001E-4</v>
      </c>
      <c r="AB140">
        <v>4.5493512668421E-5</v>
      </c>
      <c r="AC140">
        <v>0</v>
      </c>
      <c r="AD140">
        <v>-9.9530247100717206E-4</v>
      </c>
      <c r="AE140">
        <v>2.3645516903517201E-4</v>
      </c>
      <c r="AF140">
        <v>3.2138860328336302E-4</v>
      </c>
      <c r="AG140">
        <v>-3.3677242402404102E-4</v>
      </c>
      <c r="AH140">
        <v>3.5910262310887898E-4</v>
      </c>
      <c r="AI140">
        <v>-3.77140198255162E-5</v>
      </c>
      <c r="AJ140">
        <v>1.0490230492775401E-4</v>
      </c>
      <c r="AK140">
        <v>-4.4167472895179598E-4</v>
      </c>
      <c r="AL140">
        <v>5.7498015496648398E-4</v>
      </c>
      <c r="AM140">
        <v>5.8290782087905003E-5</v>
      </c>
      <c r="AN140">
        <v>5.7498015496648398E-4</v>
      </c>
      <c r="AO140">
        <v>0</v>
      </c>
      <c r="AP140">
        <v>5.8290782087905003E-5</v>
      </c>
      <c r="AQ140">
        <v>0</v>
      </c>
      <c r="AR140">
        <v>2.68115514408459E-4</v>
      </c>
      <c r="AS140">
        <v>1.5396351352725001E-4</v>
      </c>
      <c r="AT140">
        <v>2.68115514408459E-4</v>
      </c>
      <c r="AU140">
        <v>0</v>
      </c>
      <c r="AV140">
        <v>0</v>
      </c>
      <c r="AW140">
        <v>1.5396351352725001E-4</v>
      </c>
    </row>
    <row r="141" spans="1:49" x14ac:dyDescent="0.35">
      <c r="A141">
        <v>6.5342429425241898E-3</v>
      </c>
      <c r="B141">
        <v>1.3044397962802601E-2</v>
      </c>
      <c r="C141">
        <v>7.5980191117125603E-3</v>
      </c>
      <c r="D141">
        <v>1.5314650498229899E-2</v>
      </c>
      <c r="E141">
        <v>6.0104945715892099E-3</v>
      </c>
      <c r="F141">
        <v>1.41971349778937E-2</v>
      </c>
      <c r="G141">
        <v>1.6770547704350899E-3</v>
      </c>
      <c r="H141">
        <v>2.9590036655888501E-3</v>
      </c>
      <c r="I141">
        <v>1.3744361355652701E-3</v>
      </c>
      <c r="J141">
        <v>1.10506600911331E-2</v>
      </c>
      <c r="K141">
        <v>2.9589236786135699E-3</v>
      </c>
      <c r="L141">
        <v>1.87551208147006E-4</v>
      </c>
      <c r="M141">
        <v>2.7050400604596101E-3</v>
      </c>
      <c r="N141">
        <v>2003.5833333333301</v>
      </c>
      <c r="O141">
        <v>3.8853710046982798E-3</v>
      </c>
      <c r="P141">
        <v>1.06827426400459E-3</v>
      </c>
      <c r="Q141">
        <v>2.81830243214392E-3</v>
      </c>
      <c r="R141">
        <v>1.03231225304164E-3</v>
      </c>
      <c r="S141">
        <v>3.5962010962945699E-5</v>
      </c>
      <c r="T141">
        <v>2.0470817809704498E-3</v>
      </c>
      <c r="U141">
        <v>7.7122065117346604E-4</v>
      </c>
      <c r="V141">
        <v>0.266666666666667</v>
      </c>
      <c r="W141">
        <v>0.1</v>
      </c>
      <c r="X141">
        <v>0.43333333333333302</v>
      </c>
      <c r="Y141">
        <v>0.2</v>
      </c>
      <c r="Z141">
        <v>5.7814721784063203E-4</v>
      </c>
      <c r="AA141">
        <v>2.7117379236849602E-3</v>
      </c>
      <c r="AB141">
        <v>5.7814721784063203E-4</v>
      </c>
      <c r="AC141">
        <v>0</v>
      </c>
      <c r="AD141">
        <v>2.09371190636083E-3</v>
      </c>
      <c r="AE141">
        <v>6.1802601732412101E-4</v>
      </c>
      <c r="AF141">
        <v>2.6925468096745101E-4</v>
      </c>
      <c r="AG141">
        <v>7.3611828466316705E-5</v>
      </c>
      <c r="AH141">
        <v>2.9196121535702402E-4</v>
      </c>
      <c r="AI141">
        <v>-2.2706534389573298E-5</v>
      </c>
      <c r="AJ141">
        <v>-4.6630125390385201E-5</v>
      </c>
      <c r="AK141">
        <v>1.20241953856702E-4</v>
      </c>
      <c r="AL141">
        <v>1.62203819843986E-4</v>
      </c>
      <c r="AM141">
        <v>0</v>
      </c>
      <c r="AN141">
        <v>1.62203819843986E-4</v>
      </c>
      <c r="AO141">
        <v>0</v>
      </c>
      <c r="AP141">
        <v>0</v>
      </c>
      <c r="AQ141">
        <v>0</v>
      </c>
      <c r="AR141">
        <v>5.8668545352518998E-5</v>
      </c>
      <c r="AS141">
        <v>3.2952679992642698E-5</v>
      </c>
      <c r="AT141">
        <v>0</v>
      </c>
      <c r="AU141">
        <v>5.8668545352518998E-5</v>
      </c>
      <c r="AV141">
        <v>0</v>
      </c>
      <c r="AW141">
        <v>3.2952679992642698E-5</v>
      </c>
    </row>
    <row r="142" spans="1:49" x14ac:dyDescent="0.35">
      <c r="A142">
        <v>4.9333551799886398E-3</v>
      </c>
      <c r="B142">
        <v>1.3107776759454501E-2</v>
      </c>
      <c r="C142">
        <v>7.8206605322554603E-3</v>
      </c>
      <c r="D142">
        <v>1.52197604765704E-2</v>
      </c>
      <c r="E142">
        <v>6.3043575738333099E-3</v>
      </c>
      <c r="F142">
        <v>1.4299839452279001E-2</v>
      </c>
      <c r="G142">
        <v>1.87758014209469E-3</v>
      </c>
      <c r="H142">
        <v>2.88141960600575E-3</v>
      </c>
      <c r="I142">
        <v>1.5453578257328699E-3</v>
      </c>
      <c r="J142">
        <v>1.23983890136977E-2</v>
      </c>
      <c r="K142">
        <v>1.9644930302903599E-3</v>
      </c>
      <c r="L142">
        <v>-6.3042591709077701E-5</v>
      </c>
      <c r="M142">
        <v>2.4362239827136101E-3</v>
      </c>
      <c r="N142">
        <v>2003.6666666666699</v>
      </c>
      <c r="O142">
        <v>2.0489088691736201E-3</v>
      </c>
      <c r="P142">
        <v>6.7668995527992695E-4</v>
      </c>
      <c r="Q142">
        <v>1.3854095971971301E-3</v>
      </c>
      <c r="R142">
        <v>6.7509119720280905E-4</v>
      </c>
      <c r="S142">
        <v>1.5987580771179399E-6</v>
      </c>
      <c r="T142">
        <v>1.8583826297644201E-3</v>
      </c>
      <c r="U142">
        <v>-4.7297303256729301E-4</v>
      </c>
      <c r="V142">
        <v>0.3</v>
      </c>
      <c r="W142">
        <v>3.3333333333333298E-2</v>
      </c>
      <c r="X142">
        <v>0.3</v>
      </c>
      <c r="Y142">
        <v>0.36666666666666697</v>
      </c>
      <c r="Z142">
        <v>2.6229299160587197E-4</v>
      </c>
      <c r="AA142">
        <v>1.7229335105148299E-3</v>
      </c>
      <c r="AB142">
        <v>2.6229299160587197E-4</v>
      </c>
      <c r="AC142">
        <v>0</v>
      </c>
      <c r="AD142">
        <v>1.9277731053125801E-3</v>
      </c>
      <c r="AE142">
        <v>-2.0483959479774999E-4</v>
      </c>
      <c r="AF142">
        <v>1.17289968208859E-4</v>
      </c>
      <c r="AG142">
        <v>-5.2764581002864505E-4</v>
      </c>
      <c r="AH142">
        <v>1.15691210131741E-4</v>
      </c>
      <c r="AI142">
        <v>1.5987580771179399E-6</v>
      </c>
      <c r="AJ142">
        <v>-6.9390475548156895E-5</v>
      </c>
      <c r="AK142">
        <v>-4.5825533448048798E-4</v>
      </c>
      <c r="AL142">
        <v>2.9710699546519698E-4</v>
      </c>
      <c r="AM142">
        <v>-1.19576696110714E-4</v>
      </c>
      <c r="AN142">
        <v>2.9710699546519698E-4</v>
      </c>
      <c r="AO142">
        <v>0</v>
      </c>
      <c r="AP142">
        <v>0</v>
      </c>
      <c r="AQ142">
        <v>-1.19576696110714E-4</v>
      </c>
      <c r="AR142">
        <v>0</v>
      </c>
      <c r="AS142">
        <v>3.0969859282165799E-4</v>
      </c>
      <c r="AT142">
        <v>0</v>
      </c>
      <c r="AU142">
        <v>0</v>
      </c>
      <c r="AV142">
        <v>0</v>
      </c>
      <c r="AW142">
        <v>3.0969859282165799E-4</v>
      </c>
    </row>
    <row r="143" spans="1:49" x14ac:dyDescent="0.35">
      <c r="A143">
        <v>6.1317435950463397E-3</v>
      </c>
      <c r="B143">
        <v>1.41267242404991E-2</v>
      </c>
      <c r="C143">
        <v>8.0101702882531302E-3</v>
      </c>
      <c r="D143">
        <v>1.7836818805839798E-2</v>
      </c>
      <c r="E143">
        <v>7.33444584894705E-3</v>
      </c>
      <c r="F143">
        <v>1.6966788041487001E-2</v>
      </c>
      <c r="G143">
        <v>2.7182623771567602E-3</v>
      </c>
      <c r="H143">
        <v>3.1051230741824202E-3</v>
      </c>
      <c r="I143">
        <v>1.5110603976078701E-3</v>
      </c>
      <c r="J143">
        <v>1.5415169776134101E-2</v>
      </c>
      <c r="K143">
        <v>1.4091959869015E-3</v>
      </c>
      <c r="L143">
        <v>1.42422278451401E-4</v>
      </c>
      <c r="M143">
        <v>1.54575520365883E-3</v>
      </c>
      <c r="N143">
        <v>2003.75</v>
      </c>
      <c r="O143">
        <v>3.17188214088187E-3</v>
      </c>
      <c r="P143">
        <v>1.1799640501081799E-3</v>
      </c>
      <c r="Q143">
        <v>1.9893897640702101E-3</v>
      </c>
      <c r="R143">
        <v>1.0956172062670101E-3</v>
      </c>
      <c r="S143">
        <v>8.4346843841170694E-5</v>
      </c>
      <c r="T143">
        <v>1.1110227463883399E-3</v>
      </c>
      <c r="U143">
        <v>8.7836701768186402E-4</v>
      </c>
      <c r="V143">
        <v>0.2</v>
      </c>
      <c r="W143">
        <v>0.233333333333333</v>
      </c>
      <c r="X143">
        <v>0.36666666666666697</v>
      </c>
      <c r="Y143">
        <v>0.2</v>
      </c>
      <c r="Z143">
        <v>9.0335838447128103E-4</v>
      </c>
      <c r="AA143">
        <v>1.8932223176155399E-3</v>
      </c>
      <c r="AB143">
        <v>8.5836460910115897E-4</v>
      </c>
      <c r="AC143">
        <v>4.4993775370121903E-5</v>
      </c>
      <c r="AD143">
        <v>1.00596423559104E-3</v>
      </c>
      <c r="AE143">
        <v>8.87258082024494E-4</v>
      </c>
      <c r="AF143">
        <v>5.1383626555029198E-4</v>
      </c>
      <c r="AG143">
        <v>-1.20232850465234E-4</v>
      </c>
      <c r="AH143">
        <v>2.38681465656187E-4</v>
      </c>
      <c r="AI143">
        <v>2.75154799894105E-4</v>
      </c>
      <c r="AJ143">
        <v>-1.20232850465234E-4</v>
      </c>
      <c r="AK143">
        <v>0</v>
      </c>
      <c r="AL143">
        <v>0</v>
      </c>
      <c r="AM143">
        <v>2.2529136126253399E-4</v>
      </c>
      <c r="AN143">
        <v>0</v>
      </c>
      <c r="AO143">
        <v>0</v>
      </c>
      <c r="AP143">
        <v>2.2529136126253399E-4</v>
      </c>
      <c r="AQ143">
        <v>0</v>
      </c>
      <c r="AR143">
        <v>-2.3723059991338999E-4</v>
      </c>
      <c r="AS143">
        <v>-8.8910643426300095E-6</v>
      </c>
      <c r="AT143">
        <v>-1.4288684903339701E-6</v>
      </c>
      <c r="AU143">
        <v>-2.3580173142305599E-4</v>
      </c>
      <c r="AV143">
        <v>0</v>
      </c>
      <c r="AW143">
        <v>-8.8910643426300095E-6</v>
      </c>
    </row>
    <row r="144" spans="1:49" x14ac:dyDescent="0.35">
      <c r="A144">
        <v>8.4184420715651895E-3</v>
      </c>
      <c r="B144">
        <v>1.3668305394148501E-2</v>
      </c>
      <c r="C144">
        <v>7.5562344132903102E-3</v>
      </c>
      <c r="D144">
        <v>1.9427497368782898E-2</v>
      </c>
      <c r="E144">
        <v>6.7983037378225898E-3</v>
      </c>
      <c r="F144">
        <v>1.8104541351434401E-2</v>
      </c>
      <c r="G144">
        <v>2.3213572936453199E-3</v>
      </c>
      <c r="H144">
        <v>3.7923185499439301E-3</v>
      </c>
      <c r="I144">
        <v>6.8462789423334497E-4</v>
      </c>
      <c r="J144">
        <v>1.67682472718521E-2</v>
      </c>
      <c r="K144">
        <v>1.08832434679548E-3</v>
      </c>
      <c r="L144">
        <v>2.4796973278683198E-4</v>
      </c>
      <c r="M144">
        <v>2.0808866928162298E-3</v>
      </c>
      <c r="N144">
        <v>2003.8333333333301</v>
      </c>
      <c r="O144">
        <v>3.6141906321328298E-3</v>
      </c>
      <c r="P144">
        <v>2.4455801020757599E-5</v>
      </c>
      <c r="Q144">
        <v>3.5875144408499399E-3</v>
      </c>
      <c r="R144">
        <v>3.4764377146600498E-4</v>
      </c>
      <c r="S144">
        <v>-3.2318797044524701E-4</v>
      </c>
      <c r="T144">
        <v>3.2606939598446197E-4</v>
      </c>
      <c r="U144">
        <v>3.2614450448654798E-3</v>
      </c>
      <c r="V144">
        <v>0.133333333333333</v>
      </c>
      <c r="W144">
        <v>0.233333333333333</v>
      </c>
      <c r="X144">
        <v>0.266666666666667</v>
      </c>
      <c r="Y144">
        <v>0.36666666666666697</v>
      </c>
      <c r="Z144">
        <v>4.6545840539084699E-6</v>
      </c>
      <c r="AA144">
        <v>2.5652516135540198E-3</v>
      </c>
      <c r="AB144">
        <v>0</v>
      </c>
      <c r="AC144">
        <v>4.6545840539084699E-6</v>
      </c>
      <c r="AD144">
        <v>2.95598224848236E-4</v>
      </c>
      <c r="AE144">
        <v>2.2696533887057802E-3</v>
      </c>
      <c r="AF144">
        <v>7.9434394710164904E-4</v>
      </c>
      <c r="AG144">
        <v>1.76940337187619E-4</v>
      </c>
      <c r="AH144">
        <v>3.4764377146600498E-4</v>
      </c>
      <c r="AI144">
        <v>4.4670017563564499E-4</v>
      </c>
      <c r="AJ144">
        <v>6.4269142634579297E-6</v>
      </c>
      <c r="AK144">
        <v>1.7051342292416101E-4</v>
      </c>
      <c r="AL144">
        <v>-8.8756577524422395E-4</v>
      </c>
      <c r="AM144">
        <v>2.3305640903717101E-4</v>
      </c>
      <c r="AN144">
        <v>0</v>
      </c>
      <c r="AO144">
        <v>-8.8756577524422395E-4</v>
      </c>
      <c r="AP144">
        <v>0</v>
      </c>
      <c r="AQ144">
        <v>2.3305640903717101E-4</v>
      </c>
      <c r="AR144">
        <v>1.13023045109423E-4</v>
      </c>
      <c r="AS144">
        <v>6.1226608107113199E-4</v>
      </c>
      <c r="AT144">
        <v>0</v>
      </c>
      <c r="AU144">
        <v>1.13023045109423E-4</v>
      </c>
      <c r="AV144">
        <v>2.4044256872767701E-5</v>
      </c>
      <c r="AW144">
        <v>5.8822182419836395E-4</v>
      </c>
    </row>
    <row r="145" spans="1:49" x14ac:dyDescent="0.35">
      <c r="A145">
        <v>1.05272834422646E-2</v>
      </c>
      <c r="B145">
        <v>1.6092884767730499E-2</v>
      </c>
      <c r="C145">
        <v>8.5075128897793093E-3</v>
      </c>
      <c r="D145">
        <v>2.1955350951830099E-2</v>
      </c>
      <c r="E145">
        <v>7.6689699387536298E-3</v>
      </c>
      <c r="F145">
        <v>1.97593576611906E-2</v>
      </c>
      <c r="G145">
        <v>3.2134683140460801E-3</v>
      </c>
      <c r="H145">
        <v>4.1371487073150696E-3</v>
      </c>
      <c r="I145">
        <v>3.1835291739247399E-4</v>
      </c>
      <c r="J145">
        <v>1.7290533693665198E-2</v>
      </c>
      <c r="K145">
        <v>2.2044734944776799E-3</v>
      </c>
      <c r="L145">
        <v>2.6435047304774703E-4</v>
      </c>
      <c r="M145">
        <v>3.03453624166521E-3</v>
      </c>
      <c r="N145">
        <v>2003.9166666666699</v>
      </c>
      <c r="O145">
        <v>4.3087968719996298E-3</v>
      </c>
      <c r="P145">
        <v>1.0759901207864E-3</v>
      </c>
      <c r="Q145">
        <v>3.21907993295321E-3</v>
      </c>
      <c r="R145">
        <v>4.8275706692961398E-4</v>
      </c>
      <c r="S145">
        <v>5.9323305385678403E-4</v>
      </c>
      <c r="T145">
        <v>1.89766972285068E-3</v>
      </c>
      <c r="U145">
        <v>1.3214102101025301E-3</v>
      </c>
      <c r="V145">
        <v>0.16666666666666699</v>
      </c>
      <c r="W145">
        <v>0.133333333333333</v>
      </c>
      <c r="X145">
        <v>0.3</v>
      </c>
      <c r="Y145">
        <v>0.4</v>
      </c>
      <c r="Z145">
        <v>8.0214113615470603E-4</v>
      </c>
      <c r="AA145">
        <v>1.37895354745997E-3</v>
      </c>
      <c r="AB145">
        <v>4.29308709649964E-4</v>
      </c>
      <c r="AC145">
        <v>3.7283242650474198E-4</v>
      </c>
      <c r="AD145">
        <v>5.7380606207309401E-4</v>
      </c>
      <c r="AE145">
        <v>8.0514748538687401E-4</v>
      </c>
      <c r="AF145">
        <v>2.5427798945949802E-4</v>
      </c>
      <c r="AG145">
        <v>8.7824647254929305E-4</v>
      </c>
      <c r="AH145">
        <v>5.3448357279649598E-5</v>
      </c>
      <c r="AI145">
        <v>2.0082963217984799E-4</v>
      </c>
      <c r="AJ145">
        <v>3.7171375874056698E-4</v>
      </c>
      <c r="AK145">
        <v>5.0653271380872596E-4</v>
      </c>
      <c r="AL145">
        <v>0</v>
      </c>
      <c r="AM145">
        <v>1.6380740260915401E-5</v>
      </c>
      <c r="AN145">
        <v>0</v>
      </c>
      <c r="AO145">
        <v>0</v>
      </c>
      <c r="AP145">
        <v>0</v>
      </c>
      <c r="AQ145">
        <v>1.6380740260915401E-5</v>
      </c>
      <c r="AR145">
        <v>1.95709951721939E-5</v>
      </c>
      <c r="AS145">
        <v>9.4549917268303403E-4</v>
      </c>
      <c r="AT145">
        <v>0</v>
      </c>
      <c r="AU145">
        <v>1.95709951721939E-5</v>
      </c>
      <c r="AV145">
        <v>9.5214990203702299E-4</v>
      </c>
      <c r="AW145">
        <v>-6.65072935398861E-6</v>
      </c>
    </row>
    <row r="146" spans="1:49" x14ac:dyDescent="0.35">
      <c r="A146">
        <v>1.2479647566052399E-2</v>
      </c>
      <c r="B146">
        <v>1.3155564412382199E-2</v>
      </c>
      <c r="C146">
        <v>9.1659509705333698E-3</v>
      </c>
      <c r="D146">
        <v>2.075750767551E-2</v>
      </c>
      <c r="E146">
        <v>8.3537754336710495E-3</v>
      </c>
      <c r="F146">
        <v>1.9341026130538501E-2</v>
      </c>
      <c r="G146">
        <v>3.45491127137498E-3</v>
      </c>
      <c r="H146">
        <v>4.43249919372224E-3</v>
      </c>
      <c r="I146">
        <v>4.6636496857383001E-4</v>
      </c>
      <c r="J146">
        <v>1.5879803372585401E-2</v>
      </c>
      <c r="K146">
        <v>3.3387245288585702E-3</v>
      </c>
      <c r="L146">
        <v>1.22498229094527E-4</v>
      </c>
      <c r="M146">
        <v>2.22865708183379E-3</v>
      </c>
      <c r="N146">
        <v>2004</v>
      </c>
      <c r="O146">
        <v>-2.5415974511423301E-4</v>
      </c>
      <c r="P146">
        <v>2.2339411768105799E-5</v>
      </c>
      <c r="Q146">
        <v>-2.9958561928860602E-4</v>
      </c>
      <c r="R146">
        <v>-2.0840677857491199E-4</v>
      </c>
      <c r="S146">
        <v>2.30746190343018E-4</v>
      </c>
      <c r="T146">
        <v>-1.0391951801715E-3</v>
      </c>
      <c r="U146">
        <v>7.3960956088289201E-4</v>
      </c>
      <c r="V146">
        <v>0.133333333333333</v>
      </c>
      <c r="W146">
        <v>0.16666666666666699</v>
      </c>
      <c r="X146">
        <v>0.233333333333333</v>
      </c>
      <c r="Y146">
        <v>0.46666666666666701</v>
      </c>
      <c r="Z146">
        <v>-4.07938648454284E-5</v>
      </c>
      <c r="AA146">
        <v>2.5586159430472302E-4</v>
      </c>
      <c r="AB146">
        <v>-4.07938648454284E-5</v>
      </c>
      <c r="AC146">
        <v>0</v>
      </c>
      <c r="AD146">
        <v>-6.0125704063036702E-4</v>
      </c>
      <c r="AE146">
        <v>8.5711863493508999E-4</v>
      </c>
      <c r="AF146">
        <v>-5.9972854297053503E-5</v>
      </c>
      <c r="AG146">
        <v>1.93845433022711E-4</v>
      </c>
      <c r="AH146">
        <v>-5.9972854297053503E-5</v>
      </c>
      <c r="AI146">
        <v>0</v>
      </c>
      <c r="AJ146">
        <v>-2.0547238185791001E-4</v>
      </c>
      <c r="AK146">
        <v>3.9931781488062099E-4</v>
      </c>
      <c r="AL146">
        <v>1.49473545073954E-4</v>
      </c>
      <c r="AM146">
        <v>0</v>
      </c>
      <c r="AN146">
        <v>0</v>
      </c>
      <c r="AO146">
        <v>1.49473545073954E-4</v>
      </c>
      <c r="AP146">
        <v>0</v>
      </c>
      <c r="AQ146">
        <v>0</v>
      </c>
      <c r="AR146">
        <v>-2.6367414163366099E-5</v>
      </c>
      <c r="AS146">
        <v>-7.4929264661603896E-4</v>
      </c>
      <c r="AT146">
        <v>-1.0764005943243E-4</v>
      </c>
      <c r="AU146">
        <v>8.1272645269063798E-5</v>
      </c>
      <c r="AV146">
        <v>-2.3246575768321999E-4</v>
      </c>
      <c r="AW146">
        <v>-5.1682688893281903E-4</v>
      </c>
    </row>
    <row r="147" spans="1:49" x14ac:dyDescent="0.35">
      <c r="A147">
        <v>1.2362741278296599E-2</v>
      </c>
      <c r="B147">
        <v>1.2456136806828401E-2</v>
      </c>
      <c r="C147">
        <v>7.6453068415786602E-3</v>
      </c>
      <c r="D147">
        <v>2.02287214887742E-2</v>
      </c>
      <c r="E147">
        <v>7.0060376437133497E-3</v>
      </c>
      <c r="F147">
        <v>1.8695930874643801E-2</v>
      </c>
      <c r="G147">
        <v>3.3640332397957902E-3</v>
      </c>
      <c r="H147">
        <v>3.4390512567828301E-3</v>
      </c>
      <c r="I147">
        <v>2.0295314713473199E-4</v>
      </c>
      <c r="J147">
        <v>1.56385648924234E-2</v>
      </c>
      <c r="K147">
        <v>2.8109471227502E-3</v>
      </c>
      <c r="L147">
        <v>2.46418859470194E-4</v>
      </c>
      <c r="M147">
        <v>2.1720598119957298E-3</v>
      </c>
      <c r="N147">
        <v>2004.0833333333301</v>
      </c>
      <c r="O147">
        <v>2.0150955429047899E-3</v>
      </c>
      <c r="P147">
        <v>4.8794429184518802E-4</v>
      </c>
      <c r="Q147">
        <v>1.5216957492203401E-3</v>
      </c>
      <c r="R147">
        <v>4.8416955662851401E-4</v>
      </c>
      <c r="S147">
        <v>3.7747352166738701E-6</v>
      </c>
      <c r="T147">
        <v>6.0270589104787203E-4</v>
      </c>
      <c r="U147">
        <v>9.1898985817247096E-4</v>
      </c>
      <c r="V147">
        <v>0.36666666666666697</v>
      </c>
      <c r="W147">
        <v>6.6666666666666693E-2</v>
      </c>
      <c r="X147">
        <v>0.43333333333333302</v>
      </c>
      <c r="Y147">
        <v>0.133333333333333</v>
      </c>
      <c r="Z147">
        <v>1.17329978196666E-4</v>
      </c>
      <c r="AA147">
        <v>1.4670467217913299E-3</v>
      </c>
      <c r="AB147">
        <v>1.17329978196666E-4</v>
      </c>
      <c r="AC147">
        <v>0</v>
      </c>
      <c r="AD147">
        <v>7.6196948063603903E-4</v>
      </c>
      <c r="AE147">
        <v>7.05077241155294E-4</v>
      </c>
      <c r="AF147">
        <v>5.2846094993795297E-4</v>
      </c>
      <c r="AG147">
        <v>5.4649027429010199E-5</v>
      </c>
      <c r="AH147">
        <v>5.2468621472127896E-4</v>
      </c>
      <c r="AI147">
        <v>3.7747352166738701E-6</v>
      </c>
      <c r="AJ147">
        <v>-1.59263589588166E-4</v>
      </c>
      <c r="AK147">
        <v>2.1391261701717701E-4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-1.5784663628943101E-4</v>
      </c>
      <c r="AS147">
        <v>0</v>
      </c>
      <c r="AT147">
        <v>-1.5784663628943101E-4</v>
      </c>
      <c r="AU147">
        <v>0</v>
      </c>
      <c r="AV147">
        <v>0</v>
      </c>
      <c r="AW147">
        <v>0</v>
      </c>
    </row>
    <row r="148" spans="1:49" x14ac:dyDescent="0.35">
      <c r="A148">
        <v>1.2112276499279999E-2</v>
      </c>
      <c r="B148">
        <v>1.1432266967518E-2</v>
      </c>
      <c r="C148">
        <v>8.2716260602840701E-3</v>
      </c>
      <c r="D148">
        <v>1.9887191755881099E-2</v>
      </c>
      <c r="E148">
        <v>7.6216433670444296E-3</v>
      </c>
      <c r="F148">
        <v>1.8616222345864599E-2</v>
      </c>
      <c r="G148">
        <v>3.9301126534888901E-3</v>
      </c>
      <c r="H148">
        <v>3.4718121916290398E-3</v>
      </c>
      <c r="I148">
        <v>2.1971852192649501E-4</v>
      </c>
      <c r="J148">
        <v>1.6229840044964201E-2</v>
      </c>
      <c r="K148">
        <v>2.2738106640055799E-3</v>
      </c>
      <c r="L148">
        <v>1.1257163689486699E-4</v>
      </c>
      <c r="M148">
        <v>1.9209521032560999E-3</v>
      </c>
      <c r="N148">
        <v>2004.1666666666699</v>
      </c>
      <c r="O148">
        <v>2.5659875127466E-3</v>
      </c>
      <c r="P148">
        <v>8.68639040436885E-4</v>
      </c>
      <c r="Q148">
        <v>1.7048549762542101E-3</v>
      </c>
      <c r="R148">
        <v>1.21641334714779E-4</v>
      </c>
      <c r="S148">
        <v>7.4699770572210695E-4</v>
      </c>
      <c r="T148">
        <v>4.9295774487838903E-4</v>
      </c>
      <c r="U148">
        <v>1.21189723137582E-3</v>
      </c>
      <c r="V148">
        <v>0.133333333333333</v>
      </c>
      <c r="W148">
        <v>0.133333333333333</v>
      </c>
      <c r="X148">
        <v>0.2</v>
      </c>
      <c r="Y148">
        <v>0.53333333333333299</v>
      </c>
      <c r="Z148">
        <v>8.7501292543704795E-4</v>
      </c>
      <c r="AA148">
        <v>1.1309600309432899E-3</v>
      </c>
      <c r="AB148">
        <v>0</v>
      </c>
      <c r="AC148">
        <v>8.7501292543704795E-4</v>
      </c>
      <c r="AD148">
        <v>6.1842448235278295E-4</v>
      </c>
      <c r="AE148">
        <v>5.1253554859050695E-4</v>
      </c>
      <c r="AF148">
        <v>-4.8892500698265298E-5</v>
      </c>
      <c r="AG148">
        <v>9.5701609165990903E-4</v>
      </c>
      <c r="AH148">
        <v>7.9122719016675903E-5</v>
      </c>
      <c r="AI148">
        <v>-1.28015219714941E-4</v>
      </c>
      <c r="AJ148">
        <v>0</v>
      </c>
      <c r="AK148">
        <v>9.5701609165990903E-4</v>
      </c>
      <c r="AL148">
        <v>2.59793687259308E-5</v>
      </c>
      <c r="AM148">
        <v>-1.2546673747439399E-4</v>
      </c>
      <c r="AN148">
        <v>2.59793687259308E-5</v>
      </c>
      <c r="AO148">
        <v>0</v>
      </c>
      <c r="AP148">
        <v>-1.2546673747439399E-4</v>
      </c>
      <c r="AQ148">
        <v>0</v>
      </c>
      <c r="AR148">
        <v>1.6539246972172001E-5</v>
      </c>
      <c r="AS148">
        <v>-2.57654408874597E-4</v>
      </c>
      <c r="AT148">
        <v>1.6539246972172001E-5</v>
      </c>
      <c r="AU148">
        <v>0</v>
      </c>
      <c r="AV148">
        <v>0</v>
      </c>
      <c r="AW148">
        <v>-2.57654408874597E-4</v>
      </c>
    </row>
    <row r="149" spans="1:49" x14ac:dyDescent="0.35">
      <c r="A149">
        <v>1.22600132950664E-2</v>
      </c>
      <c r="B149">
        <v>1.1649514502841201E-2</v>
      </c>
      <c r="C149">
        <v>1.0641383046417501E-2</v>
      </c>
      <c r="D149">
        <v>1.97423374854407E-2</v>
      </c>
      <c r="E149">
        <v>9.4984043658019306E-3</v>
      </c>
      <c r="F149">
        <v>1.7970679778462E-2</v>
      </c>
      <c r="G149">
        <v>4.5106848353658E-3</v>
      </c>
      <c r="H149">
        <v>4.62925166947267E-3</v>
      </c>
      <c r="I149">
        <v>3.58467860963457E-4</v>
      </c>
      <c r="J149">
        <v>1.5575147172973701E-2</v>
      </c>
      <c r="K149">
        <v>2.4139156697461301E-3</v>
      </c>
      <c r="L149">
        <v>-1.8383064257869001E-5</v>
      </c>
      <c r="M149">
        <v>2.91463638759428E-3</v>
      </c>
      <c r="N149">
        <v>2004.25</v>
      </c>
      <c r="O149">
        <v>2.4730385927883799E-3</v>
      </c>
      <c r="P149">
        <v>1.70136514408698E-3</v>
      </c>
      <c r="Q149">
        <v>8.0450218704541498E-4</v>
      </c>
      <c r="R149">
        <v>1.5089613829253801E-3</v>
      </c>
      <c r="S149">
        <v>1.9240376116159801E-4</v>
      </c>
      <c r="T149">
        <v>8.3182320431514595E-4</v>
      </c>
      <c r="U149">
        <v>-2.7321017269730599E-5</v>
      </c>
      <c r="V149">
        <v>0.2</v>
      </c>
      <c r="W149">
        <v>6.6666666666666693E-2</v>
      </c>
      <c r="X149">
        <v>0.33333333333333298</v>
      </c>
      <c r="Y149">
        <v>0.4</v>
      </c>
      <c r="Z149">
        <v>3.3657820721217399E-4</v>
      </c>
      <c r="AA149">
        <v>4.9804799800528296E-4</v>
      </c>
      <c r="AB149">
        <v>3.3657820721217399E-4</v>
      </c>
      <c r="AC149">
        <v>0</v>
      </c>
      <c r="AD149">
        <v>5.8344889948480595E-4</v>
      </c>
      <c r="AE149">
        <v>-8.5400901479523505E-5</v>
      </c>
      <c r="AF149">
        <v>8.1967754903515099E-4</v>
      </c>
      <c r="AG149">
        <v>-2.24630779825664E-4</v>
      </c>
      <c r="AH149">
        <v>6.3141143718954901E-4</v>
      </c>
      <c r="AI149">
        <v>1.8826611184560201E-4</v>
      </c>
      <c r="AJ149">
        <v>-1.0653937286478599E-4</v>
      </c>
      <c r="AK149">
        <v>-1.1809140696087801E-4</v>
      </c>
      <c r="AL149">
        <v>3.3811309442376202E-5</v>
      </c>
      <c r="AM149">
        <v>0</v>
      </c>
      <c r="AN149">
        <v>3.3811309442376202E-5</v>
      </c>
      <c r="AO149">
        <v>0</v>
      </c>
      <c r="AP149">
        <v>0</v>
      </c>
      <c r="AQ149">
        <v>0</v>
      </c>
      <c r="AR149">
        <v>5.1129807839727802E-4</v>
      </c>
      <c r="AS149">
        <v>5.3108496886579697E-4</v>
      </c>
      <c r="AT149">
        <v>5.0716042908128297E-4</v>
      </c>
      <c r="AU149">
        <v>4.1376493159956197E-6</v>
      </c>
      <c r="AV149">
        <v>3.5491367769512598E-4</v>
      </c>
      <c r="AW149">
        <v>1.7617129117067099E-4</v>
      </c>
    </row>
    <row r="150" spans="1:49" x14ac:dyDescent="0.35">
      <c r="A150">
        <v>1.5850106614897198E-2</v>
      </c>
      <c r="B150">
        <v>1.25853186523E-2</v>
      </c>
      <c r="C150">
        <v>1.0452589694106401E-2</v>
      </c>
      <c r="D150">
        <v>2.4097095112760699E-2</v>
      </c>
      <c r="E150">
        <v>9.3057775506652195E-3</v>
      </c>
      <c r="F150">
        <v>2.2490192107654801E-2</v>
      </c>
      <c r="G150">
        <v>4.3247682795350198E-3</v>
      </c>
      <c r="H150">
        <v>4.7154092065354999E-3</v>
      </c>
      <c r="I150">
        <v>2.6560006459469998E-4</v>
      </c>
      <c r="J150">
        <v>1.9758764958324099E-2</v>
      </c>
      <c r="K150">
        <v>2.7498102135885302E-3</v>
      </c>
      <c r="L150">
        <v>-1.8383064257869001E-5</v>
      </c>
      <c r="M150">
        <v>2.7537151485470201E-3</v>
      </c>
      <c r="N150">
        <v>2004.3333333333301</v>
      </c>
      <c r="O150">
        <v>5.9637509822029902E-3</v>
      </c>
      <c r="P150">
        <v>7.0567488175410603E-4</v>
      </c>
      <c r="Q150">
        <v>5.2594111234600402E-3</v>
      </c>
      <c r="R150">
        <v>6.9072499741785196E-4</v>
      </c>
      <c r="S150">
        <v>1.49498843362538E-5</v>
      </c>
      <c r="T150">
        <v>1.8594038961684801E-3</v>
      </c>
      <c r="U150">
        <v>3.4000072272915502E-3</v>
      </c>
      <c r="V150">
        <v>0.16666666666666699</v>
      </c>
      <c r="W150">
        <v>3.3333333333333298E-2</v>
      </c>
      <c r="X150">
        <v>0.36666666666666697</v>
      </c>
      <c r="Y150">
        <v>0.43333333333333302</v>
      </c>
      <c r="Z150">
        <v>0</v>
      </c>
      <c r="AA150">
        <v>4.2914243415520196E-3</v>
      </c>
      <c r="AB150">
        <v>0</v>
      </c>
      <c r="AC150">
        <v>0</v>
      </c>
      <c r="AD150">
        <v>9.6748543984270503E-4</v>
      </c>
      <c r="AE150">
        <v>3.3239389017093199E-3</v>
      </c>
      <c r="AF150">
        <v>2.1502286703781201E-4</v>
      </c>
      <c r="AG150">
        <v>1.0985577201183801E-3</v>
      </c>
      <c r="AH150">
        <v>2.0007298270155799E-4</v>
      </c>
      <c r="AI150">
        <v>1.49498843362538E-5</v>
      </c>
      <c r="AJ150">
        <v>8.8336840746025904E-4</v>
      </c>
      <c r="AK150">
        <v>2.15189312658119E-4</v>
      </c>
      <c r="AL150">
        <v>-9.0389353679004098E-5</v>
      </c>
      <c r="AM150">
        <v>0</v>
      </c>
      <c r="AN150">
        <v>-9.0389353679004098E-5</v>
      </c>
      <c r="AO150">
        <v>0</v>
      </c>
      <c r="AP150">
        <v>0</v>
      </c>
      <c r="AQ150">
        <v>0</v>
      </c>
      <c r="AR150">
        <v>5.8104136839529801E-4</v>
      </c>
      <c r="AS150">
        <v>-1.30570938210366E-4</v>
      </c>
      <c r="AT150">
        <v>5.8104136839529801E-4</v>
      </c>
      <c r="AU150">
        <v>0</v>
      </c>
      <c r="AV150">
        <v>8.5500488655201807E-6</v>
      </c>
      <c r="AW150">
        <v>-1.3912098707588699E-4</v>
      </c>
    </row>
    <row r="151" spans="1:49" x14ac:dyDescent="0.35">
      <c r="A151">
        <v>1.4841365820157699E-2</v>
      </c>
      <c r="B151">
        <v>1.14655644390923E-2</v>
      </c>
      <c r="C151">
        <v>1.0049844751409199E-2</v>
      </c>
      <c r="D151">
        <v>2.2027251818019199E-2</v>
      </c>
      <c r="E151">
        <v>8.9436331178168599E-3</v>
      </c>
      <c r="F151">
        <v>2.06139000656924E-2</v>
      </c>
      <c r="G151">
        <v>3.8692512983322701E-3</v>
      </c>
      <c r="H151">
        <v>4.8110239962907003E-3</v>
      </c>
      <c r="I151">
        <v>2.6335782319387801E-4</v>
      </c>
      <c r="J151">
        <v>1.7747573376788301E-2</v>
      </c>
      <c r="K151">
        <v>2.5783508298406199E-3</v>
      </c>
      <c r="L151">
        <v>2.8797585906341702E-4</v>
      </c>
      <c r="M151">
        <v>2.5195633859191702E-3</v>
      </c>
      <c r="N151">
        <v>2004.4166666666699</v>
      </c>
      <c r="O151">
        <v>1.9531467357957501E-3</v>
      </c>
      <c r="P151">
        <v>1.0285300049914E-3</v>
      </c>
      <c r="Q151">
        <v>9.2004266449424699E-4</v>
      </c>
      <c r="R151">
        <v>9.6448799404433305E-4</v>
      </c>
      <c r="S151">
        <v>6.4042010947064701E-5</v>
      </c>
      <c r="T151">
        <v>1.53490714348865E-4</v>
      </c>
      <c r="U151">
        <v>7.6655195014538205E-4</v>
      </c>
      <c r="V151">
        <v>0.2</v>
      </c>
      <c r="W151">
        <v>0.2</v>
      </c>
      <c r="X151">
        <v>0.3</v>
      </c>
      <c r="Y151">
        <v>0.3</v>
      </c>
      <c r="Z151">
        <v>-1.49637744630052E-5</v>
      </c>
      <c r="AA151">
        <v>5.9098107933436999E-4</v>
      </c>
      <c r="AB151">
        <v>1.5032668048989701E-4</v>
      </c>
      <c r="AC151">
        <v>-1.65290454952903E-4</v>
      </c>
      <c r="AD151">
        <v>-7.8580438848646695E-5</v>
      </c>
      <c r="AE151">
        <v>6.6956151818301705E-4</v>
      </c>
      <c r="AF151">
        <v>1.0863365307040001E-3</v>
      </c>
      <c r="AG151">
        <v>3.5476578375097102E-4</v>
      </c>
      <c r="AH151">
        <v>8.1416131355443501E-4</v>
      </c>
      <c r="AI151">
        <v>2.7217521714955999E-4</v>
      </c>
      <c r="AJ151">
        <v>2.5777535178860602E-4</v>
      </c>
      <c r="AK151">
        <v>9.6990431962364903E-5</v>
      </c>
      <c r="AL151">
        <v>-2.2422414008223599E-6</v>
      </c>
      <c r="AM151">
        <v>0</v>
      </c>
      <c r="AN151">
        <v>0</v>
      </c>
      <c r="AO151">
        <v>-2.2422414008223599E-6</v>
      </c>
      <c r="AP151">
        <v>0</v>
      </c>
      <c r="AQ151">
        <v>0</v>
      </c>
      <c r="AR151">
        <v>-4.06005098487701E-5</v>
      </c>
      <c r="AS151">
        <v>-2.57041985910937E-5</v>
      </c>
      <c r="AT151">
        <v>0</v>
      </c>
      <c r="AU151">
        <v>-4.06005098487701E-5</v>
      </c>
      <c r="AV151">
        <v>-2.57041985910937E-5</v>
      </c>
      <c r="AW151">
        <v>0</v>
      </c>
    </row>
    <row r="152" spans="1:49" x14ac:dyDescent="0.35">
      <c r="A152">
        <v>1.5947880304955801E-2</v>
      </c>
      <c r="B152">
        <v>1.5432994972658799E-2</v>
      </c>
      <c r="C152">
        <v>9.0784475596471792E-3</v>
      </c>
      <c r="D152">
        <v>2.5114419384121699E-2</v>
      </c>
      <c r="E152">
        <v>8.2726976424671497E-3</v>
      </c>
      <c r="F152">
        <v>2.3861271511121399E-2</v>
      </c>
      <c r="G152">
        <v>3.8237577856638501E-3</v>
      </c>
      <c r="H152">
        <v>4.7106972202000403E-3</v>
      </c>
      <c r="I152">
        <v>-2.6175736339673701E-4</v>
      </c>
      <c r="J152">
        <v>1.88479634906288E-2</v>
      </c>
      <c r="K152">
        <v>4.5300146662830901E-3</v>
      </c>
      <c r="L152">
        <v>4.8329335420947201E-4</v>
      </c>
      <c r="M152">
        <v>2.05889779018038E-3</v>
      </c>
      <c r="N152">
        <v>2004.5</v>
      </c>
      <c r="O152">
        <v>2.4718886528544599E-3</v>
      </c>
      <c r="P152">
        <v>2.3858059356466599E-4</v>
      </c>
      <c r="Q152">
        <v>2.2038021357216899E-3</v>
      </c>
      <c r="R152">
        <v>1.4464901990497101E-4</v>
      </c>
      <c r="S152">
        <v>9.3931573659694406E-5</v>
      </c>
      <c r="T152">
        <v>1.5392176519327099E-3</v>
      </c>
      <c r="U152">
        <v>6.6458448378898301E-4</v>
      </c>
      <c r="V152">
        <v>6.6666666666666693E-2</v>
      </c>
      <c r="W152">
        <v>0.133333333333333</v>
      </c>
      <c r="X152">
        <v>0.43333333333333302</v>
      </c>
      <c r="Y152">
        <v>0.36666666666666697</v>
      </c>
      <c r="Z152">
        <v>0</v>
      </c>
      <c r="AA152">
        <v>3.4154281186848798E-4</v>
      </c>
      <c r="AB152">
        <v>0</v>
      </c>
      <c r="AC152">
        <v>0</v>
      </c>
      <c r="AD152">
        <v>-2.2007893272525799E-4</v>
      </c>
      <c r="AE152">
        <v>5.6162174459374495E-4</v>
      </c>
      <c r="AF152">
        <v>2.2106182719269701E-4</v>
      </c>
      <c r="AG152">
        <v>1.6148914124184299E-3</v>
      </c>
      <c r="AH152">
        <v>2.04896112487222E-4</v>
      </c>
      <c r="AI152">
        <v>1.61657147054756E-5</v>
      </c>
      <c r="AJ152">
        <v>1.5407125089210399E-3</v>
      </c>
      <c r="AK152">
        <v>7.4178903497385801E-5</v>
      </c>
      <c r="AL152">
        <v>4.9864968375869898E-5</v>
      </c>
      <c r="AM152">
        <v>2.5360827723395899E-4</v>
      </c>
      <c r="AN152">
        <v>0</v>
      </c>
      <c r="AO152">
        <v>4.9864968375869898E-5</v>
      </c>
      <c r="AP152">
        <v>0</v>
      </c>
      <c r="AQ152">
        <v>2.5360827723395899E-4</v>
      </c>
      <c r="AR152">
        <v>-3.2346202003901702E-5</v>
      </c>
      <c r="AS152">
        <v>-6.2403657991822804E-6</v>
      </c>
      <c r="AT152">
        <v>-6.02470925822508E-5</v>
      </c>
      <c r="AU152">
        <v>2.7900890578348999E-5</v>
      </c>
      <c r="AV152">
        <v>2.18584075736925E-4</v>
      </c>
      <c r="AW152">
        <v>-2.2482444153610801E-4</v>
      </c>
    </row>
    <row r="153" spans="1:49" x14ac:dyDescent="0.35">
      <c r="A153">
        <v>1.49700024514825E-2</v>
      </c>
      <c r="B153">
        <v>1.4268313542349E-2</v>
      </c>
      <c r="C153">
        <v>8.7392769173240108E-3</v>
      </c>
      <c r="D153">
        <v>2.3016640679046501E-2</v>
      </c>
      <c r="E153">
        <v>7.8933464580978399E-3</v>
      </c>
      <c r="F153">
        <v>2.17964454860387E-2</v>
      </c>
      <c r="G153">
        <v>3.2456105678232202E-3</v>
      </c>
      <c r="H153">
        <v>5.0716970735153397E-3</v>
      </c>
      <c r="I153">
        <v>-4.2396118324072299E-4</v>
      </c>
      <c r="J153">
        <v>1.6794965364261501E-2</v>
      </c>
      <c r="K153">
        <v>4.5223419872181597E-3</v>
      </c>
      <c r="L153">
        <v>4.7913813455913802E-4</v>
      </c>
      <c r="M153">
        <v>2.06612565223388E-3</v>
      </c>
      <c r="N153">
        <v>2004.5833333333301</v>
      </c>
      <c r="O153">
        <v>1.47372967538144E-3</v>
      </c>
      <c r="P153">
        <v>7.2910362168141505E-4</v>
      </c>
      <c r="Q153">
        <v>7.2052372706863104E-4</v>
      </c>
      <c r="R153">
        <v>7.1808117790697905E-4</v>
      </c>
      <c r="S153">
        <v>1.10224437744361E-5</v>
      </c>
      <c r="T153">
        <v>7.4573572629162404E-4</v>
      </c>
      <c r="U153">
        <v>-2.52119992229934E-5</v>
      </c>
      <c r="V153">
        <v>0.33333333333333298</v>
      </c>
      <c r="W153">
        <v>0.1</v>
      </c>
      <c r="X153">
        <v>0.3</v>
      </c>
      <c r="Y153">
        <v>0.266666666666667</v>
      </c>
      <c r="Z153">
        <v>0</v>
      </c>
      <c r="AA153">
        <v>6.5873979731758498E-4</v>
      </c>
      <c r="AB153">
        <v>0</v>
      </c>
      <c r="AC153">
        <v>0</v>
      </c>
      <c r="AD153">
        <v>6.5570122731301299E-4</v>
      </c>
      <c r="AE153">
        <v>3.0385700045727002E-6</v>
      </c>
      <c r="AF153">
        <v>6.3025453428275098E-4</v>
      </c>
      <c r="AG153">
        <v>6.5939149401379296E-5</v>
      </c>
      <c r="AH153">
        <v>4.07070660250495E-4</v>
      </c>
      <c r="AI153">
        <v>2.23183874032256E-4</v>
      </c>
      <c r="AJ153">
        <v>9.0034498978611602E-5</v>
      </c>
      <c r="AK153">
        <v>-2.40953495772323E-5</v>
      </c>
      <c r="AL153">
        <v>0</v>
      </c>
      <c r="AM153">
        <v>-4.15521965033385E-6</v>
      </c>
      <c r="AN153">
        <v>0</v>
      </c>
      <c r="AO153">
        <v>0</v>
      </c>
      <c r="AP153">
        <v>0</v>
      </c>
      <c r="AQ153">
        <v>-4.15521965033385E-6</v>
      </c>
      <c r="AR153">
        <v>9.8849087398663802E-5</v>
      </c>
      <c r="AS153">
        <v>0</v>
      </c>
      <c r="AT153">
        <v>3.1101051765648399E-4</v>
      </c>
      <c r="AU153">
        <v>-2.1216143025782E-4</v>
      </c>
      <c r="AV153">
        <v>0</v>
      </c>
      <c r="AW153">
        <v>0</v>
      </c>
    </row>
    <row r="154" spans="1:49" x14ac:dyDescent="0.35">
      <c r="A154">
        <v>1.50996890735878E-2</v>
      </c>
      <c r="B154">
        <v>1.33194712588904E-2</v>
      </c>
      <c r="C154">
        <v>8.1888141053332707E-3</v>
      </c>
      <c r="D154">
        <v>2.1001447584765701E-2</v>
      </c>
      <c r="E154">
        <v>7.3011928465079303E-3</v>
      </c>
      <c r="F154">
        <v>2.0009187276030901E-2</v>
      </c>
      <c r="G154">
        <v>2.98331757621735E-3</v>
      </c>
      <c r="H154">
        <v>5.0536223143061304E-3</v>
      </c>
      <c r="I154">
        <v>-7.3574704401554102E-4</v>
      </c>
      <c r="J154">
        <v>1.3583734837053199E-2</v>
      </c>
      <c r="K154">
        <v>5.8267376083078202E-3</v>
      </c>
      <c r="L154">
        <v>5.98714830669852E-4</v>
      </c>
      <c r="M154">
        <v>1.87988156756017E-3</v>
      </c>
      <c r="N154">
        <v>2004.6666666666699</v>
      </c>
      <c r="O154">
        <v>-4.95671315267011E-4</v>
      </c>
      <c r="P154">
        <v>1.2622714328919301E-4</v>
      </c>
      <c r="Q154">
        <v>-6.2978349708361404E-4</v>
      </c>
      <c r="R154">
        <v>-5.0419416202229295E-4</v>
      </c>
      <c r="S154">
        <v>6.3042130531148501E-4</v>
      </c>
      <c r="T154">
        <v>4.2750910016479499E-4</v>
      </c>
      <c r="U154">
        <v>-1.0572925972484101E-3</v>
      </c>
      <c r="V154">
        <v>0.133333333333333</v>
      </c>
      <c r="W154">
        <v>0.16666666666666699</v>
      </c>
      <c r="X154">
        <v>0.266666666666667</v>
      </c>
      <c r="Y154">
        <v>0.43333333333333302</v>
      </c>
      <c r="Z154">
        <v>0</v>
      </c>
      <c r="AA154">
        <v>-1.4882970166934201E-3</v>
      </c>
      <c r="AB154">
        <v>0</v>
      </c>
      <c r="AC154">
        <v>0</v>
      </c>
      <c r="AD154">
        <v>1.4868329571879701E-5</v>
      </c>
      <c r="AE154">
        <v>-1.5031653462653E-3</v>
      </c>
      <c r="AF154">
        <v>9.9215208999647102E-5</v>
      </c>
      <c r="AG154">
        <v>7.7674981106102398E-4</v>
      </c>
      <c r="AH154">
        <v>-5.4982223137467002E-4</v>
      </c>
      <c r="AI154">
        <v>6.4903744037431697E-4</v>
      </c>
      <c r="AJ154">
        <v>3.7068904010132E-4</v>
      </c>
      <c r="AK154">
        <v>4.0606077095970501E-4</v>
      </c>
      <c r="AL154">
        <v>-1.46788653096217E-5</v>
      </c>
      <c r="AM154">
        <v>0</v>
      </c>
      <c r="AN154">
        <v>3.9372697532101E-6</v>
      </c>
      <c r="AO154">
        <v>-1.8616135062831801E-5</v>
      </c>
      <c r="AP154">
        <v>0</v>
      </c>
      <c r="AQ154">
        <v>0</v>
      </c>
      <c r="AR154">
        <v>4.1690799599167601E-5</v>
      </c>
      <c r="AS154">
        <v>8.1763708548780896E-5</v>
      </c>
      <c r="AT154">
        <v>4.1690799599167601E-5</v>
      </c>
      <c r="AU154">
        <v>0</v>
      </c>
      <c r="AV154">
        <v>4.1951730491595902E-5</v>
      </c>
      <c r="AW154">
        <v>3.9811978057184899E-5</v>
      </c>
    </row>
    <row r="155" spans="1:49" x14ac:dyDescent="0.35">
      <c r="A155">
        <v>1.4407383180178601E-2</v>
      </c>
      <c r="B155">
        <v>1.45048948547397E-2</v>
      </c>
      <c r="C155">
        <v>9.0826826185147203E-3</v>
      </c>
      <c r="D155">
        <v>2.1324952444470802E-2</v>
      </c>
      <c r="E155">
        <v>8.0695506335903607E-3</v>
      </c>
      <c r="F155">
        <v>2.0073017457302798E-2</v>
      </c>
      <c r="G155">
        <v>1.8965994351769701E-3</v>
      </c>
      <c r="H155">
        <v>6.9086982424289402E-3</v>
      </c>
      <c r="I155">
        <v>-7.3574704401554102E-4</v>
      </c>
      <c r="J155">
        <v>1.37376268540234E-2</v>
      </c>
      <c r="K155">
        <v>5.9395559777180697E-3</v>
      </c>
      <c r="L155">
        <v>3.9583462556132699E-4</v>
      </c>
      <c r="M155">
        <v>2.26506697209244E-3</v>
      </c>
      <c r="N155">
        <v>2004.75</v>
      </c>
      <c r="O155">
        <v>4.39856334436444E-3</v>
      </c>
      <c r="P155">
        <v>2.0738325632896301E-3</v>
      </c>
      <c r="Q155">
        <v>2.3128946237753402E-3</v>
      </c>
      <c r="R155">
        <v>1.73609115398914E-3</v>
      </c>
      <c r="S155">
        <v>3.3774140930049401E-4</v>
      </c>
      <c r="T155">
        <v>2.3173423767494099E-3</v>
      </c>
      <c r="U155">
        <v>-4.4477529740731598E-6</v>
      </c>
      <c r="V155">
        <v>0.233333333333333</v>
      </c>
      <c r="W155">
        <v>0.1</v>
      </c>
      <c r="X155">
        <v>0.46666666666666701</v>
      </c>
      <c r="Y155">
        <v>0.2</v>
      </c>
      <c r="Z155">
        <v>-1.8335975656910201E-4</v>
      </c>
      <c r="AA155">
        <v>2.0471143345857099E-3</v>
      </c>
      <c r="AB155">
        <v>-1.8335975656910201E-4</v>
      </c>
      <c r="AC155">
        <v>0</v>
      </c>
      <c r="AD155">
        <v>2.2331799004639201E-3</v>
      </c>
      <c r="AE155">
        <v>-1.8606556587821201E-4</v>
      </c>
      <c r="AF155">
        <v>2.3689121936731001E-3</v>
      </c>
      <c r="AG155">
        <v>-7.41448105499256E-6</v>
      </c>
      <c r="AH155">
        <v>1.9168021448660801E-3</v>
      </c>
      <c r="AI155">
        <v>4.5211004880702199E-4</v>
      </c>
      <c r="AJ155">
        <v>-8.4843093470609305E-5</v>
      </c>
      <c r="AK155">
        <v>7.7428612415616799E-5</v>
      </c>
      <c r="AL155">
        <v>0</v>
      </c>
      <c r="AM155">
        <v>2.241115615401E-5</v>
      </c>
      <c r="AN155">
        <v>0</v>
      </c>
      <c r="AO155">
        <v>0</v>
      </c>
      <c r="AP155">
        <v>0</v>
      </c>
      <c r="AQ155">
        <v>2.241115615401E-5</v>
      </c>
      <c r="AR155">
        <v>-1.1171987381436701E-4</v>
      </c>
      <c r="AS155">
        <v>2.5078361409061498E-4</v>
      </c>
      <c r="AT155">
        <v>2.6487656921607902E-6</v>
      </c>
      <c r="AU155">
        <v>-1.14368639506528E-4</v>
      </c>
      <c r="AV155">
        <v>1.6900556975610299E-4</v>
      </c>
      <c r="AW155">
        <v>8.1778044334512206E-5</v>
      </c>
    </row>
    <row r="156" spans="1:49" x14ac:dyDescent="0.35">
      <c r="A156">
        <v>1.27087261645316E-2</v>
      </c>
      <c r="B156">
        <v>1.3897520598417701E-2</v>
      </c>
      <c r="C156">
        <v>9.8712961442618801E-3</v>
      </c>
      <c r="D156">
        <v>1.9701537543447299E-2</v>
      </c>
      <c r="E156">
        <v>8.9552649554814397E-3</v>
      </c>
      <c r="F156">
        <v>1.9028772048389399E-2</v>
      </c>
      <c r="G156">
        <v>1.88449806547666E-3</v>
      </c>
      <c r="H156">
        <v>6.9189481587761002E-3</v>
      </c>
      <c r="I156">
        <v>1.5181873122868301E-4</v>
      </c>
      <c r="J156">
        <v>1.2796828323945301E-2</v>
      </c>
      <c r="K156">
        <v>6.0674910875816099E-3</v>
      </c>
      <c r="L156">
        <v>1.6445263686246599E-4</v>
      </c>
      <c r="M156">
        <v>1.5887966838383501E-3</v>
      </c>
      <c r="N156">
        <v>2004.8333333333301</v>
      </c>
      <c r="O156">
        <v>2.78668978293413E-3</v>
      </c>
      <c r="P156">
        <v>8.1306932676791202E-4</v>
      </c>
      <c r="Q156">
        <v>1.9640995398264001E-3</v>
      </c>
      <c r="R156">
        <v>6.57847058801417E-4</v>
      </c>
      <c r="S156">
        <v>1.5522226796649499E-4</v>
      </c>
      <c r="T156">
        <v>-1.5785851731046501E-4</v>
      </c>
      <c r="U156">
        <v>2.1219580571368701E-3</v>
      </c>
      <c r="V156">
        <v>0.2</v>
      </c>
      <c r="W156">
        <v>6.6666666666666693E-2</v>
      </c>
      <c r="X156">
        <v>0.3</v>
      </c>
      <c r="Y156">
        <v>0.43333333333333302</v>
      </c>
      <c r="Z156">
        <v>-7.4467856463966099E-6</v>
      </c>
      <c r="AA156">
        <v>1.62445308347596E-3</v>
      </c>
      <c r="AB156">
        <v>-7.4467856463966099E-6</v>
      </c>
      <c r="AC156">
        <v>0</v>
      </c>
      <c r="AD156">
        <v>-6.4883345419612505E-5</v>
      </c>
      <c r="AE156">
        <v>1.6893364288955799E-3</v>
      </c>
      <c r="AF156">
        <v>8.0459386344881097E-4</v>
      </c>
      <c r="AG156">
        <v>3.0487544705116201E-4</v>
      </c>
      <c r="AH156">
        <v>6.4937159548231595E-4</v>
      </c>
      <c r="AI156">
        <v>1.5522226796649499E-4</v>
      </c>
      <c r="AJ156">
        <v>-9.2975171890852094E-5</v>
      </c>
      <c r="AK156">
        <v>3.9785061894201401E-4</v>
      </c>
      <c r="AL156">
        <v>0</v>
      </c>
      <c r="AM156">
        <v>1.67442033830958E-6</v>
      </c>
      <c r="AN156">
        <v>0</v>
      </c>
      <c r="AO156">
        <v>0</v>
      </c>
      <c r="AP156">
        <v>0</v>
      </c>
      <c r="AQ156">
        <v>1.67442033830958E-6</v>
      </c>
      <c r="AR156">
        <v>1.5922248965497799E-5</v>
      </c>
      <c r="AS156">
        <v>3.3096588960968499E-5</v>
      </c>
      <c r="AT156">
        <v>1.5922248965497799E-5</v>
      </c>
      <c r="AU156">
        <v>0</v>
      </c>
      <c r="AV156">
        <v>0</v>
      </c>
      <c r="AW156">
        <v>3.3096588960968499E-5</v>
      </c>
    </row>
    <row r="157" spans="1:49" x14ac:dyDescent="0.35">
      <c r="A157">
        <v>1.0087268381433199E-2</v>
      </c>
      <c r="B157">
        <v>1.2451013627407701E-2</v>
      </c>
      <c r="C157">
        <v>8.6917657793565001E-3</v>
      </c>
      <c r="D157">
        <v>1.68858987600853E-2</v>
      </c>
      <c r="E157">
        <v>7.9176138190942408E-3</v>
      </c>
      <c r="F157">
        <v>1.7130848943220499E-2</v>
      </c>
      <c r="G157">
        <v>9.1882076379403105E-4</v>
      </c>
      <c r="H157">
        <v>6.8983274801268403E-3</v>
      </c>
      <c r="I157">
        <v>1.00465575173369E-4</v>
      </c>
      <c r="J157">
        <v>1.12335155113297E-2</v>
      </c>
      <c r="K157">
        <v>5.7492615352892299E-3</v>
      </c>
      <c r="L157">
        <v>1.4807189660155E-4</v>
      </c>
      <c r="M157">
        <v>5.2920177712708196E-4</v>
      </c>
      <c r="N157">
        <v>2004.9166666666699</v>
      </c>
      <c r="O157">
        <v>3.1092119000721198E-4</v>
      </c>
      <c r="P157">
        <v>-1.03540244118978E-4</v>
      </c>
      <c r="Q157">
        <v>4.0344114959121099E-4</v>
      </c>
      <c r="R157">
        <v>-4.1256510081223198E-4</v>
      </c>
      <c r="S157">
        <v>3.0902485669325402E-4</v>
      </c>
      <c r="T157">
        <v>1.36505979339343E-3</v>
      </c>
      <c r="U157">
        <v>-9.6161864380222097E-4</v>
      </c>
      <c r="V157">
        <v>0.266666666666667</v>
      </c>
      <c r="W157">
        <v>0.1</v>
      </c>
      <c r="X157">
        <v>0.3</v>
      </c>
      <c r="Y157">
        <v>0.33333333333333298</v>
      </c>
      <c r="Z157">
        <v>-1.6353616552792501E-4</v>
      </c>
      <c r="AA157">
        <v>-1.8435926515563699E-4</v>
      </c>
      <c r="AB157">
        <v>-1.6353616552792501E-4</v>
      </c>
      <c r="AC157">
        <v>0</v>
      </c>
      <c r="AD157">
        <v>9.5509317416858598E-4</v>
      </c>
      <c r="AE157">
        <v>-1.13945243932422E-3</v>
      </c>
      <c r="AF157">
        <v>2.3365731081024E-4</v>
      </c>
      <c r="AG157">
        <v>5.6001692025691103E-4</v>
      </c>
      <c r="AH157">
        <v>-5.06547258321637E-5</v>
      </c>
      <c r="AI157">
        <v>2.8431203664240298E-4</v>
      </c>
      <c r="AJ157">
        <v>3.86111384584357E-4</v>
      </c>
      <c r="AK157">
        <v>1.73905535672554E-4</v>
      </c>
      <c r="AL157">
        <v>-5.1353156055313299E-5</v>
      </c>
      <c r="AM157">
        <v>0</v>
      </c>
      <c r="AN157">
        <v>-5.1353156055313299E-5</v>
      </c>
      <c r="AO157">
        <v>0</v>
      </c>
      <c r="AP157">
        <v>0</v>
      </c>
      <c r="AQ157">
        <v>0</v>
      </c>
      <c r="AR157">
        <v>-1.22308233345979E-4</v>
      </c>
      <c r="AS157">
        <v>2.77834944899371E-5</v>
      </c>
      <c r="AT157">
        <v>-1.4702105339683001E-4</v>
      </c>
      <c r="AU157">
        <v>2.47128200508502E-5</v>
      </c>
      <c r="AV157">
        <v>2.3855234640489101E-5</v>
      </c>
      <c r="AW157">
        <v>3.9282598494480301E-6</v>
      </c>
    </row>
    <row r="158" spans="1:49" x14ac:dyDescent="0.35">
      <c r="A158">
        <v>1.02427453046621E-2</v>
      </c>
      <c r="B158">
        <v>1.87054404104719E-2</v>
      </c>
      <c r="C158">
        <v>5.8589426645572597E-3</v>
      </c>
      <c r="D158">
        <v>2.03266453520148E-2</v>
      </c>
      <c r="E158">
        <v>7.2283268981232496E-3</v>
      </c>
      <c r="F158">
        <v>1.98064868164924E-2</v>
      </c>
      <c r="G158">
        <v>6.1916870620080098E-4</v>
      </c>
      <c r="H158">
        <v>6.6581661618230403E-3</v>
      </c>
      <c r="I158">
        <v>-4.9007969900584597E-5</v>
      </c>
      <c r="J158">
        <v>1.17051049888956E-2</v>
      </c>
      <c r="K158">
        <v>7.9533099309952102E-3</v>
      </c>
      <c r="L158">
        <v>1.4807189660155E-4</v>
      </c>
      <c r="M158">
        <v>-8.4922569804357E-4</v>
      </c>
      <c r="N158">
        <v>2005</v>
      </c>
      <c r="O158">
        <v>3.32173398765082E-4</v>
      </c>
      <c r="P158">
        <v>-2.8104837030311402E-3</v>
      </c>
      <c r="Q158">
        <v>3.1411609726409201E-3</v>
      </c>
      <c r="R158">
        <v>1.7628868734922501E-4</v>
      </c>
      <c r="S158">
        <v>-2.9867723903803599E-3</v>
      </c>
      <c r="T158">
        <v>2.8890283514883298E-3</v>
      </c>
      <c r="U158">
        <v>2.5213262115259102E-4</v>
      </c>
      <c r="V158">
        <v>0.2</v>
      </c>
      <c r="W158">
        <v>0.16666666666666699</v>
      </c>
      <c r="X158">
        <v>0.46666666666666701</v>
      </c>
      <c r="Y158">
        <v>0.16666666666666699</v>
      </c>
      <c r="Z158">
        <v>-3.4044592243865799E-4</v>
      </c>
      <c r="AA158">
        <v>7.2745107187066301E-4</v>
      </c>
      <c r="AB158">
        <v>-3.4044592243865799E-4</v>
      </c>
      <c r="AC158">
        <v>0</v>
      </c>
      <c r="AD158">
        <v>1.00076323962506E-3</v>
      </c>
      <c r="AE158">
        <v>-2.7331216775440201E-4</v>
      </c>
      <c r="AF158">
        <v>-3.0013417260085599E-4</v>
      </c>
      <c r="AG158">
        <v>2.3978938287286902E-3</v>
      </c>
      <c r="AH158">
        <v>-2.9032773098846198E-4</v>
      </c>
      <c r="AI158">
        <v>-9.8064416123932897E-6</v>
      </c>
      <c r="AJ158">
        <v>1.8882651118632601E-3</v>
      </c>
      <c r="AK158">
        <v>5.09628716865426E-4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-2.1699036079916201E-3</v>
      </c>
      <c r="AS158">
        <v>1.5816072041567501E-5</v>
      </c>
      <c r="AT158">
        <v>8.0706234077634496E-4</v>
      </c>
      <c r="AU158">
        <v>-2.9769659487679698E-3</v>
      </c>
      <c r="AV158">
        <v>0</v>
      </c>
      <c r="AW158">
        <v>1.5816072041567501E-5</v>
      </c>
    </row>
    <row r="159" spans="1:49" x14ac:dyDescent="0.35">
      <c r="A159">
        <v>8.3622161477595897E-3</v>
      </c>
      <c r="B159">
        <v>1.84037547118623E-2</v>
      </c>
      <c r="C159">
        <v>5.6378593044689902E-3</v>
      </c>
      <c r="D159">
        <v>1.8417079588190902E-2</v>
      </c>
      <c r="E159">
        <v>6.2830345566671098E-3</v>
      </c>
      <c r="F159">
        <v>1.7870485458950602E-2</v>
      </c>
      <c r="G159">
        <v>6.7064839437698802E-4</v>
      </c>
      <c r="H159">
        <v>5.7766213415097901E-3</v>
      </c>
      <c r="I159">
        <v>-1.6423517921966701E-4</v>
      </c>
      <c r="J159">
        <v>1.0068188316760001E-2</v>
      </c>
      <c r="K159">
        <v>7.5954703212835597E-3</v>
      </c>
      <c r="L159">
        <v>2.0682682090706101E-4</v>
      </c>
      <c r="M159">
        <v>-9.85811229577844E-5</v>
      </c>
      <c r="N159">
        <v>2005.0833333333301</v>
      </c>
      <c r="O159">
        <v>-1.07570902946134E-4</v>
      </c>
      <c r="P159">
        <v>2.6686093175691799E-4</v>
      </c>
      <c r="Q159">
        <v>-3.8787001460356701E-4</v>
      </c>
      <c r="R159">
        <v>-5.2129268214277501E-4</v>
      </c>
      <c r="S159">
        <v>7.88153613899693E-4</v>
      </c>
      <c r="T159">
        <v>4.9170334120610599E-5</v>
      </c>
      <c r="U159">
        <v>-4.3704034872417701E-4</v>
      </c>
      <c r="V159">
        <v>0.1</v>
      </c>
      <c r="W159">
        <v>0.16666666666666699</v>
      </c>
      <c r="X159">
        <v>0.43333333333333302</v>
      </c>
      <c r="Y159">
        <v>0.3</v>
      </c>
      <c r="Z159">
        <v>1.6880966637285299E-4</v>
      </c>
      <c r="AA159">
        <v>-1.69869950344353E-4</v>
      </c>
      <c r="AB159">
        <v>0</v>
      </c>
      <c r="AC159">
        <v>1.6880966637285299E-4</v>
      </c>
      <c r="AD159">
        <v>-4.3415934608868599E-5</v>
      </c>
      <c r="AE159">
        <v>-1.2645401573548401E-4</v>
      </c>
      <c r="AF159">
        <v>-3.5308387037529698E-4</v>
      </c>
      <c r="AG159">
        <v>-3.0319058228263498E-4</v>
      </c>
      <c r="AH159">
        <v>-4.0606547282369301E-4</v>
      </c>
      <c r="AI159">
        <v>5.2981602448395803E-5</v>
      </c>
      <c r="AJ159">
        <v>7.3957507060582497E-6</v>
      </c>
      <c r="AK159">
        <v>-3.10586332988693E-4</v>
      </c>
      <c r="AL159">
        <v>-1.1522720931908201E-4</v>
      </c>
      <c r="AM159">
        <v>5.8754924305510501E-5</v>
      </c>
      <c r="AN159">
        <v>-1.1522720931908201E-4</v>
      </c>
      <c r="AO159">
        <v>0</v>
      </c>
      <c r="AP159">
        <v>5.8754924305510501E-5</v>
      </c>
      <c r="AQ159">
        <v>0</v>
      </c>
      <c r="AR159">
        <v>5.6636234507844395E-4</v>
      </c>
      <c r="AS159">
        <v>2.6435593717910498E-5</v>
      </c>
      <c r="AT159">
        <v>0</v>
      </c>
      <c r="AU159">
        <v>5.6636234507844395E-4</v>
      </c>
      <c r="AV159">
        <v>2.6435593717910498E-5</v>
      </c>
      <c r="AW159">
        <v>0</v>
      </c>
    </row>
    <row r="160" spans="1:49" x14ac:dyDescent="0.35">
      <c r="A160">
        <v>8.13115938443198E-3</v>
      </c>
      <c r="B160">
        <v>1.7726570060018099E-2</v>
      </c>
      <c r="C160">
        <v>6.4103951478687296E-3</v>
      </c>
      <c r="D160">
        <v>1.7803618345992499E-2</v>
      </c>
      <c r="E160">
        <v>6.7753927215613097E-3</v>
      </c>
      <c r="F160">
        <v>1.7041620229351E-2</v>
      </c>
      <c r="G160">
        <v>-9.9712037309704598E-5</v>
      </c>
      <c r="H160">
        <v>6.7640130343262703E-3</v>
      </c>
      <c r="I160">
        <v>1.1109172454474799E-4</v>
      </c>
      <c r="J160">
        <v>9.7495072475348894E-3</v>
      </c>
      <c r="K160">
        <v>6.9598194234346197E-3</v>
      </c>
      <c r="L160">
        <v>3.32293558381455E-4</v>
      </c>
      <c r="M160">
        <v>3.9700054294892698E-4</v>
      </c>
      <c r="N160">
        <v>2005.1666666666699</v>
      </c>
      <c r="O160">
        <v>2.7382652883030899E-3</v>
      </c>
      <c r="P160">
        <v>1.64117488383663E-3</v>
      </c>
      <c r="Q160">
        <v>1.0913937340557599E-3</v>
      </c>
      <c r="R160">
        <v>6.7612637039535597E-4</v>
      </c>
      <c r="S160">
        <v>9.6504851344127E-4</v>
      </c>
      <c r="T160">
        <v>-1.3693259019077899E-4</v>
      </c>
      <c r="U160">
        <v>1.2283263242465401E-3</v>
      </c>
      <c r="V160">
        <v>6.6666666666666693E-2</v>
      </c>
      <c r="W160">
        <v>0.3</v>
      </c>
      <c r="X160">
        <v>0.43333333333333302</v>
      </c>
      <c r="Y160">
        <v>0.2</v>
      </c>
      <c r="Z160">
        <v>1.04652493750356E-4</v>
      </c>
      <c r="AA160">
        <v>8.1227896171821596E-4</v>
      </c>
      <c r="AB160">
        <v>0</v>
      </c>
      <c r="AC160">
        <v>1.04652493750356E-4</v>
      </c>
      <c r="AD160">
        <v>3.5828464058670902E-5</v>
      </c>
      <c r="AE160">
        <v>7.7645049765954501E-4</v>
      </c>
      <c r="AF160">
        <v>9.3849919211821497E-4</v>
      </c>
      <c r="AG160">
        <v>3.2136519381096402E-4</v>
      </c>
      <c r="AH160">
        <v>4.11727261607825E-4</v>
      </c>
      <c r="AI160">
        <v>5.2677193051038997E-4</v>
      </c>
      <c r="AJ160">
        <v>-2.0427568098677599E-4</v>
      </c>
      <c r="AK160">
        <v>5.2564087479773996E-4</v>
      </c>
      <c r="AL160">
        <v>3.0130627249034598E-4</v>
      </c>
      <c r="AM160">
        <v>0</v>
      </c>
      <c r="AN160">
        <v>0</v>
      </c>
      <c r="AO160">
        <v>3.0130627249034598E-4</v>
      </c>
      <c r="AP160">
        <v>0</v>
      </c>
      <c r="AQ160">
        <v>0</v>
      </c>
      <c r="AR160">
        <v>2.9671692547771002E-4</v>
      </c>
      <c r="AS160">
        <v>-4.2250421473424097E-5</v>
      </c>
      <c r="AT160">
        <v>2.64399108787532E-4</v>
      </c>
      <c r="AU160">
        <v>3.2317816690178303E-5</v>
      </c>
      <c r="AV160">
        <v>3.1514626737325398E-5</v>
      </c>
      <c r="AW160">
        <v>-7.3765048210749597E-5</v>
      </c>
    </row>
    <row r="161" spans="1:49" x14ac:dyDescent="0.35">
      <c r="A161">
        <v>1.0175128519075901E-2</v>
      </c>
      <c r="B161">
        <v>1.8619228322935E-2</v>
      </c>
      <c r="C161">
        <v>8.1329033744430394E-3</v>
      </c>
      <c r="D161">
        <v>2.0222499710027E-2</v>
      </c>
      <c r="E161">
        <v>8.6523061296559494E-3</v>
      </c>
      <c r="F161">
        <v>1.9967187364354901E-2</v>
      </c>
      <c r="G161">
        <v>-2.8702509539476901E-4</v>
      </c>
      <c r="H161">
        <v>8.8589925302844895E-3</v>
      </c>
      <c r="I161">
        <v>8.0338694766224805E-5</v>
      </c>
      <c r="J161">
        <v>1.1650642578043E-2</v>
      </c>
      <c r="K161">
        <v>7.5787207469808198E-3</v>
      </c>
      <c r="L161">
        <v>7.3782403933112905E-4</v>
      </c>
      <c r="M161">
        <v>-2.6409040954089802E-4</v>
      </c>
      <c r="N161">
        <v>2005.25</v>
      </c>
      <c r="O161">
        <v>6.6488823812532703E-3</v>
      </c>
      <c r="P161">
        <v>3.4238733706612899E-3</v>
      </c>
      <c r="Q161">
        <v>3.2233835510798998E-3</v>
      </c>
      <c r="R161">
        <v>4.2468630744054501E-5</v>
      </c>
      <c r="S161">
        <v>3.3814047399172401E-3</v>
      </c>
      <c r="T161">
        <v>1.2650134894673401E-3</v>
      </c>
      <c r="U161">
        <v>1.9583700616125502E-3</v>
      </c>
      <c r="V161">
        <v>0.1</v>
      </c>
      <c r="W161">
        <v>0.4</v>
      </c>
      <c r="X161">
        <v>0.233333333333333</v>
      </c>
      <c r="Y161">
        <v>0.266666666666667</v>
      </c>
      <c r="Z161">
        <v>1.4926514912711001E-4</v>
      </c>
      <c r="AA161">
        <v>2.3991833285133702E-3</v>
      </c>
      <c r="AB161">
        <v>0</v>
      </c>
      <c r="AC161">
        <v>1.4926514912711001E-4</v>
      </c>
      <c r="AD161">
        <v>5.5717120687224001E-4</v>
      </c>
      <c r="AE161">
        <v>1.84201212164113E-3</v>
      </c>
      <c r="AF161">
        <v>2.9146570449933799E-3</v>
      </c>
      <c r="AG161">
        <v>3.9427054372054499E-4</v>
      </c>
      <c r="AH161">
        <v>0</v>
      </c>
      <c r="AI161">
        <v>2.9146570449933799E-3</v>
      </c>
      <c r="AJ161">
        <v>3.0231180164542602E-4</v>
      </c>
      <c r="AK161">
        <v>9.1958742075118601E-5</v>
      </c>
      <c r="AL161">
        <v>3.0582796638525802E-6</v>
      </c>
      <c r="AM161">
        <v>4.05530480949674E-4</v>
      </c>
      <c r="AN161">
        <v>3.0582796638525802E-6</v>
      </c>
      <c r="AO161">
        <v>0</v>
      </c>
      <c r="AP161">
        <v>4.05530480949674E-4</v>
      </c>
      <c r="AQ161">
        <v>0</v>
      </c>
      <c r="AR161">
        <v>3.5689289687694699E-4</v>
      </c>
      <c r="AS161">
        <v>2.4399197896302801E-5</v>
      </c>
      <c r="AT161">
        <v>3.9410351080201901E-5</v>
      </c>
      <c r="AU161">
        <v>3.1748254579674499E-4</v>
      </c>
      <c r="AV161">
        <v>0</v>
      </c>
      <c r="AW161">
        <v>2.4399197896302801E-5</v>
      </c>
    </row>
    <row r="162" spans="1:49" x14ac:dyDescent="0.35">
      <c r="A162">
        <v>4.79436203155443E-3</v>
      </c>
      <c r="B162">
        <v>1.72057416353068E-2</v>
      </c>
      <c r="C162">
        <v>7.8528200962375595E-3</v>
      </c>
      <c r="D162">
        <v>1.47069455853257E-2</v>
      </c>
      <c r="E162">
        <v>8.9429904642952304E-3</v>
      </c>
      <c r="F162">
        <v>1.4714125233576399E-2</v>
      </c>
      <c r="G162">
        <v>-1.8380726203063799E-4</v>
      </c>
      <c r="H162">
        <v>8.9354242205241501E-3</v>
      </c>
      <c r="I162">
        <v>1.9137350580172201E-4</v>
      </c>
      <c r="J162">
        <v>7.4137875037902298E-3</v>
      </c>
      <c r="K162">
        <v>6.55862169143436E-3</v>
      </c>
      <c r="L162">
        <v>7.4171603835178205E-4</v>
      </c>
      <c r="M162">
        <v>-1.0973500163083099E-3</v>
      </c>
      <c r="N162">
        <v>2005.3333333333301</v>
      </c>
      <c r="O162">
        <v>1.86790654437872E-4</v>
      </c>
      <c r="P162">
        <v>4.2559160354863301E-4</v>
      </c>
      <c r="Q162">
        <v>-2.5614300124119098E-4</v>
      </c>
      <c r="R162">
        <v>1.19725962729298E-4</v>
      </c>
      <c r="S162">
        <v>3.0586564081933499E-4</v>
      </c>
      <c r="T162">
        <v>1.1376923778526899E-3</v>
      </c>
      <c r="U162">
        <v>-1.3938353790938799E-3</v>
      </c>
      <c r="V162">
        <v>0.2</v>
      </c>
      <c r="W162">
        <v>0.1</v>
      </c>
      <c r="X162">
        <v>0.36666666666666697</v>
      </c>
      <c r="Y162">
        <v>0.33333333333333298</v>
      </c>
      <c r="Z162">
        <v>1.03217833364131E-4</v>
      </c>
      <c r="AA162">
        <v>5.4569267299273202E-5</v>
      </c>
      <c r="AB162">
        <v>1.03217833364131E-4</v>
      </c>
      <c r="AC162">
        <v>0</v>
      </c>
      <c r="AD162">
        <v>9.3754909083935804E-4</v>
      </c>
      <c r="AE162">
        <v>-8.8297982354008497E-4</v>
      </c>
      <c r="AF162">
        <v>2.9145455727746302E-4</v>
      </c>
      <c r="AG162">
        <v>7.8458664571910998E-5</v>
      </c>
      <c r="AH162">
        <v>2.8934317972114802E-4</v>
      </c>
      <c r="AI162">
        <v>2.1113775563145399E-6</v>
      </c>
      <c r="AJ162">
        <v>4.3868835930682199E-4</v>
      </c>
      <c r="AK162">
        <v>-3.6022969473491098E-4</v>
      </c>
      <c r="AL162">
        <v>2.0645457356493101E-5</v>
      </c>
      <c r="AM162">
        <v>3.8919990206528604E-6</v>
      </c>
      <c r="AN162">
        <v>-2.8310880590652702E-4</v>
      </c>
      <c r="AO162">
        <v>3.0375426326301999E-4</v>
      </c>
      <c r="AP162">
        <v>3.8919990206528604E-6</v>
      </c>
      <c r="AQ162">
        <v>0</v>
      </c>
      <c r="AR162">
        <v>1.0273755550546599E-5</v>
      </c>
      <c r="AS162">
        <v>-3.93062932133028E-4</v>
      </c>
      <c r="AT162">
        <v>1.0273755550546599E-5</v>
      </c>
      <c r="AU162">
        <v>0</v>
      </c>
      <c r="AV162">
        <v>-2.4243707131414E-4</v>
      </c>
      <c r="AW162">
        <v>-1.50625860818888E-4</v>
      </c>
    </row>
    <row r="163" spans="1:49" x14ac:dyDescent="0.35">
      <c r="A163">
        <v>1.51028647185885E-3</v>
      </c>
      <c r="B163">
        <v>1.7259721975590898E-2</v>
      </c>
      <c r="C163">
        <v>8.2465093498388306E-3</v>
      </c>
      <c r="D163">
        <v>1.2743074541442301E-2</v>
      </c>
      <c r="E163">
        <v>9.0780201376281996E-3</v>
      </c>
      <c r="F163">
        <v>1.2676478909149001E-2</v>
      </c>
      <c r="G163">
        <v>-2.08070777320927E-4</v>
      </c>
      <c r="H163">
        <v>9.0507714447926393E-3</v>
      </c>
      <c r="I163">
        <v>2.3531947015648701E-4</v>
      </c>
      <c r="J163">
        <v>6.7161406354348504E-3</v>
      </c>
      <c r="K163">
        <v>5.1451468172640097E-3</v>
      </c>
      <c r="L163">
        <v>8.1519145645013598E-4</v>
      </c>
      <c r="M163">
        <v>-7.6491515549609605E-4</v>
      </c>
      <c r="N163">
        <v>2005.4166666666699</v>
      </c>
      <c r="O163">
        <v>3.9214389719641001E-4</v>
      </c>
      <c r="P163">
        <v>1.42221925859267E-3</v>
      </c>
      <c r="Q163">
        <v>-1.0438283793892001E-3</v>
      </c>
      <c r="R163">
        <v>3.35106137060679E-4</v>
      </c>
      <c r="S163">
        <v>1.08711312153199E-3</v>
      </c>
      <c r="T163">
        <v>8.7372774968306395E-5</v>
      </c>
      <c r="U163">
        <v>-1.1312011543575099E-3</v>
      </c>
      <c r="V163">
        <v>0.1</v>
      </c>
      <c r="W163">
        <v>0.266666666666667</v>
      </c>
      <c r="X163">
        <v>0.36666666666666697</v>
      </c>
      <c r="Y163">
        <v>0.266666666666667</v>
      </c>
      <c r="Z163">
        <v>-3.9227289753293999E-5</v>
      </c>
      <c r="AA163">
        <v>-1.06665789021011E-4</v>
      </c>
      <c r="AB163">
        <v>0</v>
      </c>
      <c r="AC163">
        <v>-3.9227289753293999E-5</v>
      </c>
      <c r="AD163">
        <v>-2.6479665789382501E-4</v>
      </c>
      <c r="AE163">
        <v>1.5813086887281401E-4</v>
      </c>
      <c r="AF163">
        <v>1.20168375497249E-3</v>
      </c>
      <c r="AG163">
        <v>-1.05870909041937E-3</v>
      </c>
      <c r="AH163">
        <v>5.5826673253956403E-4</v>
      </c>
      <c r="AI163">
        <v>6.4341702243292896E-4</v>
      </c>
      <c r="AJ163">
        <v>2.30622932810952E-4</v>
      </c>
      <c r="AK163">
        <v>-1.28933202323032E-3</v>
      </c>
      <c r="AL163">
        <v>4.1703722953942998E-5</v>
      </c>
      <c r="AM163">
        <v>7.3475418098353597E-5</v>
      </c>
      <c r="AN163">
        <v>0</v>
      </c>
      <c r="AO163">
        <v>4.1703722953942998E-5</v>
      </c>
      <c r="AP163">
        <v>7.3475418098353597E-5</v>
      </c>
      <c r="AQ163">
        <v>0</v>
      </c>
      <c r="AR163">
        <v>2.18059070419526E-4</v>
      </c>
      <c r="AS163">
        <v>4.8071081952826199E-5</v>
      </c>
      <c r="AT163">
        <v>-2.23160595478884E-4</v>
      </c>
      <c r="AU163">
        <v>4.4121966589841E-4</v>
      </c>
      <c r="AV163">
        <v>4.8071081952826199E-5</v>
      </c>
      <c r="AW163">
        <v>0</v>
      </c>
    </row>
    <row r="164" spans="1:49" x14ac:dyDescent="0.35">
      <c r="A164">
        <v>2.3306756608177E-3</v>
      </c>
      <c r="B164">
        <v>1.5272227951578799E-2</v>
      </c>
      <c r="C164">
        <v>7.8122765956716196E-3</v>
      </c>
      <c r="D164">
        <v>1.27036280440704E-2</v>
      </c>
      <c r="E164">
        <v>8.6271777470858096E-3</v>
      </c>
      <c r="F164">
        <v>1.26570776806886E-2</v>
      </c>
      <c r="G164">
        <v>2.7161419351560902E-4</v>
      </c>
      <c r="H164">
        <v>8.0901447765506507E-3</v>
      </c>
      <c r="I164">
        <v>2.6541877701954898E-4</v>
      </c>
      <c r="J164">
        <v>7.8043524757444201E-3</v>
      </c>
      <c r="K164">
        <v>4.2051939877345099E-3</v>
      </c>
      <c r="L164">
        <v>6.4753121720967095E-4</v>
      </c>
      <c r="M164">
        <v>-7.6835078803235497E-4</v>
      </c>
      <c r="N164">
        <v>2005.5</v>
      </c>
      <c r="O164">
        <v>1.9661047657617298E-3</v>
      </c>
      <c r="P164">
        <v>-1.95652160602553E-4</v>
      </c>
      <c r="Q164">
        <v>2.1643556383498601E-3</v>
      </c>
      <c r="R164">
        <v>4.0693836128926097E-5</v>
      </c>
      <c r="S164">
        <v>-2.3634599673147901E-4</v>
      </c>
      <c r="T164">
        <v>1.03527932771602E-3</v>
      </c>
      <c r="U164">
        <v>1.12907631063384E-3</v>
      </c>
      <c r="V164">
        <v>0.1</v>
      </c>
      <c r="W164">
        <v>0.16666666666666699</v>
      </c>
      <c r="X164">
        <v>0.36666666666666697</v>
      </c>
      <c r="Y164">
        <v>0.36666666666666697</v>
      </c>
      <c r="Z164">
        <v>4.7968497083653602E-4</v>
      </c>
      <c r="AA164">
        <v>1.4297546521780599E-3</v>
      </c>
      <c r="AB164">
        <v>0</v>
      </c>
      <c r="AC164">
        <v>4.7968497083653602E-4</v>
      </c>
      <c r="AD164">
        <v>7.5953844285346097E-4</v>
      </c>
      <c r="AE164">
        <v>6.7021620932459895E-4</v>
      </c>
      <c r="AF164">
        <v>-7.3956484104929397E-4</v>
      </c>
      <c r="AG164">
        <v>6.7493858288892098E-4</v>
      </c>
      <c r="AH164">
        <v>0</v>
      </c>
      <c r="AI164">
        <v>-7.3956484104929397E-4</v>
      </c>
      <c r="AJ164">
        <v>2.75740884862561E-4</v>
      </c>
      <c r="AK164">
        <v>3.99197698026361E-4</v>
      </c>
      <c r="AL164">
        <v>7.9964275238931793E-5</v>
      </c>
      <c r="AM164">
        <v>8.5948037993494104E-5</v>
      </c>
      <c r="AN164">
        <v>5.6430401757653303E-5</v>
      </c>
      <c r="AO164">
        <v>2.3533873481278501E-5</v>
      </c>
      <c r="AP164">
        <v>0</v>
      </c>
      <c r="AQ164">
        <v>8.5948037993494104E-5</v>
      </c>
      <c r="AR164">
        <v>-1.5736565628727199E-5</v>
      </c>
      <c r="AS164">
        <v>-2.62856347106165E-5</v>
      </c>
      <c r="AT164">
        <v>-1.5736565628727199E-5</v>
      </c>
      <c r="AU164">
        <v>0</v>
      </c>
      <c r="AV164">
        <v>0</v>
      </c>
      <c r="AW164">
        <v>-2.62856347106165E-5</v>
      </c>
    </row>
    <row r="165" spans="1:49" x14ac:dyDescent="0.35">
      <c r="A165">
        <v>2.4156437275504902E-3</v>
      </c>
      <c r="B165">
        <v>1.53489341044058E-2</v>
      </c>
      <c r="C165">
        <v>7.9523019247947808E-3</v>
      </c>
      <c r="D165">
        <v>1.1847123413974101E-2</v>
      </c>
      <c r="E165">
        <v>8.8265142669589798E-3</v>
      </c>
      <c r="F165">
        <v>1.1879804944489701E-2</v>
      </c>
      <c r="G165">
        <v>4.0734889616336799E-4</v>
      </c>
      <c r="H165">
        <v>7.5681542157596997E-3</v>
      </c>
      <c r="I165">
        <v>8.5101115503590896E-4</v>
      </c>
      <c r="J165">
        <v>5.9296689959918896E-3</v>
      </c>
      <c r="K165">
        <v>5.4003852406700296E-3</v>
      </c>
      <c r="L165">
        <v>5.4975070782774303E-4</v>
      </c>
      <c r="M165">
        <v>-9.0689387267975504E-4</v>
      </c>
      <c r="N165">
        <v>2005.5833333333301</v>
      </c>
      <c r="O165">
        <v>7.3700536214274298E-4</v>
      </c>
      <c r="P165">
        <v>8.6912895080458203E-4</v>
      </c>
      <c r="Q165">
        <v>-1.3598090302770099E-4</v>
      </c>
      <c r="R165">
        <v>6.6248966913620905E-4</v>
      </c>
      <c r="S165">
        <v>2.06639281668373E-4</v>
      </c>
      <c r="T165">
        <v>2.8099260671371598E-4</v>
      </c>
      <c r="U165">
        <v>-4.16973509741417E-4</v>
      </c>
      <c r="V165">
        <v>0.1</v>
      </c>
      <c r="W165">
        <v>0.133333333333333</v>
      </c>
      <c r="X165">
        <v>0.4</v>
      </c>
      <c r="Y165">
        <v>0.36666666666666697</v>
      </c>
      <c r="Z165">
        <v>1.35734702647758E-4</v>
      </c>
      <c r="AA165">
        <v>-1.2159436824349501E-3</v>
      </c>
      <c r="AB165">
        <v>0</v>
      </c>
      <c r="AC165">
        <v>1.35734702647758E-4</v>
      </c>
      <c r="AD165">
        <v>-3.5049116466988198E-4</v>
      </c>
      <c r="AE165">
        <v>-8.6545251776506396E-4</v>
      </c>
      <c r="AF165">
        <v>1.08263973491802E-4</v>
      </c>
      <c r="AG165">
        <v>1.2611304023369E-3</v>
      </c>
      <c r="AH165">
        <v>1.02546758247343E-4</v>
      </c>
      <c r="AI165">
        <v>5.7172152444595102E-6</v>
      </c>
      <c r="AJ165">
        <v>7.2482735434205997E-4</v>
      </c>
      <c r="AK165">
        <v>5.3630304799484304E-4</v>
      </c>
      <c r="AL165">
        <v>5.8559237801635998E-4</v>
      </c>
      <c r="AM165">
        <v>-1.01935729032261E-4</v>
      </c>
      <c r="AN165">
        <v>5.8559237801635998E-4</v>
      </c>
      <c r="AO165">
        <v>0</v>
      </c>
      <c r="AP165">
        <v>-1.41116890610648E-5</v>
      </c>
      <c r="AQ165">
        <v>-8.7824039971196402E-5</v>
      </c>
      <c r="AR165">
        <v>3.9537896648661601E-5</v>
      </c>
      <c r="AS165">
        <v>-7.9231893897397496E-5</v>
      </c>
      <c r="AT165">
        <v>-2.5649467127493301E-5</v>
      </c>
      <c r="AU165">
        <v>6.5187363776154895E-5</v>
      </c>
      <c r="AV165">
        <v>-7.9231893897397496E-5</v>
      </c>
      <c r="AW165">
        <v>0</v>
      </c>
    </row>
    <row r="166" spans="1:49" x14ac:dyDescent="0.35">
      <c r="A166">
        <v>2.85906587739636E-3</v>
      </c>
      <c r="B166">
        <v>1.5421170469184E-2</v>
      </c>
      <c r="C166">
        <v>9.0011656164250605E-3</v>
      </c>
      <c r="D166">
        <v>1.35627604955759E-2</v>
      </c>
      <c r="E166">
        <v>9.8967220504329895E-3</v>
      </c>
      <c r="F166">
        <v>1.37846489372769E-2</v>
      </c>
      <c r="G166">
        <v>7.6283226898548901E-4</v>
      </c>
      <c r="H166">
        <v>7.8646360702245392E-3</v>
      </c>
      <c r="I166">
        <v>1.26925371122296E-3</v>
      </c>
      <c r="J166">
        <v>8.8452846445713808E-3</v>
      </c>
      <c r="K166">
        <v>4.4635989276494504E-3</v>
      </c>
      <c r="L166">
        <v>4.7576536505605701E-4</v>
      </c>
      <c r="M166">
        <v>-1.11744487570895E-3</v>
      </c>
      <c r="N166">
        <v>2005.6666666666699</v>
      </c>
      <c r="O166">
        <v>2.2721819915721701E-3</v>
      </c>
      <c r="P166">
        <v>1.1750908349194701E-3</v>
      </c>
      <c r="Q166">
        <v>1.0858535845181499E-3</v>
      </c>
      <c r="R166">
        <v>2.03357473854301E-4</v>
      </c>
      <c r="S166">
        <v>9.7173336106516595E-4</v>
      </c>
      <c r="T166">
        <v>1.0484242391583299E-3</v>
      </c>
      <c r="U166">
        <v>3.7429345359822002E-5</v>
      </c>
      <c r="V166">
        <v>0.1</v>
      </c>
      <c r="W166">
        <v>0.233333333333333</v>
      </c>
      <c r="X166">
        <v>0.5</v>
      </c>
      <c r="Y166">
        <v>0.16666666666666699</v>
      </c>
      <c r="Z166">
        <v>3.5548337282212102E-4</v>
      </c>
      <c r="AA166">
        <v>1.4273186318860701E-3</v>
      </c>
      <c r="AB166">
        <v>9.3594264472938096E-5</v>
      </c>
      <c r="AC166">
        <v>2.6188910834918299E-4</v>
      </c>
      <c r="AD166">
        <v>1.1844622427807699E-3</v>
      </c>
      <c r="AE166">
        <v>2.4285638910529999E-4</v>
      </c>
      <c r="AF166">
        <v>3.9569706346448402E-4</v>
      </c>
      <c r="AG166">
        <v>-1.60036501959558E-4</v>
      </c>
      <c r="AH166">
        <v>1.09763209381363E-4</v>
      </c>
      <c r="AI166">
        <v>2.85933854083121E-4</v>
      </c>
      <c r="AJ166">
        <v>-3.24771207649746E-5</v>
      </c>
      <c r="AK166">
        <v>-1.27559381194583E-4</v>
      </c>
      <c r="AL166">
        <v>4.03563690877434E-4</v>
      </c>
      <c r="AM166">
        <v>-7.3985342771685903E-5</v>
      </c>
      <c r="AN166">
        <v>0</v>
      </c>
      <c r="AO166">
        <v>4.03563690877434E-4</v>
      </c>
      <c r="AP166">
        <v>3.88231977920878E-6</v>
      </c>
      <c r="AQ166">
        <v>-7.78676625508947E-5</v>
      </c>
      <c r="AR166">
        <v>2.03467077554278E-5</v>
      </c>
      <c r="AS166">
        <v>-1.0744320263667E-4</v>
      </c>
      <c r="AT166">
        <v>0</v>
      </c>
      <c r="AU166">
        <v>2.03467077554278E-5</v>
      </c>
      <c r="AV166">
        <v>-1.0744320263667E-4</v>
      </c>
      <c r="AW166">
        <v>0</v>
      </c>
    </row>
    <row r="167" spans="1:49" x14ac:dyDescent="0.35">
      <c r="A167">
        <v>2.44180280783282E-3</v>
      </c>
      <c r="B167">
        <v>1.5356515319897601E-2</v>
      </c>
      <c r="C167">
        <v>7.9712403900427699E-3</v>
      </c>
      <c r="D167">
        <v>1.2201490741696699E-2</v>
      </c>
      <c r="E167">
        <v>8.6923408382243196E-3</v>
      </c>
      <c r="F167">
        <v>1.24599739103253E-2</v>
      </c>
      <c r="G167">
        <v>9.5718083077606499E-4</v>
      </c>
      <c r="H167">
        <v>5.8797126788614797E-3</v>
      </c>
      <c r="I167">
        <v>1.85544732858678E-3</v>
      </c>
      <c r="J167">
        <v>6.6046633556630704E-3</v>
      </c>
      <c r="K167">
        <v>5.2421328487946596E-3</v>
      </c>
      <c r="L167">
        <v>6.13177705867607E-4</v>
      </c>
      <c r="M167">
        <v>-9.7958361681015895E-4</v>
      </c>
      <c r="N167">
        <v>2005.75</v>
      </c>
      <c r="O167">
        <v>2.0019270087638899E-3</v>
      </c>
      <c r="P167">
        <v>1.0439073369073401E-3</v>
      </c>
      <c r="Q167">
        <v>9.5162486989619705E-4</v>
      </c>
      <c r="R167">
        <v>4.3493259803111602E-4</v>
      </c>
      <c r="S167">
        <v>6.0897473887622895E-4</v>
      </c>
      <c r="T167">
        <v>1.20478678108024E-3</v>
      </c>
      <c r="U167">
        <v>-2.5316191118404403E-4</v>
      </c>
      <c r="V167">
        <v>0.233333333333333</v>
      </c>
      <c r="W167">
        <v>6.6666666666666693E-2</v>
      </c>
      <c r="X167">
        <v>0.46666666666666701</v>
      </c>
      <c r="Y167">
        <v>0.233333333333333</v>
      </c>
      <c r="Z167">
        <v>1.09888052214749E-5</v>
      </c>
      <c r="AA167">
        <v>-1.9350695432259599E-4</v>
      </c>
      <c r="AB167">
        <v>1.09888052214749E-5</v>
      </c>
      <c r="AC167">
        <v>0</v>
      </c>
      <c r="AD167">
        <v>7.2723858412022306E-5</v>
      </c>
      <c r="AE167">
        <v>-2.66230812734618E-4</v>
      </c>
      <c r="AF167">
        <v>3.8398880231003599E-4</v>
      </c>
      <c r="AG167">
        <v>7.7111944009021797E-4</v>
      </c>
      <c r="AH167">
        <v>3.6120768079762102E-4</v>
      </c>
      <c r="AI167">
        <v>2.2781121512414701E-5</v>
      </c>
      <c r="AJ167">
        <v>8.6122852472463496E-4</v>
      </c>
      <c r="AK167">
        <v>-9.0109084634416894E-5</v>
      </c>
      <c r="AL167">
        <v>5.8619361736381398E-4</v>
      </c>
      <c r="AM167">
        <v>1.59823496965559E-4</v>
      </c>
      <c r="AN167">
        <v>0</v>
      </c>
      <c r="AO167">
        <v>5.8619361736381398E-4</v>
      </c>
      <c r="AP167">
        <v>1.59823496965559E-4</v>
      </c>
      <c r="AQ167">
        <v>0</v>
      </c>
      <c r="AR167">
        <v>6.2736112012020106E-5</v>
      </c>
      <c r="AS167">
        <v>2.1418888716301501E-4</v>
      </c>
      <c r="AT167">
        <v>6.2736112012020106E-5</v>
      </c>
      <c r="AU167">
        <v>0</v>
      </c>
      <c r="AV167">
        <v>1.11010900978024E-4</v>
      </c>
      <c r="AW167">
        <v>1.03177986184991E-4</v>
      </c>
    </row>
    <row r="168" spans="1:49" x14ac:dyDescent="0.35">
      <c r="A168">
        <v>1.29554667604695E-3</v>
      </c>
      <c r="B168">
        <v>1.8816500149927699E-2</v>
      </c>
      <c r="C168">
        <v>7.64689552240442E-3</v>
      </c>
      <c r="D168">
        <v>1.30203347430062E-2</v>
      </c>
      <c r="E168">
        <v>8.1707158227776501E-3</v>
      </c>
      <c r="F168">
        <v>1.31660746758173E-2</v>
      </c>
      <c r="G168">
        <v>1.03750265254801E-3</v>
      </c>
      <c r="H168">
        <v>5.28774626375358E-3</v>
      </c>
      <c r="I168">
        <v>1.84546690647606E-3</v>
      </c>
      <c r="J168">
        <v>5.9286226600376701E-3</v>
      </c>
      <c r="K168">
        <v>6.1467206005304496E-3</v>
      </c>
      <c r="L168">
        <v>1.0907314152492E-3</v>
      </c>
      <c r="M168">
        <v>-6.6956023318439598E-4</v>
      </c>
      <c r="N168">
        <v>2005.8333333333301</v>
      </c>
      <c r="O168">
        <v>3.2610696140509699E-3</v>
      </c>
      <c r="P168">
        <v>4.8872445912956602E-4</v>
      </c>
      <c r="Q168">
        <v>2.7829435411358301E-3</v>
      </c>
      <c r="R168">
        <v>4.8872445912956602E-4</v>
      </c>
      <c r="S168">
        <v>0</v>
      </c>
      <c r="T168">
        <v>1.8296177278953199E-3</v>
      </c>
      <c r="U168">
        <v>9.5332581324050801E-4</v>
      </c>
      <c r="V168">
        <v>0.2</v>
      </c>
      <c r="W168">
        <v>0</v>
      </c>
      <c r="X168">
        <v>0.43333333333333302</v>
      </c>
      <c r="Y168">
        <v>0.36666666666666697</v>
      </c>
      <c r="Z168">
        <v>7.2875036125548593E-5</v>
      </c>
      <c r="AA168">
        <v>9.4841238785056095E-4</v>
      </c>
      <c r="AB168">
        <v>7.2875036125548593E-5</v>
      </c>
      <c r="AC168">
        <v>0</v>
      </c>
      <c r="AD168">
        <v>4.5008431496183798E-4</v>
      </c>
      <c r="AE168">
        <v>4.9832807288872297E-4</v>
      </c>
      <c r="AF168">
        <v>2.1262744834091499E-4</v>
      </c>
      <c r="AG168">
        <v>1.20946319878696E-3</v>
      </c>
      <c r="AH168">
        <v>2.1262744834091499E-4</v>
      </c>
      <c r="AI168">
        <v>0</v>
      </c>
      <c r="AJ168">
        <v>9.1537675266557198E-4</v>
      </c>
      <c r="AK168">
        <v>2.9408644612138499E-4</v>
      </c>
      <c r="AL168">
        <v>-9.9804221107155295E-6</v>
      </c>
      <c r="AM168">
        <v>4.7922812971989802E-4</v>
      </c>
      <c r="AN168">
        <v>-9.9804221107155295E-6</v>
      </c>
      <c r="AO168">
        <v>0</v>
      </c>
      <c r="AP168">
        <v>4.6415666026790802E-4</v>
      </c>
      <c r="AQ168">
        <v>1.5071469451989899E-5</v>
      </c>
      <c r="AR168">
        <v>2.13202396773819E-4</v>
      </c>
      <c r="AS168">
        <v>1.45839824778411E-4</v>
      </c>
      <c r="AT168">
        <v>2.13202396773819E-4</v>
      </c>
      <c r="AU168">
        <v>0</v>
      </c>
      <c r="AV168">
        <v>0</v>
      </c>
      <c r="AW168">
        <v>1.45839824778411E-4</v>
      </c>
    </row>
    <row r="169" spans="1:49" x14ac:dyDescent="0.35">
      <c r="A169">
        <v>2.8443813427940401E-3</v>
      </c>
      <c r="B169">
        <v>1.7153519174393599E-2</v>
      </c>
      <c r="C169">
        <v>8.0658160316808506E-3</v>
      </c>
      <c r="D169">
        <v>1.3556409918365301E-2</v>
      </c>
      <c r="E169">
        <v>8.2083987648505601E-3</v>
      </c>
      <c r="F169">
        <v>1.3469801247816601E-2</v>
      </c>
      <c r="G169">
        <v>1.2010388180759401E-3</v>
      </c>
      <c r="H169">
        <v>5.0794867293525101E-3</v>
      </c>
      <c r="I169">
        <v>1.9278732174221201E-3</v>
      </c>
      <c r="J169">
        <v>7.1149193195428799E-3</v>
      </c>
      <c r="K169">
        <v>5.2581788298029604E-3</v>
      </c>
      <c r="L169">
        <v>1.09670309847071E-3</v>
      </c>
      <c r="M169">
        <v>-5.5974062621025298E-5</v>
      </c>
      <c r="N169">
        <v>2005.9166666666699</v>
      </c>
      <c r="O169">
        <v>1.25535610522258E-3</v>
      </c>
      <c r="P169">
        <v>3.1538026515744399E-4</v>
      </c>
      <c r="Q169">
        <v>9.3951632495030803E-4</v>
      </c>
      <c r="R169">
        <v>2.62891450281E-4</v>
      </c>
      <c r="S169">
        <v>5.2488814876443798E-5</v>
      </c>
      <c r="T169">
        <v>2.7816816357015397E-4</v>
      </c>
      <c r="U169">
        <v>6.61348161380154E-4</v>
      </c>
      <c r="V169">
        <v>0.1</v>
      </c>
      <c r="W169">
        <v>0.133333333333333</v>
      </c>
      <c r="X169">
        <v>0.233333333333333</v>
      </c>
      <c r="Y169">
        <v>0.53333333333333299</v>
      </c>
      <c r="Z169">
        <v>0</v>
      </c>
      <c r="AA169">
        <v>1.00193739434958E-3</v>
      </c>
      <c r="AB169">
        <v>0</v>
      </c>
      <c r="AC169">
        <v>0</v>
      </c>
      <c r="AD169">
        <v>4.4429089005613602E-4</v>
      </c>
      <c r="AE169">
        <v>5.5764650429343998E-4</v>
      </c>
      <c r="AF169">
        <v>2.53977764091682E-5</v>
      </c>
      <c r="AG169">
        <v>-3.2852485047058102E-4</v>
      </c>
      <c r="AH169">
        <v>3.8861944036158796E-6</v>
      </c>
      <c r="AI169">
        <v>2.1511582005552301E-5</v>
      </c>
      <c r="AJ169">
        <v>-1.7209440970750099E-4</v>
      </c>
      <c r="AK169">
        <v>-1.5643044076308E-4</v>
      </c>
      <c r="AL169">
        <v>3.1053154890740901E-5</v>
      </c>
      <c r="AM169">
        <v>5.9716832215194099E-6</v>
      </c>
      <c r="AN169">
        <v>3.1053154890740901E-5</v>
      </c>
      <c r="AO169">
        <v>0</v>
      </c>
      <c r="AP169">
        <v>5.9716832215194099E-6</v>
      </c>
      <c r="AQ169">
        <v>0</v>
      </c>
      <c r="AR169">
        <v>2.5892933385753502E-4</v>
      </c>
      <c r="AS169">
        <v>2.6013209784979402E-4</v>
      </c>
      <c r="AT169">
        <v>2.27952100986643E-4</v>
      </c>
      <c r="AU169">
        <v>3.09772328708915E-5</v>
      </c>
      <c r="AV169">
        <v>0</v>
      </c>
      <c r="AW169">
        <v>2.6013209784979402E-4</v>
      </c>
    </row>
    <row r="170" spans="1:49" x14ac:dyDescent="0.35">
      <c r="A170">
        <v>3.9468121685123404E-3</v>
      </c>
      <c r="B170">
        <v>1.43808573467154E-2</v>
      </c>
      <c r="C170">
        <v>1.22570698380255E-2</v>
      </c>
      <c r="D170">
        <v>1.2623186532114999E-2</v>
      </c>
      <c r="E170">
        <v>9.3267844865106107E-3</v>
      </c>
      <c r="F170">
        <v>1.2552393933607801E-2</v>
      </c>
      <c r="G170">
        <v>1.24726218816978E-3</v>
      </c>
      <c r="H170">
        <v>5.5666428546479498E-3</v>
      </c>
      <c r="I170">
        <v>2.5128794436928702E-3</v>
      </c>
      <c r="J170">
        <v>6.9187035490021701E-3</v>
      </c>
      <c r="K170">
        <v>4.5082083690107799E-3</v>
      </c>
      <c r="L170">
        <v>1.1254820155948901E-3</v>
      </c>
      <c r="M170">
        <v>3.0010779500220601E-3</v>
      </c>
      <c r="N170">
        <v>2006</v>
      </c>
      <c r="O170">
        <v>3.5708610392723799E-3</v>
      </c>
      <c r="P170">
        <v>1.3807701033135601E-3</v>
      </c>
      <c r="Q170">
        <v>2.2079375863906302E-3</v>
      </c>
      <c r="R170">
        <v>2.3512628161062699E-4</v>
      </c>
      <c r="S170">
        <v>1.1456438217029301E-3</v>
      </c>
      <c r="T170">
        <v>1.205282522791E-3</v>
      </c>
      <c r="U170">
        <v>1.00265506359963E-3</v>
      </c>
      <c r="V170">
        <v>0.2</v>
      </c>
      <c r="W170">
        <v>0.2</v>
      </c>
      <c r="X170">
        <v>0.266666666666667</v>
      </c>
      <c r="Y170">
        <v>0.33333333333333298</v>
      </c>
      <c r="Z170">
        <v>-2.9422255234481199E-4</v>
      </c>
      <c r="AA170">
        <v>5.3123530132994799E-4</v>
      </c>
      <c r="AB170">
        <v>0</v>
      </c>
      <c r="AC170">
        <v>-2.9422255234481199E-4</v>
      </c>
      <c r="AD170">
        <v>4.0593340990857099E-4</v>
      </c>
      <c r="AE170">
        <v>1.25301891421376E-4</v>
      </c>
      <c r="AF170">
        <v>1.8702195269458899E-4</v>
      </c>
      <c r="AG170">
        <v>1.6479233679365E-3</v>
      </c>
      <c r="AH170">
        <v>1.1356215375280801E-4</v>
      </c>
      <c r="AI170">
        <v>7.3459798941781496E-5</v>
      </c>
      <c r="AJ170">
        <v>7.9934911288242702E-4</v>
      </c>
      <c r="AK170">
        <v>8.4857425505407795E-4</v>
      </c>
      <c r="AL170">
        <v>5.8500622627075496E-4</v>
      </c>
      <c r="AM170">
        <v>2.87789171241779E-5</v>
      </c>
      <c r="AN170">
        <v>3.0920754692844299E-5</v>
      </c>
      <c r="AO170">
        <v>5.5408547157791003E-4</v>
      </c>
      <c r="AP170">
        <v>0</v>
      </c>
      <c r="AQ170">
        <v>2.87789171241779E-5</v>
      </c>
      <c r="AR170">
        <v>9.0296447669302904E-4</v>
      </c>
      <c r="AS170">
        <v>0</v>
      </c>
      <c r="AT170">
        <v>9.0643373164975096E-5</v>
      </c>
      <c r="AU170">
        <v>8.1232110352805404E-4</v>
      </c>
      <c r="AV170">
        <v>0</v>
      </c>
      <c r="AW170">
        <v>0</v>
      </c>
    </row>
    <row r="171" spans="1:49" x14ac:dyDescent="0.35">
      <c r="A171">
        <v>2.7439660538766601E-3</v>
      </c>
      <c r="B171">
        <v>1.45716722403735E-2</v>
      </c>
      <c r="C171">
        <v>1.33690604441234E-2</v>
      </c>
      <c r="D171">
        <v>1.19230221530788E-2</v>
      </c>
      <c r="E171">
        <v>1.09925259637258E-2</v>
      </c>
      <c r="F171">
        <v>1.1870937946946099E-2</v>
      </c>
      <c r="G171">
        <v>1.0895364982913499E-3</v>
      </c>
      <c r="H171">
        <v>6.3621187092967602E-3</v>
      </c>
      <c r="I171">
        <v>3.54087075613769E-3</v>
      </c>
      <c r="J171">
        <v>6.5304060119073604E-3</v>
      </c>
      <c r="K171">
        <v>4.6255101099367804E-3</v>
      </c>
      <c r="L171">
        <v>7.1502182510190405E-4</v>
      </c>
      <c r="M171">
        <v>2.42861868653034E-3</v>
      </c>
      <c r="N171">
        <v>2006.0833333333301</v>
      </c>
      <c r="O171">
        <v>2.8031566362632398E-4</v>
      </c>
      <c r="P171">
        <v>1.37885153785479E-3</v>
      </c>
      <c r="Q171">
        <v>-1.08803439363976E-3</v>
      </c>
      <c r="R171">
        <v>1.68347136673191E-3</v>
      </c>
      <c r="S171">
        <v>-3.0461982887712498E-4</v>
      </c>
      <c r="T171">
        <v>3.3257149650819099E-4</v>
      </c>
      <c r="U171">
        <v>-1.4206058901479501E-3</v>
      </c>
      <c r="V171">
        <v>0.233333333333333</v>
      </c>
      <c r="W171">
        <v>0.133333333333333</v>
      </c>
      <c r="X171">
        <v>0.2</v>
      </c>
      <c r="Y171">
        <v>0.43333333333333302</v>
      </c>
      <c r="Z171">
        <v>1.10839764944178E-5</v>
      </c>
      <c r="AA171">
        <v>-5.58167487439157E-4</v>
      </c>
      <c r="AB171">
        <v>1.10839764944178E-5</v>
      </c>
      <c r="AC171">
        <v>0</v>
      </c>
      <c r="AD171">
        <v>3.3257149650819099E-4</v>
      </c>
      <c r="AE171">
        <v>-8.9073898394734805E-4</v>
      </c>
      <c r="AF171">
        <v>4.4239198427350898E-4</v>
      </c>
      <c r="AG171">
        <v>-1.85888841356628E-4</v>
      </c>
      <c r="AH171">
        <v>7.5194535583611498E-4</v>
      </c>
      <c r="AI171">
        <v>-3.09553371562606E-4</v>
      </c>
      <c r="AJ171">
        <v>0</v>
      </c>
      <c r="AK171">
        <v>-1.85888841356628E-4</v>
      </c>
      <c r="AL171">
        <v>9.1276410312573196E-4</v>
      </c>
      <c r="AM171">
        <v>-3.5170526618747799E-4</v>
      </c>
      <c r="AN171">
        <v>9.1276410312573196E-4</v>
      </c>
      <c r="AO171">
        <v>0</v>
      </c>
      <c r="AP171">
        <v>0</v>
      </c>
      <c r="AQ171">
        <v>-3.5170526618747799E-4</v>
      </c>
      <c r="AR171">
        <v>1.26114739611271E-5</v>
      </c>
      <c r="AS171">
        <v>7.7272013435019405E-6</v>
      </c>
      <c r="AT171">
        <v>7.6779312756459997E-6</v>
      </c>
      <c r="AU171">
        <v>4.93354268548113E-6</v>
      </c>
      <c r="AV171">
        <v>0</v>
      </c>
      <c r="AW171">
        <v>7.7272013435019405E-6</v>
      </c>
    </row>
    <row r="172" spans="1:49" x14ac:dyDescent="0.35">
      <c r="A172">
        <v>2.2938992500331698E-3</v>
      </c>
      <c r="B172">
        <v>1.6179376137172401E-2</v>
      </c>
      <c r="C172">
        <v>1.1926566509657699E-2</v>
      </c>
      <c r="D172">
        <v>1.2512436696865799E-2</v>
      </c>
      <c r="E172">
        <v>9.8007860201826304E-3</v>
      </c>
      <c r="F172">
        <v>1.21399499402783E-2</v>
      </c>
      <c r="G172">
        <v>9.3616564218843403E-4</v>
      </c>
      <c r="H172">
        <v>5.5639669925742598E-3</v>
      </c>
      <c r="I172">
        <v>3.3006533854199301E-3</v>
      </c>
      <c r="J172">
        <v>6.5515980065260597E-3</v>
      </c>
      <c r="K172">
        <v>5.0200724128402303E-3</v>
      </c>
      <c r="L172">
        <v>5.6827952091203203E-4</v>
      </c>
      <c r="M172">
        <v>2.49826724606251E-3</v>
      </c>
      <c r="N172">
        <v>2006.1666666666699</v>
      </c>
      <c r="O172">
        <v>1.88021965683946E-3</v>
      </c>
      <c r="P172">
        <v>1.98680949370883E-4</v>
      </c>
      <c r="Q172">
        <v>1.68080827784279E-3</v>
      </c>
      <c r="R172">
        <v>1.3759204759828899E-4</v>
      </c>
      <c r="S172">
        <v>6.1088901772594201E-5</v>
      </c>
      <c r="T172">
        <v>1.16532765766791E-3</v>
      </c>
      <c r="U172">
        <v>5.1548062017488304E-4</v>
      </c>
      <c r="V172">
        <v>0.3</v>
      </c>
      <c r="W172">
        <v>3.3333333333333298E-2</v>
      </c>
      <c r="X172">
        <v>0.4</v>
      </c>
      <c r="Y172">
        <v>0.266666666666667</v>
      </c>
      <c r="Z172">
        <v>-4.8718362352556702E-5</v>
      </c>
      <c r="AA172">
        <v>8.3347095633691504E-4</v>
      </c>
      <c r="AB172">
        <v>-4.8718362352556702E-5</v>
      </c>
      <c r="AC172">
        <v>0</v>
      </c>
      <c r="AD172">
        <v>1.0326450629771799E-3</v>
      </c>
      <c r="AE172">
        <v>-1.9917410664026499E-4</v>
      </c>
      <c r="AF172">
        <v>1.40347475395719E-4</v>
      </c>
      <c r="AG172">
        <v>7.1592749671441297E-4</v>
      </c>
      <c r="AH172">
        <v>1.40347475395719E-4</v>
      </c>
      <c r="AI172">
        <v>0</v>
      </c>
      <c r="AJ172">
        <v>2.6455994207847798E-4</v>
      </c>
      <c r="AK172">
        <v>4.5136755463593499E-4</v>
      </c>
      <c r="AL172">
        <v>6.1088901772594201E-5</v>
      </c>
      <c r="AM172">
        <v>-1.4674230418987199E-4</v>
      </c>
      <c r="AN172">
        <v>0</v>
      </c>
      <c r="AO172">
        <v>6.1088901772594201E-5</v>
      </c>
      <c r="AP172">
        <v>-1.4674230418987199E-4</v>
      </c>
      <c r="AQ172">
        <v>0</v>
      </c>
      <c r="AR172">
        <v>4.5962934555126603E-5</v>
      </c>
      <c r="AS172">
        <v>2.7815212898133298E-4</v>
      </c>
      <c r="AT172">
        <v>4.5962934555126603E-5</v>
      </c>
      <c r="AU172">
        <v>0</v>
      </c>
      <c r="AV172">
        <v>1.48649568021203E-5</v>
      </c>
      <c r="AW172">
        <v>2.6328717217921301E-4</v>
      </c>
    </row>
    <row r="173" spans="1:49" x14ac:dyDescent="0.35">
      <c r="A173">
        <v>-4.22591643526027E-4</v>
      </c>
      <c r="B173">
        <v>1.38062604007226E-2</v>
      </c>
      <c r="C173">
        <v>9.09437138473238E-3</v>
      </c>
      <c r="D173">
        <v>8.6289180729896796E-3</v>
      </c>
      <c r="E173">
        <v>7.2648930275760297E-3</v>
      </c>
      <c r="F173">
        <v>8.2808305142985095E-3</v>
      </c>
      <c r="G173">
        <v>9.9534121222134299E-4</v>
      </c>
      <c r="H173">
        <v>2.9719567095986099E-3</v>
      </c>
      <c r="I173">
        <v>3.2975951057560801E-3</v>
      </c>
      <c r="J173">
        <v>3.8741673887828301E-3</v>
      </c>
      <c r="K173">
        <v>3.7787047867487498E-3</v>
      </c>
      <c r="L173">
        <v>6.27958338766928E-4</v>
      </c>
      <c r="M173">
        <v>2.17756591584752E-3</v>
      </c>
      <c r="N173">
        <v>2006.25</v>
      </c>
      <c r="O173">
        <v>-7.0543802691477894E-5</v>
      </c>
      <c r="P173">
        <v>5.9167824573600305E-4</v>
      </c>
      <c r="Q173">
        <v>-6.6013507279622701E-4</v>
      </c>
      <c r="R173">
        <v>5.2900017352099201E-5</v>
      </c>
      <c r="S173">
        <v>5.3877822838390398E-4</v>
      </c>
      <c r="T173">
        <v>-1.9812139299880499E-4</v>
      </c>
      <c r="U173">
        <v>-4.6201367979742099E-4</v>
      </c>
      <c r="V173">
        <v>0.1</v>
      </c>
      <c r="W173">
        <v>0.233333333333333</v>
      </c>
      <c r="X173">
        <v>0.16666666666666699</v>
      </c>
      <c r="Y173">
        <v>0.5</v>
      </c>
      <c r="Z173">
        <v>2.08440719160019E-4</v>
      </c>
      <c r="AA173">
        <v>-2.78247289229861E-4</v>
      </c>
      <c r="AB173">
        <v>0</v>
      </c>
      <c r="AC173">
        <v>2.08440719160019E-4</v>
      </c>
      <c r="AD173">
        <v>4.0171783897656997E-6</v>
      </c>
      <c r="AE173">
        <v>-2.8226446761962602E-4</v>
      </c>
      <c r="AF173">
        <v>3.2264676201772301E-4</v>
      </c>
      <c r="AG173">
        <v>-8.4709708237093505E-4</v>
      </c>
      <c r="AH173">
        <v>7.0577617496416101E-6</v>
      </c>
      <c r="AI173">
        <v>3.1558900026808098E-4</v>
      </c>
      <c r="AJ173">
        <v>-2.0213857138857099E-4</v>
      </c>
      <c r="AK173">
        <v>-6.4495851098236401E-4</v>
      </c>
      <c r="AL173">
        <v>0</v>
      </c>
      <c r="AM173">
        <v>4.6520929880456899E-4</v>
      </c>
      <c r="AN173">
        <v>0</v>
      </c>
      <c r="AO173">
        <v>0</v>
      </c>
      <c r="AP173">
        <v>0</v>
      </c>
      <c r="AQ173">
        <v>4.6520929880456899E-4</v>
      </c>
      <c r="AR173">
        <v>6.0590764558261503E-5</v>
      </c>
      <c r="AS173">
        <v>0</v>
      </c>
      <c r="AT173">
        <v>4.5842255602457601E-5</v>
      </c>
      <c r="AU173">
        <v>1.47485089558039E-5</v>
      </c>
      <c r="AV173">
        <v>0</v>
      </c>
      <c r="AW173">
        <v>0</v>
      </c>
    </row>
    <row r="174" spans="1:49" x14ac:dyDescent="0.35">
      <c r="A174">
        <v>1.6876195019678499E-3</v>
      </c>
      <c r="B174">
        <v>1.39736629934162E-2</v>
      </c>
      <c r="C174">
        <v>9.4635207248758898E-3</v>
      </c>
      <c r="D174">
        <v>1.0099709623594201E-2</v>
      </c>
      <c r="E174">
        <v>7.5571573261867097E-3</v>
      </c>
      <c r="F174">
        <v>9.3585591327700005E-3</v>
      </c>
      <c r="G174">
        <v>8.9212337885721197E-4</v>
      </c>
      <c r="H174">
        <v>3.3954824940393702E-3</v>
      </c>
      <c r="I174">
        <v>3.2695514532901202E-3</v>
      </c>
      <c r="J174">
        <v>4.5381367518043001E-3</v>
      </c>
      <c r="K174">
        <v>4.1296157534225298E-3</v>
      </c>
      <c r="L174">
        <v>6.9080662754316996E-4</v>
      </c>
      <c r="M174">
        <v>2.6475138895133798E-3</v>
      </c>
      <c r="N174">
        <v>2006.3333333333301</v>
      </c>
      <c r="O174">
        <v>2.0157070151191501E-3</v>
      </c>
      <c r="P174">
        <v>7.9474094369214E-4</v>
      </c>
      <c r="Q174">
        <v>1.21464854936333E-3</v>
      </c>
      <c r="R174">
        <v>7.2754103006780605E-4</v>
      </c>
      <c r="S174">
        <v>6.7199913624334395E-5</v>
      </c>
      <c r="T174">
        <v>1.0353474753366299E-3</v>
      </c>
      <c r="U174">
        <v>1.79301074026696E-4</v>
      </c>
      <c r="V174">
        <v>0.133333333333333</v>
      </c>
      <c r="W174">
        <v>0.1</v>
      </c>
      <c r="X174">
        <v>0.33333333333333298</v>
      </c>
      <c r="Y174">
        <v>0.43333333333333302</v>
      </c>
      <c r="Z174">
        <v>0</v>
      </c>
      <c r="AA174">
        <v>7.1853863032075003E-4</v>
      </c>
      <c r="AB174">
        <v>0</v>
      </c>
      <c r="AC174">
        <v>0</v>
      </c>
      <c r="AD174">
        <v>5.6545669311355601E-4</v>
      </c>
      <c r="AE174">
        <v>1.5308193720719399E-4</v>
      </c>
      <c r="AF174">
        <v>7.1498034171823004E-4</v>
      </c>
      <c r="AG174">
        <v>4.2936963124568498E-4</v>
      </c>
      <c r="AH174">
        <v>6.4038223298443003E-4</v>
      </c>
      <c r="AI174">
        <v>7.4598108733800304E-5</v>
      </c>
      <c r="AJ174">
        <v>4.6989078222307802E-4</v>
      </c>
      <c r="AK174">
        <v>-4.0521150977393097E-5</v>
      </c>
      <c r="AL174">
        <v>-7.3981951094659601E-6</v>
      </c>
      <c r="AM174">
        <v>6.6740287796895705E-5</v>
      </c>
      <c r="AN174">
        <v>0</v>
      </c>
      <c r="AO174">
        <v>-7.3981951094659601E-6</v>
      </c>
      <c r="AP174">
        <v>0</v>
      </c>
      <c r="AQ174">
        <v>6.6740287796895705E-5</v>
      </c>
      <c r="AR174">
        <v>8.7158797083375996E-5</v>
      </c>
      <c r="AS174">
        <v>0</v>
      </c>
      <c r="AT174">
        <v>8.7158797083375996E-5</v>
      </c>
      <c r="AU174">
        <v>0</v>
      </c>
      <c r="AV174">
        <v>0</v>
      </c>
      <c r="AW174">
        <v>0</v>
      </c>
    </row>
    <row r="175" spans="1:49" x14ac:dyDescent="0.35">
      <c r="A175">
        <v>4.8674067399917297E-3</v>
      </c>
      <c r="B175">
        <v>1.4634413170275E-2</v>
      </c>
      <c r="C175">
        <v>9.52024399498878E-3</v>
      </c>
      <c r="D175">
        <v>1.28940834777676E-2</v>
      </c>
      <c r="E175">
        <v>7.7328390347613501E-3</v>
      </c>
      <c r="F175">
        <v>1.2201004068896199E-2</v>
      </c>
      <c r="G175">
        <v>9.3705121930777902E-4</v>
      </c>
      <c r="H175">
        <v>2.8339608044636801E-3</v>
      </c>
      <c r="I175">
        <v>3.9618270109898898E-3</v>
      </c>
      <c r="J175">
        <v>6.2863470452684499E-3</v>
      </c>
      <c r="K175">
        <v>5.6414613895492899E-3</v>
      </c>
      <c r="L175">
        <v>2.7319563407846801E-4</v>
      </c>
      <c r="M175">
        <v>2.4804843690987999E-3</v>
      </c>
      <c r="N175">
        <v>2006.4166666666699</v>
      </c>
      <c r="O175">
        <v>3.22509718246991E-3</v>
      </c>
      <c r="P175">
        <v>1.47894252870556E-3</v>
      </c>
      <c r="Q175">
        <v>1.7505454747841699E-3</v>
      </c>
      <c r="R175">
        <v>9.6204588362429995E-4</v>
      </c>
      <c r="S175">
        <v>5.1689664508126204E-4</v>
      </c>
      <c r="T175">
        <v>1.18209963128604E-3</v>
      </c>
      <c r="U175">
        <v>5.6844584349813798E-4</v>
      </c>
      <c r="V175">
        <v>0.3</v>
      </c>
      <c r="W175">
        <v>0.1</v>
      </c>
      <c r="X175">
        <v>0.36666666666666697</v>
      </c>
      <c r="Y175">
        <v>0.233333333333333</v>
      </c>
      <c r="Z175">
        <v>5.7005506972722901E-6</v>
      </c>
      <c r="AA175">
        <v>1.6415445044431301E-3</v>
      </c>
      <c r="AB175">
        <v>5.7005506972722901E-6</v>
      </c>
      <c r="AC175">
        <v>0</v>
      </c>
      <c r="AD175">
        <v>1.2639068778829E-3</v>
      </c>
      <c r="AE175">
        <v>3.7763762656023198E-4</v>
      </c>
      <c r="AF175">
        <v>6.40162065396798E-4</v>
      </c>
      <c r="AG175">
        <v>4.5313654570739299E-4</v>
      </c>
      <c r="AH175">
        <v>6.40162065396798E-4</v>
      </c>
      <c r="AI175">
        <v>0</v>
      </c>
      <c r="AJ175">
        <v>-8.1807246596861703E-5</v>
      </c>
      <c r="AK175">
        <v>5.3494379230425505E-4</v>
      </c>
      <c r="AL175">
        <v>7.33979280653713E-4</v>
      </c>
      <c r="AM175">
        <v>-3.4413557536634899E-4</v>
      </c>
      <c r="AN175">
        <v>2.5606417812688598E-4</v>
      </c>
      <c r="AO175">
        <v>4.7791510252682799E-4</v>
      </c>
      <c r="AP175">
        <v>0</v>
      </c>
      <c r="AQ175">
        <v>-3.4413557536634899E-4</v>
      </c>
      <c r="AR175">
        <v>9.9100631957777595E-5</v>
      </c>
      <c r="AS175">
        <v>0</v>
      </c>
      <c r="AT175">
        <v>6.0119089403343403E-5</v>
      </c>
      <c r="AU175">
        <v>3.8981542554434199E-5</v>
      </c>
      <c r="AV175">
        <v>0</v>
      </c>
      <c r="AW175">
        <v>0</v>
      </c>
    </row>
    <row r="176" spans="1:49" x14ac:dyDescent="0.35">
      <c r="A176">
        <v>4.9574443021261697E-3</v>
      </c>
      <c r="B176">
        <v>1.4155280711572399E-2</v>
      </c>
      <c r="C176">
        <v>1.0346002240748E-2</v>
      </c>
      <c r="D176">
        <v>1.21967585292879E-2</v>
      </c>
      <c r="E176">
        <v>7.9446014975125892E-3</v>
      </c>
      <c r="F176">
        <v>1.0942792181027301E-2</v>
      </c>
      <c r="G176">
        <v>4.57366248471243E-4</v>
      </c>
      <c r="H176">
        <v>3.6053725132903802E-3</v>
      </c>
      <c r="I176">
        <v>3.88186273575096E-3</v>
      </c>
      <c r="J176">
        <v>5.2807920448771899E-3</v>
      </c>
      <c r="K176">
        <v>5.54629464479248E-3</v>
      </c>
      <c r="L176">
        <v>1.1570549135760799E-4</v>
      </c>
      <c r="M176">
        <v>3.6553670914959801E-3</v>
      </c>
      <c r="N176">
        <v>2006.5</v>
      </c>
      <c r="O176">
        <v>2.0976638072059601E-3</v>
      </c>
      <c r="P176">
        <v>6.3010608515664103E-4</v>
      </c>
      <c r="Q176">
        <v>1.46703068987014E-3</v>
      </c>
      <c r="R176">
        <v>-2.67737725834474E-4</v>
      </c>
      <c r="S176">
        <v>8.9784381099111503E-4</v>
      </c>
      <c r="T176">
        <v>7.3750903376835401E-4</v>
      </c>
      <c r="U176">
        <v>7.29521656101785E-4</v>
      </c>
      <c r="V176">
        <v>0.1</v>
      </c>
      <c r="W176">
        <v>0.16666666666666699</v>
      </c>
      <c r="X176">
        <v>0.36666666666666697</v>
      </c>
      <c r="Y176">
        <v>0.36666666666666697</v>
      </c>
      <c r="Z176">
        <v>0</v>
      </c>
      <c r="AA176">
        <v>4.2419965178680199E-4</v>
      </c>
      <c r="AB176">
        <v>0</v>
      </c>
      <c r="AC176">
        <v>0</v>
      </c>
      <c r="AD176">
        <v>6.4313031366074397E-4</v>
      </c>
      <c r="AE176">
        <v>-2.1893066187394201E-4</v>
      </c>
      <c r="AF176">
        <v>3.1846867777408897E-5</v>
      </c>
      <c r="AG176">
        <v>5.7977183813210905E-4</v>
      </c>
      <c r="AH176">
        <v>-2.9029671203129102E-4</v>
      </c>
      <c r="AI176">
        <v>3.2214357980870002E-4</v>
      </c>
      <c r="AJ176">
        <v>7.9780789380879996E-5</v>
      </c>
      <c r="AK176">
        <v>4.9999104875122905E-4</v>
      </c>
      <c r="AL176">
        <v>0</v>
      </c>
      <c r="AM176">
        <v>-7.1542104727366197E-5</v>
      </c>
      <c r="AN176">
        <v>0</v>
      </c>
      <c r="AO176">
        <v>0</v>
      </c>
      <c r="AP176">
        <v>0</v>
      </c>
      <c r="AQ176">
        <v>-7.1542104727366197E-5</v>
      </c>
      <c r="AR176">
        <v>5.9825921737923198E-4</v>
      </c>
      <c r="AS176">
        <v>5.3460130467859496E-4</v>
      </c>
      <c r="AT176">
        <v>2.25589861968166E-5</v>
      </c>
      <c r="AU176">
        <v>5.7570023118241605E-4</v>
      </c>
      <c r="AV176">
        <v>1.4597930726730599E-5</v>
      </c>
      <c r="AW176">
        <v>5.2000337395186503E-4</v>
      </c>
    </row>
    <row r="177" spans="1:49" x14ac:dyDescent="0.35">
      <c r="A177">
        <v>7.26914829232745E-3</v>
      </c>
      <c r="B177">
        <v>1.40297196734997E-2</v>
      </c>
      <c r="C177">
        <v>9.7612540128403907E-3</v>
      </c>
      <c r="D177">
        <v>1.44106271222765E-2</v>
      </c>
      <c r="E177">
        <v>7.2383389993974801E-3</v>
      </c>
      <c r="F177">
        <v>1.2072309574990701E-2</v>
      </c>
      <c r="G177">
        <v>3.11364513514745E-4</v>
      </c>
      <c r="H177">
        <v>3.6075421940190699E-3</v>
      </c>
      <c r="I177">
        <v>3.3194322918636602E-3</v>
      </c>
      <c r="J177">
        <v>7.5223862787258903E-3</v>
      </c>
      <c r="K177">
        <v>4.3322820758749303E-3</v>
      </c>
      <c r="L177">
        <v>2.1764122038986901E-4</v>
      </c>
      <c r="M177">
        <v>4.8612325607287404E-3</v>
      </c>
      <c r="N177">
        <v>2006.5833333333301</v>
      </c>
      <c r="O177">
        <v>2.3506489634235101E-3</v>
      </c>
      <c r="P177">
        <v>2.8438072289699301E-4</v>
      </c>
      <c r="Q177">
        <v>2.07788768996095E-3</v>
      </c>
      <c r="R177">
        <v>2.0475153661268E-4</v>
      </c>
      <c r="S177">
        <v>7.9629186284312797E-5</v>
      </c>
      <c r="T177">
        <v>7.1713482446207795E-4</v>
      </c>
      <c r="U177">
        <v>1.36075286549888E-3</v>
      </c>
      <c r="V177">
        <v>0.133333333333333</v>
      </c>
      <c r="W177">
        <v>6.6666666666666693E-2</v>
      </c>
      <c r="X177">
        <v>0.46666666666666701</v>
      </c>
      <c r="Y177">
        <v>0.33333333333333298</v>
      </c>
      <c r="Z177">
        <v>-1.02670323087398E-5</v>
      </c>
      <c r="AA177">
        <v>1.0256505514137601E-3</v>
      </c>
      <c r="AB177">
        <v>2.0537435627435698E-5</v>
      </c>
      <c r="AC177">
        <v>-3.0804467936175402E-5</v>
      </c>
      <c r="AD177">
        <v>6.4735430889951604E-4</v>
      </c>
      <c r="AE177">
        <v>3.78296242514242E-4</v>
      </c>
      <c r="AF177">
        <v>1.10433654220488E-4</v>
      </c>
      <c r="AG177">
        <v>4.7117833419350401E-5</v>
      </c>
      <c r="AH177">
        <v>0</v>
      </c>
      <c r="AI177">
        <v>1.10433654220488E-4</v>
      </c>
      <c r="AJ177">
        <v>4.7117833419350401E-5</v>
      </c>
      <c r="AK177">
        <v>0</v>
      </c>
      <c r="AL177">
        <v>2.3161934129062399E-5</v>
      </c>
      <c r="AM177">
        <v>0</v>
      </c>
      <c r="AN177">
        <v>2.3161934129062399E-5</v>
      </c>
      <c r="AO177">
        <v>0</v>
      </c>
      <c r="AP177">
        <v>0</v>
      </c>
      <c r="AQ177">
        <v>0</v>
      </c>
      <c r="AR177">
        <v>1.6105216685618199E-4</v>
      </c>
      <c r="AS177">
        <v>1.0051193051278499E-3</v>
      </c>
      <c r="AT177">
        <v>1.6105216685618199E-4</v>
      </c>
      <c r="AU177">
        <v>0</v>
      </c>
      <c r="AV177">
        <v>2.2662682143212099E-5</v>
      </c>
      <c r="AW177">
        <v>9.8245662298463397E-4</v>
      </c>
    </row>
    <row r="178" spans="1:49" x14ac:dyDescent="0.35">
      <c r="A178">
        <v>9.6304167140612504E-3</v>
      </c>
      <c r="B178">
        <v>1.4134775511896E-2</v>
      </c>
      <c r="C178">
        <v>8.32165474853311E-3</v>
      </c>
      <c r="D178">
        <v>1.5899189314934399E-2</v>
      </c>
      <c r="E178">
        <v>5.6892943586774897E-3</v>
      </c>
      <c r="F178">
        <v>1.3442982673797401E-2</v>
      </c>
      <c r="G178">
        <v>-2.5307331153520801E-5</v>
      </c>
      <c r="H178">
        <v>2.7091225328807001E-3</v>
      </c>
      <c r="I178">
        <v>3.0054791569503101E-3</v>
      </c>
      <c r="J178">
        <v>8.0331864039114697E-3</v>
      </c>
      <c r="K178">
        <v>4.9879691023529899E-3</v>
      </c>
      <c r="L178">
        <v>4.2182716753290698E-4</v>
      </c>
      <c r="M178">
        <v>5.0885670309926403E-3</v>
      </c>
      <c r="N178">
        <v>2006.6666666666699</v>
      </c>
      <c r="O178">
        <v>2.3039987182186402E-3</v>
      </c>
      <c r="P178">
        <v>-2.6450842938781501E-4</v>
      </c>
      <c r="Q178">
        <v>2.5744157771760202E-3</v>
      </c>
      <c r="R178">
        <v>-1.08275211942825E-4</v>
      </c>
      <c r="S178">
        <v>-1.5623321744499E-4</v>
      </c>
      <c r="T178">
        <v>6.7489792748751402E-4</v>
      </c>
      <c r="U178">
        <v>1.89951784968851E-3</v>
      </c>
      <c r="V178">
        <v>0.2</v>
      </c>
      <c r="W178">
        <v>0.1</v>
      </c>
      <c r="X178">
        <v>0.43333333333333302</v>
      </c>
      <c r="Y178">
        <v>0.266666666666667</v>
      </c>
      <c r="Z178">
        <v>1.8811528153855801E-5</v>
      </c>
      <c r="AA178">
        <v>1.9381187570716499E-3</v>
      </c>
      <c r="AB178">
        <v>1.8811528153855801E-5</v>
      </c>
      <c r="AC178">
        <v>0</v>
      </c>
      <c r="AD178">
        <v>3.3235378104277502E-4</v>
      </c>
      <c r="AE178">
        <v>1.6057649760288699E-3</v>
      </c>
      <c r="AF178">
        <v>-5.0272259767388395E-4</v>
      </c>
      <c r="AG178">
        <v>4.95650524518503E-4</v>
      </c>
      <c r="AH178">
        <v>-3.28879115203743E-4</v>
      </c>
      <c r="AI178">
        <v>-1.7384348247014101E-4</v>
      </c>
      <c r="AJ178">
        <v>2.01897650858867E-4</v>
      </c>
      <c r="AK178">
        <v>2.93752873659636E-4</v>
      </c>
      <c r="AL178">
        <v>8.9610555964077894E-5</v>
      </c>
      <c r="AM178">
        <v>1.30200604371352E-4</v>
      </c>
      <c r="AN178">
        <v>8.9610555964077894E-5</v>
      </c>
      <c r="AO178">
        <v>0</v>
      </c>
      <c r="AP178">
        <v>1.30200604371352E-4</v>
      </c>
      <c r="AQ178">
        <v>0</v>
      </c>
      <c r="AR178">
        <v>1.29792084168136E-4</v>
      </c>
      <c r="AS178">
        <v>1.0445891214520299E-5</v>
      </c>
      <c r="AT178">
        <v>1.12181819142985E-4</v>
      </c>
      <c r="AU178">
        <v>1.7610265025151001E-5</v>
      </c>
      <c r="AV178">
        <v>1.0445891214520299E-5</v>
      </c>
      <c r="AW178">
        <v>0</v>
      </c>
    </row>
    <row r="179" spans="1:49" x14ac:dyDescent="0.35">
      <c r="A179">
        <v>1.02523777774002E-2</v>
      </c>
      <c r="B179">
        <v>1.5491419304408401E-2</v>
      </c>
      <c r="C179">
        <v>7.5148674101796703E-3</v>
      </c>
      <c r="D179">
        <v>1.75040432664131E-2</v>
      </c>
      <c r="E179">
        <v>4.9146126518994897E-3</v>
      </c>
      <c r="F179">
        <v>1.48578768955941E-2</v>
      </c>
      <c r="G179">
        <v>-2.50689350950415E-5</v>
      </c>
      <c r="H179">
        <v>2.3953791071182899E-3</v>
      </c>
      <c r="I179">
        <v>2.5443024798762399E-3</v>
      </c>
      <c r="J179">
        <v>9.2642894510177008E-3</v>
      </c>
      <c r="K179">
        <v>4.5709665750104699E-3</v>
      </c>
      <c r="L179">
        <v>1.0226208695659599E-3</v>
      </c>
      <c r="M179">
        <v>5.2464211290992003E-3</v>
      </c>
      <c r="N179">
        <v>2006.75</v>
      </c>
      <c r="O179">
        <v>2.7886657038381198E-3</v>
      </c>
      <c r="P179">
        <v>2.3711999855390999E-4</v>
      </c>
      <c r="Q179">
        <v>2.5564788213749499E-3</v>
      </c>
      <c r="R179">
        <v>0</v>
      </c>
      <c r="S179">
        <v>2.3711999855390999E-4</v>
      </c>
      <c r="T179">
        <v>2.1746107676694402E-3</v>
      </c>
      <c r="U179">
        <v>3.81868053705509E-4</v>
      </c>
      <c r="V179">
        <v>6.6666666666666693E-2</v>
      </c>
      <c r="W179">
        <v>0.16666666666666699</v>
      </c>
      <c r="X179">
        <v>0.36666666666666697</v>
      </c>
      <c r="Y179">
        <v>0.4</v>
      </c>
      <c r="Z179">
        <v>1.12272012799542E-5</v>
      </c>
      <c r="AA179">
        <v>1.03759609278363E-3</v>
      </c>
      <c r="AB179">
        <v>0</v>
      </c>
      <c r="AC179">
        <v>1.12272012799542E-5</v>
      </c>
      <c r="AD179">
        <v>6.55728039078117E-4</v>
      </c>
      <c r="AE179">
        <v>3.81868053705509E-4</v>
      </c>
      <c r="AF179">
        <v>7.0245376547631294E-5</v>
      </c>
      <c r="AG179">
        <v>3.5411691274769602E-4</v>
      </c>
      <c r="AH179">
        <v>0</v>
      </c>
      <c r="AI179">
        <v>7.0245376547631294E-5</v>
      </c>
      <c r="AJ179">
        <v>3.5411691274769602E-4</v>
      </c>
      <c r="AK179">
        <v>0</v>
      </c>
      <c r="AL179">
        <v>1.2501694028974701E-4</v>
      </c>
      <c r="AM179">
        <v>7.6061719899861305E-4</v>
      </c>
      <c r="AN179">
        <v>0</v>
      </c>
      <c r="AO179">
        <v>1.2501694028974701E-4</v>
      </c>
      <c r="AP179">
        <v>7.6061719899861305E-4</v>
      </c>
      <c r="AQ179">
        <v>0</v>
      </c>
      <c r="AR179">
        <v>3.0630480436577603E-5</v>
      </c>
      <c r="AS179">
        <v>4.0414861684501702E-4</v>
      </c>
      <c r="AT179">
        <v>0</v>
      </c>
      <c r="AU179">
        <v>3.0630480436577603E-5</v>
      </c>
      <c r="AV179">
        <v>4.0414861684501702E-4</v>
      </c>
      <c r="AW179">
        <v>0</v>
      </c>
    </row>
    <row r="180" spans="1:49" x14ac:dyDescent="0.35">
      <c r="A180">
        <v>9.6582678892449206E-3</v>
      </c>
      <c r="B180">
        <v>1.16898819772519E-2</v>
      </c>
      <c r="C180">
        <v>7.4787519420195904E-3</v>
      </c>
      <c r="D180">
        <v>1.47965851555704E-2</v>
      </c>
      <c r="E180">
        <v>4.3665289231954799E-3</v>
      </c>
      <c r="F180">
        <v>1.22726212129579E-2</v>
      </c>
      <c r="G180">
        <v>-4.2053364195898798E-4</v>
      </c>
      <c r="H180">
        <v>2.2288730696514601E-3</v>
      </c>
      <c r="I180">
        <v>2.5581894955030099E-3</v>
      </c>
      <c r="J180">
        <v>8.2450204446440703E-3</v>
      </c>
      <c r="K180">
        <v>3.3615033762235099E-3</v>
      </c>
      <c r="L180">
        <v>6.6609739209031902E-4</v>
      </c>
      <c r="M180">
        <v>5.6361869614366504E-3</v>
      </c>
      <c r="N180">
        <v>2006.8333333333301</v>
      </c>
      <c r="O180">
        <v>5.2796931308905402E-4</v>
      </c>
      <c r="P180">
        <v>4.5260899096948498E-4</v>
      </c>
      <c r="Q180">
        <v>7.5485430293122598E-5</v>
      </c>
      <c r="R180">
        <v>-2.1573654046326801E-4</v>
      </c>
      <c r="S180">
        <v>6.6834553143275304E-4</v>
      </c>
      <c r="T180">
        <v>-7.2346239538906797E-4</v>
      </c>
      <c r="U180">
        <v>7.9894782568219096E-4</v>
      </c>
      <c r="V180">
        <v>0.33333333333333298</v>
      </c>
      <c r="W180">
        <v>0.133333333333333</v>
      </c>
      <c r="X180">
        <v>0.4</v>
      </c>
      <c r="Y180">
        <v>0.133333333333333</v>
      </c>
      <c r="Z180">
        <v>-3.2258967073839801E-4</v>
      </c>
      <c r="AA180">
        <v>-7.0856618523067197E-5</v>
      </c>
      <c r="AB180">
        <v>-3.2258967073839801E-4</v>
      </c>
      <c r="AC180">
        <v>0</v>
      </c>
      <c r="AD180">
        <v>-8.5453860445046804E-4</v>
      </c>
      <c r="AE180">
        <v>7.8368198592740097E-4</v>
      </c>
      <c r="AF180">
        <v>4.6121410874080203E-5</v>
      </c>
      <c r="AG180">
        <v>0</v>
      </c>
      <c r="AH180">
        <v>2.6096157345552602E-5</v>
      </c>
      <c r="AI180">
        <v>2.0025253528527601E-5</v>
      </c>
      <c r="AJ180">
        <v>0</v>
      </c>
      <c r="AK180">
        <v>0</v>
      </c>
      <c r="AL180">
        <v>3.9065935160500696E-6</v>
      </c>
      <c r="AM180">
        <v>1.2270465224425699E-4</v>
      </c>
      <c r="AN180">
        <v>0</v>
      </c>
      <c r="AO180">
        <v>3.9065935160500696E-6</v>
      </c>
      <c r="AP180">
        <v>1.2270465224425699E-4</v>
      </c>
      <c r="AQ180">
        <v>0</v>
      </c>
      <c r="AR180">
        <v>7.2517065731775299E-4</v>
      </c>
      <c r="AS180">
        <v>2.3637396571933201E-5</v>
      </c>
      <c r="AT180">
        <v>8.0756972929577693E-5</v>
      </c>
      <c r="AU180">
        <v>6.4441368438817497E-4</v>
      </c>
      <c r="AV180">
        <v>8.3715568171435797E-6</v>
      </c>
      <c r="AW180">
        <v>1.5265839754789601E-5</v>
      </c>
    </row>
    <row r="181" spans="1:49" x14ac:dyDescent="0.35">
      <c r="A181">
        <v>7.6955523190456896E-3</v>
      </c>
      <c r="B181">
        <v>1.19943030078416E-2</v>
      </c>
      <c r="C181">
        <v>7.2821471440382198E-3</v>
      </c>
      <c r="D181">
        <v>1.37220131099079E-2</v>
      </c>
      <c r="E181">
        <v>4.58520965354041E-3</v>
      </c>
      <c r="F181">
        <v>1.22543012077593E-2</v>
      </c>
      <c r="G181">
        <v>1.3923400667964001E-4</v>
      </c>
      <c r="H181">
        <v>1.9188393062485099E-3</v>
      </c>
      <c r="I181">
        <v>2.5271363406122699E-3</v>
      </c>
      <c r="J181">
        <v>7.7541708929285804E-3</v>
      </c>
      <c r="K181">
        <v>3.8400046059618902E-3</v>
      </c>
      <c r="L181">
        <v>6.6012570886879896E-4</v>
      </c>
      <c r="M181">
        <v>4.1646493926464703E-3</v>
      </c>
      <c r="N181">
        <v>2006.9166666666699</v>
      </c>
      <c r="O181">
        <v>-1.4972559221169201E-5</v>
      </c>
      <c r="P181">
        <v>1.18775467176074E-4</v>
      </c>
      <c r="Q181">
        <v>-1.35055720712193E-4</v>
      </c>
      <c r="R181">
        <v>3.0549390559994399E-4</v>
      </c>
      <c r="S181">
        <v>-1.8671843842387001E-4</v>
      </c>
      <c r="T181">
        <v>2.5621052269952601E-4</v>
      </c>
      <c r="U181">
        <v>-3.9126624341171898E-4</v>
      </c>
      <c r="V181">
        <v>0.16666666666666699</v>
      </c>
      <c r="W181">
        <v>0.1</v>
      </c>
      <c r="X181">
        <v>0.33333333333333298</v>
      </c>
      <c r="Y181">
        <v>0.4</v>
      </c>
      <c r="Z181">
        <v>5.5976764863862802E-4</v>
      </c>
      <c r="AA181">
        <v>5.1108784263408601E-4</v>
      </c>
      <c r="AB181">
        <v>5.5976764863862802E-4</v>
      </c>
      <c r="AC181">
        <v>0</v>
      </c>
      <c r="AD181">
        <v>9.5954577725170502E-5</v>
      </c>
      <c r="AE181">
        <v>4.1513326490891602E-4</v>
      </c>
      <c r="AF181">
        <v>-2.84635986993786E-4</v>
      </c>
      <c r="AG181">
        <v>1.49976379267804E-4</v>
      </c>
      <c r="AH181">
        <v>-9.7917548569916303E-5</v>
      </c>
      <c r="AI181">
        <v>-1.8671843842387001E-4</v>
      </c>
      <c r="AJ181">
        <v>1.35929571550826E-4</v>
      </c>
      <c r="AK181">
        <v>1.4046807716978201E-5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-1.5635619446876801E-4</v>
      </c>
      <c r="AS181">
        <v>-7.9611994261408301E-4</v>
      </c>
      <c r="AT181">
        <v>-1.5635619446876801E-4</v>
      </c>
      <c r="AU181">
        <v>0</v>
      </c>
      <c r="AV181">
        <v>2.4326373423529299E-5</v>
      </c>
      <c r="AW181">
        <v>-8.2044631603761303E-4</v>
      </c>
    </row>
    <row r="182" spans="1:49" x14ac:dyDescent="0.35">
      <c r="A182">
        <v>7.1237028405068403E-3</v>
      </c>
      <c r="B182">
        <v>1.44532902937657E-2</v>
      </c>
      <c r="C182">
        <v>7.2664092231442797E-3</v>
      </c>
      <c r="D182">
        <v>1.63856873904859E-2</v>
      </c>
      <c r="E182">
        <v>5.4724362093395004E-3</v>
      </c>
      <c r="F182">
        <v>1.4884791622226201E-2</v>
      </c>
      <c r="G182">
        <v>1.1882659389085501E-3</v>
      </c>
      <c r="H182">
        <v>2.3420401560894401E-3</v>
      </c>
      <c r="I182">
        <v>1.94213011434151E-3</v>
      </c>
      <c r="J182">
        <v>1.11943816466993E-2</v>
      </c>
      <c r="K182">
        <v>2.96226996560433E-3</v>
      </c>
      <c r="L182">
        <v>7.2814000992264902E-4</v>
      </c>
      <c r="M182">
        <v>3.29486878206443E-3</v>
      </c>
      <c r="N182">
        <v>2007</v>
      </c>
      <c r="O182">
        <v>6.23117580232266E-3</v>
      </c>
      <c r="P182">
        <v>1.36503218241962E-3</v>
      </c>
      <c r="Q182">
        <v>4.8716118669685799E-3</v>
      </c>
      <c r="R182">
        <v>1.2938766964111E-3</v>
      </c>
      <c r="S182">
        <v>7.11554860085224E-5</v>
      </c>
      <c r="T182">
        <v>3.96826753149056E-3</v>
      </c>
      <c r="U182">
        <v>9.0334433547802702E-4</v>
      </c>
      <c r="V182">
        <v>0.16666666666666699</v>
      </c>
      <c r="W182">
        <v>3.3333333333333298E-2</v>
      </c>
      <c r="X182">
        <v>0.6</v>
      </c>
      <c r="Y182">
        <v>0.2</v>
      </c>
      <c r="Z182">
        <v>7.5480937988409397E-4</v>
      </c>
      <c r="AA182">
        <v>3.9714460551006298E-3</v>
      </c>
      <c r="AB182">
        <v>7.5480937988409397E-4</v>
      </c>
      <c r="AC182">
        <v>0</v>
      </c>
      <c r="AD182">
        <v>3.4729161413836101E-3</v>
      </c>
      <c r="AE182">
        <v>4.9852991371702202E-4</v>
      </c>
      <c r="AF182">
        <v>6.1022280253552697E-4</v>
      </c>
      <c r="AG182">
        <v>7.7018872757893904E-4</v>
      </c>
      <c r="AH182">
        <v>5.3906731652700497E-4</v>
      </c>
      <c r="AI182">
        <v>7.11554860085224E-5</v>
      </c>
      <c r="AJ182">
        <v>3.5914664285279402E-4</v>
      </c>
      <c r="AK182">
        <v>4.1104208472614502E-4</v>
      </c>
      <c r="AL182">
        <v>0</v>
      </c>
      <c r="AM182">
        <v>9.6793218178027395E-5</v>
      </c>
      <c r="AN182">
        <v>0</v>
      </c>
      <c r="AO182">
        <v>0</v>
      </c>
      <c r="AP182">
        <v>1.03020881143167E-4</v>
      </c>
      <c r="AQ182">
        <v>-6.2276629651398002E-6</v>
      </c>
      <c r="AR182">
        <v>0</v>
      </c>
      <c r="AS182">
        <v>3.3183866110984003E-5</v>
      </c>
      <c r="AT182">
        <v>0</v>
      </c>
      <c r="AU182">
        <v>0</v>
      </c>
      <c r="AV182">
        <v>3.3183866110984003E-5</v>
      </c>
      <c r="AW182">
        <v>0</v>
      </c>
    </row>
    <row r="183" spans="1:49" x14ac:dyDescent="0.35">
      <c r="A183">
        <v>1.36004226471586E-2</v>
      </c>
      <c r="B183">
        <v>1.5695682399298399E-2</v>
      </c>
      <c r="C183">
        <v>6.9932839245681602E-3</v>
      </c>
      <c r="D183">
        <v>2.24904622721483E-2</v>
      </c>
      <c r="E183">
        <v>4.8654637720488298E-3</v>
      </c>
      <c r="F183">
        <v>2.0951869476058999E-2</v>
      </c>
      <c r="G183">
        <v>1.17718196241413E-3</v>
      </c>
      <c r="H183">
        <v>2.3933449012056998E-3</v>
      </c>
      <c r="I183">
        <v>1.294936908429E-3</v>
      </c>
      <c r="J183">
        <v>1.5684819497839501E-2</v>
      </c>
      <c r="K183">
        <v>4.1404042450828701E-3</v>
      </c>
      <c r="L183">
        <v>1.1266457331366301E-3</v>
      </c>
      <c r="M183">
        <v>3.66641294860862E-3</v>
      </c>
      <c r="N183">
        <v>2007.0833333333301</v>
      </c>
      <c r="O183">
        <v>6.1288737886817796E-3</v>
      </c>
      <c r="P183">
        <v>1.10572623927867E-3</v>
      </c>
      <c r="Q183">
        <v>5.0167404880226097E-3</v>
      </c>
      <c r="R183">
        <v>6.4742304472939298E-4</v>
      </c>
      <c r="S183">
        <v>4.5830319454927498E-4</v>
      </c>
      <c r="T183">
        <v>1.44052772904756E-3</v>
      </c>
      <c r="U183">
        <v>3.57621275897504E-3</v>
      </c>
      <c r="V183">
        <v>0.133333333333333</v>
      </c>
      <c r="W183">
        <v>0.133333333333333</v>
      </c>
      <c r="X183">
        <v>0.3</v>
      </c>
      <c r="Y183">
        <v>0.43333333333333302</v>
      </c>
      <c r="Z183">
        <v>0</v>
      </c>
      <c r="AA183">
        <v>3.9322703637010396E-3</v>
      </c>
      <c r="AB183">
        <v>0</v>
      </c>
      <c r="AC183">
        <v>0</v>
      </c>
      <c r="AD183">
        <v>1.3060918560541901E-3</v>
      </c>
      <c r="AE183">
        <v>2.6261785076468502E-3</v>
      </c>
      <c r="AF183">
        <v>4.9369672938976697E-4</v>
      </c>
      <c r="AG183">
        <v>9.9224543812191797E-4</v>
      </c>
      <c r="AH183">
        <v>3.81852147516169E-4</v>
      </c>
      <c r="AI183">
        <v>1.11844581873597E-4</v>
      </c>
      <c r="AJ183">
        <v>4.2211186793722098E-5</v>
      </c>
      <c r="AK183">
        <v>9.5003425132819598E-4</v>
      </c>
      <c r="AL183">
        <v>2.6557089721322398E-4</v>
      </c>
      <c r="AM183">
        <v>4.68004570265055E-5</v>
      </c>
      <c r="AN183">
        <v>2.6557089721322398E-4</v>
      </c>
      <c r="AO183">
        <v>0</v>
      </c>
      <c r="AP183">
        <v>4.68004570265055E-5</v>
      </c>
      <c r="AQ183">
        <v>0</v>
      </c>
      <c r="AR183">
        <v>3.4645861267567702E-4</v>
      </c>
      <c r="AS183">
        <v>4.5424229173146E-5</v>
      </c>
      <c r="AT183">
        <v>0</v>
      </c>
      <c r="AU183">
        <v>3.4645861267567702E-4</v>
      </c>
      <c r="AV183">
        <v>4.5424229173146E-5</v>
      </c>
      <c r="AW183">
        <v>0</v>
      </c>
    </row>
    <row r="184" spans="1:49" x14ac:dyDescent="0.35">
      <c r="A184">
        <v>1.5176713268163999E-2</v>
      </c>
      <c r="B184">
        <v>1.5996108627170501E-2</v>
      </c>
      <c r="C184">
        <v>7.7250998653025796E-3</v>
      </c>
      <c r="D184">
        <v>2.4055266766564699E-2</v>
      </c>
      <c r="E184">
        <v>5.6326872331793204E-3</v>
      </c>
      <c r="F184">
        <v>2.2729728733949101E-2</v>
      </c>
      <c r="G184">
        <v>1.5148973103365001E-3</v>
      </c>
      <c r="H184">
        <v>2.71090777053406E-3</v>
      </c>
      <c r="I184">
        <v>1.40688215230875E-3</v>
      </c>
      <c r="J184">
        <v>1.6937711637794801E-2</v>
      </c>
      <c r="K184">
        <v>4.45935232384829E-3</v>
      </c>
      <c r="L184">
        <v>1.33266477230602E-3</v>
      </c>
      <c r="M184">
        <v>3.4179506647388199E-3</v>
      </c>
      <c r="N184">
        <v>2007.1666666666699</v>
      </c>
      <c r="O184">
        <v>4.1714481088925004E-3</v>
      </c>
      <c r="P184">
        <v>9.3049689010529899E-4</v>
      </c>
      <c r="Q184">
        <v>3.2456127722592099E-3</v>
      </c>
      <c r="R184">
        <v>3.5550968471793199E-4</v>
      </c>
      <c r="S184">
        <v>5.7498720538736695E-4</v>
      </c>
      <c r="T184">
        <v>9.0096924872725803E-4</v>
      </c>
      <c r="U184">
        <v>2.34464352353196E-3</v>
      </c>
      <c r="V184">
        <v>0.1</v>
      </c>
      <c r="W184">
        <v>0.1</v>
      </c>
      <c r="X184">
        <v>0.3</v>
      </c>
      <c r="Y184">
        <v>0.5</v>
      </c>
      <c r="Z184">
        <v>2.8899698556981898E-4</v>
      </c>
      <c r="AA184">
        <v>2.0863630962922701E-3</v>
      </c>
      <c r="AB184">
        <v>0</v>
      </c>
      <c r="AC184">
        <v>2.8899698556981898E-4</v>
      </c>
      <c r="AD184">
        <v>2.0350201722376101E-4</v>
      </c>
      <c r="AE184">
        <v>1.88286107906851E-3</v>
      </c>
      <c r="AF184">
        <v>4.57910344724081E-4</v>
      </c>
      <c r="AG184">
        <v>1.03487557547982E-3</v>
      </c>
      <c r="AH184">
        <v>4.2820357441260802E-4</v>
      </c>
      <c r="AI184">
        <v>2.9706770311473001E-5</v>
      </c>
      <c r="AJ184">
        <v>6.78537605308972E-4</v>
      </c>
      <c r="AK184">
        <v>3.5633797017085102E-4</v>
      </c>
      <c r="AL184">
        <v>1.73034145652346E-4</v>
      </c>
      <c r="AM184">
        <v>5.9276734979513502E-5</v>
      </c>
      <c r="AN184">
        <v>-8.3249303853729601E-5</v>
      </c>
      <c r="AO184">
        <v>2.5628344950607602E-4</v>
      </c>
      <c r="AP184">
        <v>8.8364211461569595E-6</v>
      </c>
      <c r="AQ184">
        <v>5.0440313833356497E-5</v>
      </c>
      <c r="AR184">
        <v>1.0555414159054101E-5</v>
      </c>
      <c r="AS184">
        <v>6.5097365507607799E-5</v>
      </c>
      <c r="AT184">
        <v>1.0555414159054101E-5</v>
      </c>
      <c r="AU184">
        <v>0</v>
      </c>
      <c r="AV184">
        <v>1.00932050483671E-5</v>
      </c>
      <c r="AW184">
        <v>5.50041604592407E-5</v>
      </c>
    </row>
    <row r="185" spans="1:49" x14ac:dyDescent="0.35">
      <c r="A185">
        <v>1.9690011264707999E-2</v>
      </c>
      <c r="B185">
        <v>1.67247541195552E-2</v>
      </c>
      <c r="C185">
        <v>7.0528849705838101E-3</v>
      </c>
      <c r="D185">
        <v>2.7664878351791499E-2</v>
      </c>
      <c r="E185">
        <v>5.0698416497930001E-3</v>
      </c>
      <c r="F185">
        <v>2.6379142469081299E-2</v>
      </c>
      <c r="G185">
        <v>1.3064565911764801E-3</v>
      </c>
      <c r="H185">
        <v>2.3565029063077601E-3</v>
      </c>
      <c r="I185">
        <v>1.40688215230875E-3</v>
      </c>
      <c r="J185">
        <v>1.8914991319319799E-2</v>
      </c>
      <c r="K185">
        <v>6.57304704064628E-3</v>
      </c>
      <c r="L185">
        <v>8.9110410911520405E-4</v>
      </c>
      <c r="M185">
        <v>3.2687792035010002E-3</v>
      </c>
      <c r="N185">
        <v>2007.25</v>
      </c>
      <c r="O185">
        <v>2.8597623761682598E-3</v>
      </c>
      <c r="P185">
        <v>-8.05366489827696E-5</v>
      </c>
      <c r="Q185">
        <v>2.9494765124305502E-3</v>
      </c>
      <c r="R185">
        <v>0</v>
      </c>
      <c r="S185">
        <v>-8.05366489827696E-5</v>
      </c>
      <c r="T185">
        <v>4.3566703118687599E-4</v>
      </c>
      <c r="U185">
        <v>2.51380948124368E-3</v>
      </c>
      <c r="V185">
        <v>0</v>
      </c>
      <c r="W185">
        <v>0.233333333333333</v>
      </c>
      <c r="X185">
        <v>0.2</v>
      </c>
      <c r="Y185">
        <v>0.56666666666666698</v>
      </c>
      <c r="Z185">
        <v>0</v>
      </c>
      <c r="AA185">
        <v>1.6990323922951101E-3</v>
      </c>
      <c r="AB185">
        <v>0</v>
      </c>
      <c r="AC185">
        <v>0</v>
      </c>
      <c r="AD185">
        <v>5.4294853437649999E-4</v>
      </c>
      <c r="AE185">
        <v>1.1560838579186101E-3</v>
      </c>
      <c r="AF185">
        <v>-3.1758102208580802E-5</v>
      </c>
      <c r="AG185">
        <v>1.2665976344270601E-3</v>
      </c>
      <c r="AH185">
        <v>0</v>
      </c>
      <c r="AI185">
        <v>-3.1758102208580802E-5</v>
      </c>
      <c r="AJ185">
        <v>0</v>
      </c>
      <c r="AK185">
        <v>1.2665976344270601E-3</v>
      </c>
      <c r="AL185">
        <v>0</v>
      </c>
      <c r="AM185">
        <v>2.36486356137554E-5</v>
      </c>
      <c r="AN185">
        <v>0</v>
      </c>
      <c r="AO185">
        <v>0</v>
      </c>
      <c r="AP185">
        <v>2.36486356137554E-5</v>
      </c>
      <c r="AQ185">
        <v>0</v>
      </c>
      <c r="AR185">
        <v>-4.8778546774188798E-5</v>
      </c>
      <c r="AS185">
        <v>-3.9802149905369601E-5</v>
      </c>
      <c r="AT185">
        <v>0</v>
      </c>
      <c r="AU185">
        <v>-4.8778546774188798E-5</v>
      </c>
      <c r="AV185">
        <v>-1.3093013880338E-4</v>
      </c>
      <c r="AW185">
        <v>9.1127988898010107E-5</v>
      </c>
    </row>
    <row r="186" spans="1:49" x14ac:dyDescent="0.35">
      <c r="A186">
        <v>2.1891633798873902E-2</v>
      </c>
      <c r="B186">
        <v>1.7153430809540401E-2</v>
      </c>
      <c r="C186">
        <v>6.6173142831416802E-3</v>
      </c>
      <c r="D186">
        <v>2.98149224994631E-2</v>
      </c>
      <c r="E186">
        <v>4.6578928306410796E-3</v>
      </c>
      <c r="F186">
        <v>2.79149911286562E-2</v>
      </c>
      <c r="G186">
        <v>1.19008729930848E-3</v>
      </c>
      <c r="H186">
        <v>2.0535251839143799E-3</v>
      </c>
      <c r="I186">
        <v>1.41428034741822E-3</v>
      </c>
      <c r="J186">
        <v>2.0584780390511901E-2</v>
      </c>
      <c r="K186">
        <v>6.5785058577659504E-3</v>
      </c>
      <c r="L186">
        <v>7.5170488037833996E-4</v>
      </c>
      <c r="M186">
        <v>3.8593528233075202E-3</v>
      </c>
      <c r="N186">
        <v>2007.3333333333301</v>
      </c>
      <c r="O186">
        <v>3.71506711172542E-3</v>
      </c>
      <c r="P186">
        <v>3.5917025625001098E-4</v>
      </c>
      <c r="Q186">
        <v>3.3646926970349999E-3</v>
      </c>
      <c r="R186">
        <v>6.3536928793167996E-5</v>
      </c>
      <c r="S186">
        <v>2.9563332745684301E-4</v>
      </c>
      <c r="T186">
        <v>1.5299041028578801E-3</v>
      </c>
      <c r="U186">
        <v>1.83478859417713E-3</v>
      </c>
      <c r="V186">
        <v>0.1</v>
      </c>
      <c r="W186">
        <v>0.133333333333333</v>
      </c>
      <c r="X186">
        <v>0.16666666666666699</v>
      </c>
      <c r="Y186">
        <v>0.6</v>
      </c>
      <c r="Z186">
        <v>-1.16369291868003E-4</v>
      </c>
      <c r="AA186">
        <v>2.3883277015128899E-3</v>
      </c>
      <c r="AB186">
        <v>0</v>
      </c>
      <c r="AC186">
        <v>-1.16369291868003E-4</v>
      </c>
      <c r="AD186">
        <v>1.1258932581708E-3</v>
      </c>
      <c r="AE186">
        <v>1.26243444334209E-3</v>
      </c>
      <c r="AF186">
        <v>4.1200261932484701E-4</v>
      </c>
      <c r="AG186">
        <v>4.3482844836535299E-4</v>
      </c>
      <c r="AH186">
        <v>0</v>
      </c>
      <c r="AI186">
        <v>4.1200261932484701E-4</v>
      </c>
      <c r="AJ186">
        <v>3.8158296830086299E-4</v>
      </c>
      <c r="AK186">
        <v>5.32454800644895E-5</v>
      </c>
      <c r="AL186">
        <v>0</v>
      </c>
      <c r="AM186">
        <v>-7.2658940939968704E-5</v>
      </c>
      <c r="AN186">
        <v>0</v>
      </c>
      <c r="AO186">
        <v>0</v>
      </c>
      <c r="AP186">
        <v>5.64667195215331E-6</v>
      </c>
      <c r="AQ186">
        <v>-7.8305612892121999E-5</v>
      </c>
      <c r="AR186">
        <v>6.3536928793167996E-5</v>
      </c>
      <c r="AS186">
        <v>6.1419548809672699E-4</v>
      </c>
      <c r="AT186">
        <v>6.3536928793167996E-5</v>
      </c>
      <c r="AU186">
        <v>0</v>
      </c>
      <c r="AV186">
        <v>1.6781204434059098E-5</v>
      </c>
      <c r="AW186">
        <v>5.9741428366266703E-4</v>
      </c>
    </row>
    <row r="187" spans="1:49" x14ac:dyDescent="0.35">
      <c r="A187">
        <v>2.3431826009259402E-2</v>
      </c>
      <c r="B187">
        <v>1.7886523407045399E-2</v>
      </c>
      <c r="C187">
        <v>6.9005333352913402E-3</v>
      </c>
      <c r="D187">
        <v>3.08973874057712E-2</v>
      </c>
      <c r="E187">
        <v>4.8760652053655004E-3</v>
      </c>
      <c r="F187">
        <v>2.8786608141632E-2</v>
      </c>
      <c r="G187">
        <v>1.2892802712639699E-3</v>
      </c>
      <c r="H187">
        <v>3.0485449192981899E-3</v>
      </c>
      <c r="I187">
        <v>5.3824001480333905E-4</v>
      </c>
      <c r="J187">
        <v>2.04764253952377E-2</v>
      </c>
      <c r="K187">
        <v>7.2143422906496201E-3</v>
      </c>
      <c r="L187">
        <v>1.0958404557446901E-3</v>
      </c>
      <c r="M187">
        <v>4.1352473940650999E-3</v>
      </c>
      <c r="N187">
        <v>2007.4166666666699</v>
      </c>
      <c r="O187">
        <v>4.5889154664205799E-3</v>
      </c>
      <c r="P187">
        <v>1.76216158085522E-3</v>
      </c>
      <c r="Q187">
        <v>2.8330103810922901E-3</v>
      </c>
      <c r="R187">
        <v>4.5186406111585598E-4</v>
      </c>
      <c r="S187">
        <v>1.31029751973937E-3</v>
      </c>
      <c r="T187">
        <v>1.3147708960027701E-3</v>
      </c>
      <c r="U187">
        <v>1.51823948508952E-3</v>
      </c>
      <c r="V187">
        <v>0.16666666666666699</v>
      </c>
      <c r="W187">
        <v>0.133333333333333</v>
      </c>
      <c r="X187">
        <v>0.233333333333333</v>
      </c>
      <c r="Y187">
        <v>0.46666666666666701</v>
      </c>
      <c r="Z187">
        <v>1.04893522652759E-4</v>
      </c>
      <c r="AA187">
        <v>1.5331895091688799E-3</v>
      </c>
      <c r="AB187">
        <v>1.04893522652759E-4</v>
      </c>
      <c r="AC187">
        <v>0</v>
      </c>
      <c r="AD187">
        <v>7.9615680981136999E-4</v>
      </c>
      <c r="AE187">
        <v>7.3703269935751102E-4</v>
      </c>
      <c r="AF187">
        <v>1.6351818007806101E-3</v>
      </c>
      <c r="AG187">
        <v>1.0889729785910701E-3</v>
      </c>
      <c r="AH187">
        <v>4.05203722993657E-4</v>
      </c>
      <c r="AI187">
        <v>1.2299780777869601E-3</v>
      </c>
      <c r="AJ187">
        <v>4.6746892578081699E-4</v>
      </c>
      <c r="AK187">
        <v>6.2150405281025101E-4</v>
      </c>
      <c r="AL187">
        <v>-1.42061051961168E-4</v>
      </c>
      <c r="AM187">
        <v>0</v>
      </c>
      <c r="AN187">
        <v>-1.42061051961168E-4</v>
      </c>
      <c r="AO187">
        <v>0</v>
      </c>
      <c r="AP187">
        <v>0</v>
      </c>
      <c r="AQ187">
        <v>0</v>
      </c>
      <c r="AR187">
        <v>1.64147309383019E-4</v>
      </c>
      <c r="AS187">
        <v>2.1084789333233699E-4</v>
      </c>
      <c r="AT187">
        <v>8.3827867430607997E-5</v>
      </c>
      <c r="AU187">
        <v>8.0319441952410501E-5</v>
      </c>
      <c r="AV187">
        <v>5.11451604105812E-5</v>
      </c>
      <c r="AW187">
        <v>1.5970273292175501E-4</v>
      </c>
    </row>
    <row r="188" spans="1:49" x14ac:dyDescent="0.35">
      <c r="A188">
        <v>2.2679934867711801E-2</v>
      </c>
      <c r="B188">
        <v>1.9192200823720099E-2</v>
      </c>
      <c r="C188">
        <v>7.4553552166653396E-3</v>
      </c>
      <c r="D188">
        <v>3.1678310383970502E-2</v>
      </c>
      <c r="E188">
        <v>5.3737386573692097E-3</v>
      </c>
      <c r="F188">
        <v>3.0651235789204201E-2</v>
      </c>
      <c r="G188">
        <v>1.28832430319737E-3</v>
      </c>
      <c r="H188">
        <v>3.5446423393691402E-3</v>
      </c>
      <c r="I188">
        <v>5.4077201480269598E-4</v>
      </c>
      <c r="J188">
        <v>2.1484485076509199E-2</v>
      </c>
      <c r="K188">
        <v>7.9742107519351502E-3</v>
      </c>
      <c r="L188">
        <v>1.1925399607599101E-3</v>
      </c>
      <c r="M188">
        <v>3.1086911540624301E-3</v>
      </c>
      <c r="N188">
        <v>2007.5</v>
      </c>
      <c r="O188">
        <v>3.4177616701139102E-3</v>
      </c>
      <c r="P188">
        <v>1.1849279665306399E-3</v>
      </c>
      <c r="Q188">
        <v>2.2479536680694301E-3</v>
      </c>
      <c r="R188">
        <v>1.1925622156324499E-3</v>
      </c>
      <c r="S188">
        <v>-7.6342491018023907E-6</v>
      </c>
      <c r="T188">
        <v>1.32521781110382E-3</v>
      </c>
      <c r="U188">
        <v>9.2273585696561104E-4</v>
      </c>
      <c r="V188">
        <v>0.266666666666667</v>
      </c>
      <c r="W188">
        <v>3.3333333333333298E-2</v>
      </c>
      <c r="X188">
        <v>0.16666666666666699</v>
      </c>
      <c r="Y188">
        <v>0.53333333333333299</v>
      </c>
      <c r="Z188">
        <v>-9.5596806659968496E-7</v>
      </c>
      <c r="AA188">
        <v>1.4322593330583001E-3</v>
      </c>
      <c r="AB188">
        <v>-9.5596806659968496E-7</v>
      </c>
      <c r="AC188">
        <v>0</v>
      </c>
      <c r="AD188">
        <v>5.1287045165700196E-4</v>
      </c>
      <c r="AE188">
        <v>9.1938888140129704E-4</v>
      </c>
      <c r="AF188">
        <v>5.2794428784836301E-4</v>
      </c>
      <c r="AG188">
        <v>1.33964029941764E-3</v>
      </c>
      <c r="AH188">
        <v>5.2794428784836301E-4</v>
      </c>
      <c r="AI188">
        <v>0</v>
      </c>
      <c r="AJ188">
        <v>8.1234735944681795E-4</v>
      </c>
      <c r="AK188">
        <v>5.2729293997081804E-4</v>
      </c>
      <c r="AL188">
        <v>2.5319999993570601E-6</v>
      </c>
      <c r="AM188">
        <v>2.5157400287859001E-5</v>
      </c>
      <c r="AN188">
        <v>1.01662491011595E-5</v>
      </c>
      <c r="AO188">
        <v>-7.6342491018023907E-6</v>
      </c>
      <c r="AP188">
        <v>0</v>
      </c>
      <c r="AQ188">
        <v>2.5157400287859001E-5</v>
      </c>
      <c r="AR188">
        <v>6.5540764674952296E-4</v>
      </c>
      <c r="AS188">
        <v>-5.4910336469436195E-4</v>
      </c>
      <c r="AT188">
        <v>6.5540764674952296E-4</v>
      </c>
      <c r="AU188">
        <v>0</v>
      </c>
      <c r="AV188">
        <v>0</v>
      </c>
      <c r="AW188">
        <v>-5.4910336469436195E-4</v>
      </c>
    </row>
    <row r="189" spans="1:49" x14ac:dyDescent="0.35">
      <c r="A189">
        <v>2.2386775460857999E-2</v>
      </c>
      <c r="B189">
        <v>2.1808304863235001E-2</v>
      </c>
      <c r="C189">
        <v>7.1763688750535503E-3</v>
      </c>
      <c r="D189">
        <v>3.32398023412609E-2</v>
      </c>
      <c r="E189">
        <v>5.2578489319860802E-3</v>
      </c>
      <c r="F189">
        <v>3.3161922903678601E-2</v>
      </c>
      <c r="G189">
        <v>1.2985913355061101E-3</v>
      </c>
      <c r="H189">
        <v>3.4342086851486598E-3</v>
      </c>
      <c r="I189">
        <v>5.2504891133131799E-4</v>
      </c>
      <c r="J189">
        <v>2.2284524358428801E-2</v>
      </c>
      <c r="K189">
        <v>9.6848585844898603E-3</v>
      </c>
      <c r="L189">
        <v>1.1925399607599101E-3</v>
      </c>
      <c r="M189">
        <v>1.9963993806498001E-3</v>
      </c>
      <c r="N189">
        <v>2007.5833333333301</v>
      </c>
      <c r="O189">
        <v>3.6267020924980798E-3</v>
      </c>
      <c r="P189">
        <v>5.3943812852037497E-6</v>
      </c>
      <c r="Q189">
        <v>3.6393796472513201E-3</v>
      </c>
      <c r="R189">
        <v>5.3943812852037497E-6</v>
      </c>
      <c r="S189">
        <v>0</v>
      </c>
      <c r="T189">
        <v>2.11464128847514E-3</v>
      </c>
      <c r="U189">
        <v>1.5247383587761801E-3</v>
      </c>
      <c r="V189">
        <v>6.6666666666666693E-2</v>
      </c>
      <c r="W189">
        <v>0</v>
      </c>
      <c r="X189">
        <v>0.56666666666666698</v>
      </c>
      <c r="Y189">
        <v>0.36666666666666697</v>
      </c>
      <c r="Z189">
        <v>0</v>
      </c>
      <c r="AA189">
        <v>1.8256898333333901E-3</v>
      </c>
      <c r="AB189">
        <v>0</v>
      </c>
      <c r="AC189">
        <v>0</v>
      </c>
      <c r="AD189">
        <v>8.2626319741067595E-4</v>
      </c>
      <c r="AE189">
        <v>9.9942663592270998E-4</v>
      </c>
      <c r="AF189">
        <v>0</v>
      </c>
      <c r="AG189">
        <v>1.7577656659740601E-3</v>
      </c>
      <c r="AH189">
        <v>0</v>
      </c>
      <c r="AI189">
        <v>0</v>
      </c>
      <c r="AJ189">
        <v>1.28969100920294E-3</v>
      </c>
      <c r="AK189">
        <v>4.6807465677112302E-4</v>
      </c>
      <c r="AL189">
        <v>7.43883065768401E-6</v>
      </c>
      <c r="AM189">
        <v>0</v>
      </c>
      <c r="AN189">
        <v>7.43883065768401E-6</v>
      </c>
      <c r="AO189">
        <v>0</v>
      </c>
      <c r="AP189">
        <v>0</v>
      </c>
      <c r="AQ189">
        <v>0</v>
      </c>
      <c r="AR189">
        <v>-2.0444493724802599E-6</v>
      </c>
      <c r="AS189">
        <v>5.5924147943878199E-5</v>
      </c>
      <c r="AT189">
        <v>-2.0444493724802599E-6</v>
      </c>
      <c r="AU189">
        <v>0</v>
      </c>
      <c r="AV189">
        <v>-1.31291813847095E-6</v>
      </c>
      <c r="AW189">
        <v>5.7237066082349202E-5</v>
      </c>
    </row>
    <row r="190" spans="1:49" x14ac:dyDescent="0.35">
      <c r="A190">
        <v>2.27188889874268E-2</v>
      </c>
      <c r="B190">
        <v>2.1589179983552701E-2</v>
      </c>
      <c r="C190">
        <v>8.4856581819455195E-3</v>
      </c>
      <c r="D190">
        <v>3.30478723595901E-2</v>
      </c>
      <c r="E190">
        <v>6.7216653107291004E-3</v>
      </c>
      <c r="F190">
        <v>3.2987784179711002E-2</v>
      </c>
      <c r="G190">
        <v>1.34283685884555E-3</v>
      </c>
      <c r="H190">
        <v>4.9433900965163103E-3</v>
      </c>
      <c r="I190">
        <v>4.3543835536723999E-4</v>
      </c>
      <c r="J190">
        <v>2.1787675748200602E-2</v>
      </c>
      <c r="K190">
        <v>1.0137769075121801E-2</v>
      </c>
      <c r="L190">
        <v>1.06233935638856E-3</v>
      </c>
      <c r="M190">
        <v>1.8240810510955199E-3</v>
      </c>
      <c r="N190">
        <v>2007.6666666666699</v>
      </c>
      <c r="O190">
        <v>3.42141474735711E-3</v>
      </c>
      <c r="P190">
        <v>1.04478087750416E-3</v>
      </c>
      <c r="Q190">
        <v>2.3824857955052001E-3</v>
      </c>
      <c r="R190">
        <v>8.6212719701577204E-4</v>
      </c>
      <c r="S190">
        <v>1.82653680488385E-4</v>
      </c>
      <c r="T190">
        <v>7.8941193755015097E-4</v>
      </c>
      <c r="U190">
        <v>1.5930738579550401E-3</v>
      </c>
      <c r="V190">
        <v>3.3333333333333298E-2</v>
      </c>
      <c r="W190">
        <v>0.33333333333333298</v>
      </c>
      <c r="X190">
        <v>0.233333333333333</v>
      </c>
      <c r="Y190">
        <v>0.4</v>
      </c>
      <c r="Z190">
        <v>6.3057051493296202E-5</v>
      </c>
      <c r="AA190">
        <v>1.4412701468434401E-3</v>
      </c>
      <c r="AB190">
        <v>0</v>
      </c>
      <c r="AC190">
        <v>6.3057051493296202E-5</v>
      </c>
      <c r="AD190">
        <v>7.8050668085037796E-4</v>
      </c>
      <c r="AE190">
        <v>6.6076346599306497E-4</v>
      </c>
      <c r="AF190">
        <v>1.0064588136937699E-3</v>
      </c>
      <c r="AG190">
        <v>9.4856101515047495E-4</v>
      </c>
      <c r="AH190">
        <v>8.6212719701577204E-4</v>
      </c>
      <c r="AI190">
        <v>1.4433161667799801E-4</v>
      </c>
      <c r="AJ190">
        <v>1.62506231884955E-5</v>
      </c>
      <c r="AK190">
        <v>9.3231039196197904E-4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-2.4734987682909401E-5</v>
      </c>
      <c r="AS190">
        <v>-7.3453664887220503E-6</v>
      </c>
      <c r="AT190">
        <v>0</v>
      </c>
      <c r="AU190">
        <v>-2.4734987682909401E-5</v>
      </c>
      <c r="AV190">
        <v>-7.3453664887220503E-6</v>
      </c>
      <c r="AW190">
        <v>0</v>
      </c>
    </row>
    <row r="191" spans="1:49" x14ac:dyDescent="0.35">
      <c r="A191">
        <v>2.3812565396351699E-2</v>
      </c>
      <c r="B191">
        <v>2.0049087759928801E-2</v>
      </c>
      <c r="C191">
        <v>9.0254736693217395E-3</v>
      </c>
      <c r="D191">
        <v>3.3207716740365802E-2</v>
      </c>
      <c r="E191">
        <v>7.1957228680803297E-3</v>
      </c>
      <c r="F191">
        <v>3.3551777177331703E-2</v>
      </c>
      <c r="G191">
        <v>1.7929371574471201E-3</v>
      </c>
      <c r="H191">
        <v>5.0923642955557104E-3</v>
      </c>
      <c r="I191">
        <v>3.1042141507749301E-4</v>
      </c>
      <c r="J191">
        <v>2.2553780324451E-2</v>
      </c>
      <c r="K191">
        <v>1.06962746954907E-2</v>
      </c>
      <c r="L191">
        <v>3.0172215738994801E-4</v>
      </c>
      <c r="M191">
        <v>1.48569036427549E-3</v>
      </c>
      <c r="N191">
        <v>2007.75</v>
      </c>
      <c r="O191">
        <v>3.47925009094309E-3</v>
      </c>
      <c r="P191">
        <v>7.7693548593012998E-4</v>
      </c>
      <c r="Q191">
        <v>2.71632320215065E-3</v>
      </c>
      <c r="R191">
        <v>0</v>
      </c>
      <c r="S191">
        <v>7.7693548593012998E-4</v>
      </c>
      <c r="T191">
        <v>1.78782946926562E-3</v>
      </c>
      <c r="U191">
        <v>9.2849373288502704E-4</v>
      </c>
      <c r="V191">
        <v>0</v>
      </c>
      <c r="W191">
        <v>0.33333333333333298</v>
      </c>
      <c r="X191">
        <v>0.33333333333333298</v>
      </c>
      <c r="Y191">
        <v>0.33333333333333298</v>
      </c>
      <c r="Z191">
        <v>4.6132749988152998E-4</v>
      </c>
      <c r="AA191">
        <v>1.80370066903406E-3</v>
      </c>
      <c r="AB191">
        <v>0</v>
      </c>
      <c r="AC191">
        <v>4.6132749988152998E-4</v>
      </c>
      <c r="AD191">
        <v>1.42225766589436E-3</v>
      </c>
      <c r="AE191">
        <v>3.8144300313969898E-4</v>
      </c>
      <c r="AF191">
        <v>2.1921957558703001E-4</v>
      </c>
      <c r="AG191">
        <v>9.1262253311658699E-4</v>
      </c>
      <c r="AH191">
        <v>0</v>
      </c>
      <c r="AI191">
        <v>2.1921957558703001E-4</v>
      </c>
      <c r="AJ191">
        <v>3.6557180337125898E-4</v>
      </c>
      <c r="AK191">
        <v>5.4705072974532796E-4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9.6388410461570494E-5</v>
      </c>
      <c r="AS191">
        <v>0</v>
      </c>
      <c r="AT191">
        <v>0</v>
      </c>
      <c r="AU191">
        <v>9.6388410461570494E-5</v>
      </c>
      <c r="AV191">
        <v>0</v>
      </c>
      <c r="AW191">
        <v>0</v>
      </c>
    </row>
    <row r="192" spans="1:49" x14ac:dyDescent="0.35">
      <c r="A192">
        <v>2.4674167639878401E-2</v>
      </c>
      <c r="B192">
        <v>2.30546007214683E-2</v>
      </c>
      <c r="C192">
        <v>8.9438337628356592E-3</v>
      </c>
      <c r="D192">
        <v>3.6306111881951403E-2</v>
      </c>
      <c r="E192">
        <v>7.8175548807484594E-3</v>
      </c>
      <c r="F192">
        <v>3.6529768468309201E-2</v>
      </c>
      <c r="G192">
        <v>2.1155268281855201E-3</v>
      </c>
      <c r="H192">
        <v>5.4044685223718202E-3</v>
      </c>
      <c r="I192">
        <v>2.9755953019111402E-4</v>
      </c>
      <c r="J192">
        <v>2.4883455402556098E-2</v>
      </c>
      <c r="K192">
        <v>1.14061079293429E-2</v>
      </c>
      <c r="L192">
        <v>2.40205136410216E-4</v>
      </c>
      <c r="M192">
        <v>9.02622295729432E-4</v>
      </c>
      <c r="N192">
        <v>2007.8333333333301</v>
      </c>
      <c r="O192">
        <v>3.5191316438279302E-3</v>
      </c>
      <c r="P192">
        <v>3.7096908448339897E-4</v>
      </c>
      <c r="Q192">
        <v>3.1738805718787401E-3</v>
      </c>
      <c r="R192">
        <v>1.4940268723192399E-4</v>
      </c>
      <c r="S192">
        <v>2.2156639725147499E-4</v>
      </c>
      <c r="T192">
        <v>2.2506278368261399E-3</v>
      </c>
      <c r="U192">
        <v>9.2325273505260001E-4</v>
      </c>
      <c r="V192">
        <v>0.133333333333333</v>
      </c>
      <c r="W192">
        <v>6.6666666666666693E-2</v>
      </c>
      <c r="X192">
        <v>0.33333333333333298</v>
      </c>
      <c r="Y192">
        <v>0.46666666666666701</v>
      </c>
      <c r="Z192">
        <v>0</v>
      </c>
      <c r="AA192">
        <v>2.2588184595819902E-3</v>
      </c>
      <c r="AB192">
        <v>0</v>
      </c>
      <c r="AC192">
        <v>0</v>
      </c>
      <c r="AD192">
        <v>2.0881288984404898E-3</v>
      </c>
      <c r="AE192">
        <v>1.7068956114150099E-4</v>
      </c>
      <c r="AF192">
        <v>3.5822563769019101E-4</v>
      </c>
      <c r="AG192">
        <v>7.09833233852136E-4</v>
      </c>
      <c r="AH192">
        <v>1.2770394906838601E-4</v>
      </c>
      <c r="AI192">
        <v>2.30521688621804E-4</v>
      </c>
      <c r="AJ192">
        <v>1.0131130712112501E-4</v>
      </c>
      <c r="AK192">
        <v>6.0852192673101105E-4</v>
      </c>
      <c r="AL192">
        <v>-8.9552913703291192E-6</v>
      </c>
      <c r="AM192">
        <v>6.1187631264523993E-5</v>
      </c>
      <c r="AN192">
        <v>0</v>
      </c>
      <c r="AO192">
        <v>-8.9552913703291192E-6</v>
      </c>
      <c r="AP192">
        <v>6.1187631264523993E-5</v>
      </c>
      <c r="AQ192">
        <v>0</v>
      </c>
      <c r="AR192">
        <v>2.1698738163537901E-5</v>
      </c>
      <c r="AS192">
        <v>1.44041247180088E-4</v>
      </c>
      <c r="AT192">
        <v>2.1698738163537901E-5</v>
      </c>
      <c r="AU192">
        <v>0</v>
      </c>
      <c r="AV192">
        <v>0</v>
      </c>
      <c r="AW192">
        <v>1.44041247180088E-4</v>
      </c>
    </row>
    <row r="193" spans="1:49" x14ac:dyDescent="0.35">
      <c r="A193">
        <v>2.54894141461991E-2</v>
      </c>
      <c r="B193">
        <v>2.3324628514155302E-2</v>
      </c>
      <c r="C193">
        <v>1.01185295632924E-2</v>
      </c>
      <c r="D193">
        <v>3.6553415703352E-2</v>
      </c>
      <c r="E193">
        <v>8.7829056499693098E-3</v>
      </c>
      <c r="F193">
        <v>3.5978839002134701E-2</v>
      </c>
      <c r="G193">
        <v>1.55575917954689E-3</v>
      </c>
      <c r="H193">
        <v>6.9295869402312997E-3</v>
      </c>
      <c r="I193">
        <v>2.9755953019111402E-4</v>
      </c>
      <c r="J193">
        <v>2.4292788746349499E-2</v>
      </c>
      <c r="K193">
        <v>1.1415096668731899E-2</v>
      </c>
      <c r="L193">
        <v>2.7095358705334099E-4</v>
      </c>
      <c r="M193">
        <v>1.9102006145403699E-3</v>
      </c>
      <c r="N193">
        <v>2007.9166666666699</v>
      </c>
      <c r="O193">
        <v>1.3800112069600301E-3</v>
      </c>
      <c r="P193">
        <v>1.2934712676328599E-3</v>
      </c>
      <c r="Q193">
        <v>1.12248100688376E-4</v>
      </c>
      <c r="R193">
        <v>7.08785989390126E-4</v>
      </c>
      <c r="S193">
        <v>5.8468527824273402E-4</v>
      </c>
      <c r="T193">
        <v>5.7664444497193697E-4</v>
      </c>
      <c r="U193">
        <v>-4.6439634428356E-4</v>
      </c>
      <c r="V193">
        <v>0.233333333333333</v>
      </c>
      <c r="W193">
        <v>0.133333333333333</v>
      </c>
      <c r="X193">
        <v>0.3</v>
      </c>
      <c r="Y193">
        <v>0.33333333333333298</v>
      </c>
      <c r="Z193">
        <v>0</v>
      </c>
      <c r="AA193">
        <v>-7.9578813572505104E-5</v>
      </c>
      <c r="AB193">
        <v>0</v>
      </c>
      <c r="AC193">
        <v>0</v>
      </c>
      <c r="AD193">
        <v>4.6679462958293898E-4</v>
      </c>
      <c r="AE193">
        <v>-5.4637344315544404E-4</v>
      </c>
      <c r="AF193">
        <v>1.2404824308656899E-3</v>
      </c>
      <c r="AG193">
        <v>1.5896511865683499E-4</v>
      </c>
      <c r="AH193">
        <v>7.2113381249747598E-4</v>
      </c>
      <c r="AI193">
        <v>5.1934861836821697E-4</v>
      </c>
      <c r="AJ193">
        <v>1.07736470428076E-4</v>
      </c>
      <c r="AK193">
        <v>5.1228648228759297E-5</v>
      </c>
      <c r="AL193">
        <v>0</v>
      </c>
      <c r="AM193">
        <v>3.0748450643124702E-5</v>
      </c>
      <c r="AN193">
        <v>0</v>
      </c>
      <c r="AO193">
        <v>0</v>
      </c>
      <c r="AP193">
        <v>0</v>
      </c>
      <c r="AQ193">
        <v>3.0748450643124702E-5</v>
      </c>
      <c r="AR193">
        <v>5.2988836767166897E-5</v>
      </c>
      <c r="AS193">
        <v>2.1133449609216E-6</v>
      </c>
      <c r="AT193">
        <v>-1.234782310735E-5</v>
      </c>
      <c r="AU193">
        <v>6.5336659874517007E-5</v>
      </c>
      <c r="AV193">
        <v>2.1133449609216E-6</v>
      </c>
      <c r="AW193">
        <v>0</v>
      </c>
    </row>
    <row r="194" spans="1:49" x14ac:dyDescent="0.35">
      <c r="A194">
        <v>2.8246734493527999E-2</v>
      </c>
      <c r="B194">
        <v>2.24111529070995E-2</v>
      </c>
      <c r="C194">
        <v>9.8977481342352701E-3</v>
      </c>
      <c r="D194">
        <v>3.6515825944467999E-2</v>
      </c>
      <c r="E194">
        <v>8.2604337389064007E-3</v>
      </c>
      <c r="F194">
        <v>3.5954778559245698E-2</v>
      </c>
      <c r="G194">
        <v>8.0094979966280095E-4</v>
      </c>
      <c r="H194">
        <v>7.1423892281023702E-3</v>
      </c>
      <c r="I194">
        <v>3.1709471114123203E-4</v>
      </c>
      <c r="J194">
        <v>2.2373764488308499E-2</v>
      </c>
      <c r="K194">
        <v>1.31449323364006E-2</v>
      </c>
      <c r="L194">
        <v>4.3608173453661301E-4</v>
      </c>
      <c r="M194">
        <v>2.1983617805512298E-3</v>
      </c>
      <c r="N194">
        <v>2008</v>
      </c>
      <c r="O194">
        <v>5.93234573393324E-3</v>
      </c>
      <c r="P194">
        <v>1.14425075336244E-3</v>
      </c>
      <c r="Q194">
        <v>4.8340221080846596E-3</v>
      </c>
      <c r="R194">
        <v>5.7628423427659903E-4</v>
      </c>
      <c r="S194">
        <v>5.6796651908584597E-4</v>
      </c>
      <c r="T194">
        <v>2.62958314710399E-3</v>
      </c>
      <c r="U194">
        <v>2.20443896098067E-3</v>
      </c>
      <c r="V194">
        <v>0.133333333333333</v>
      </c>
      <c r="W194">
        <v>0.233333333333333</v>
      </c>
      <c r="X194">
        <v>0.33333333333333298</v>
      </c>
      <c r="Y194">
        <v>0.3</v>
      </c>
      <c r="Z194">
        <v>0</v>
      </c>
      <c r="AA194">
        <v>2.0524217970596401E-3</v>
      </c>
      <c r="AB194">
        <v>0</v>
      </c>
      <c r="AC194">
        <v>0</v>
      </c>
      <c r="AD194">
        <v>1.7090229796662801E-3</v>
      </c>
      <c r="AE194">
        <v>3.4339881739336E-4</v>
      </c>
      <c r="AF194">
        <v>8.2302509040659705E-4</v>
      </c>
      <c r="AG194">
        <v>2.5000243952476098E-3</v>
      </c>
      <c r="AH194">
        <v>5.7628423427659903E-4</v>
      </c>
      <c r="AI194">
        <v>2.4674085612999899E-4</v>
      </c>
      <c r="AJ194">
        <v>6.3898425166030001E-4</v>
      </c>
      <c r="AK194">
        <v>1.86104014358731E-3</v>
      </c>
      <c r="AL194">
        <v>1.95351809501178E-5</v>
      </c>
      <c r="AM194">
        <v>2.6192136566129999E-4</v>
      </c>
      <c r="AN194">
        <v>0</v>
      </c>
      <c r="AO194">
        <v>1.95351809501178E-5</v>
      </c>
      <c r="AP194">
        <v>2.6192136566129999E-4</v>
      </c>
      <c r="AQ194">
        <v>0</v>
      </c>
      <c r="AR194">
        <v>3.0169048200572902E-4</v>
      </c>
      <c r="AS194">
        <v>1.9654550116108501E-5</v>
      </c>
      <c r="AT194">
        <v>0</v>
      </c>
      <c r="AU194">
        <v>3.0169048200572902E-4</v>
      </c>
      <c r="AV194">
        <v>1.9654550116108501E-5</v>
      </c>
      <c r="AW194">
        <v>0</v>
      </c>
    </row>
    <row r="195" spans="1:49" x14ac:dyDescent="0.35">
      <c r="A195">
        <v>2.95114917521236E-2</v>
      </c>
      <c r="B195">
        <v>2.1547183620275901E-2</v>
      </c>
      <c r="C195">
        <v>8.6175437796755898E-3</v>
      </c>
      <c r="D195">
        <v>3.6129234083391998E-2</v>
      </c>
      <c r="E195">
        <v>7.4761855306493203E-3</v>
      </c>
      <c r="F195">
        <v>3.5103722680353402E-2</v>
      </c>
      <c r="G195">
        <v>6.9301378489330001E-4</v>
      </c>
      <c r="H195">
        <v>6.7316479318280196E-3</v>
      </c>
      <c r="I195">
        <v>5.1523813928007703E-5</v>
      </c>
      <c r="J195">
        <v>2.1199792794384401E-2</v>
      </c>
      <c r="K195">
        <v>1.32624835842371E-2</v>
      </c>
      <c r="L195">
        <v>6.41446301731839E-4</v>
      </c>
      <c r="M195">
        <v>2.1668696520648302E-3</v>
      </c>
      <c r="N195">
        <v>2008.0833333333301</v>
      </c>
      <c r="O195">
        <v>4.4250900530595902E-3</v>
      </c>
      <c r="P195">
        <v>-1.74478115281012E-4</v>
      </c>
      <c r="Q195">
        <v>4.63014862694655E-3</v>
      </c>
      <c r="R195">
        <v>-1.079360147695E-4</v>
      </c>
      <c r="S195">
        <v>-6.6542100511511604E-5</v>
      </c>
      <c r="T195">
        <v>7.1099431521731205E-4</v>
      </c>
      <c r="U195">
        <v>3.9191543117292399E-3</v>
      </c>
      <c r="V195">
        <v>3.3333333333333298E-2</v>
      </c>
      <c r="W195">
        <v>0.16666666666666699</v>
      </c>
      <c r="X195">
        <v>6.6666666666666693E-2</v>
      </c>
      <c r="Y195">
        <v>0.73333333333333295</v>
      </c>
      <c r="Z195">
        <v>-1.079360147695E-4</v>
      </c>
      <c r="AA195">
        <v>2.7582986697769801E-3</v>
      </c>
      <c r="AB195">
        <v>-1.079360147695E-4</v>
      </c>
      <c r="AC195">
        <v>0</v>
      </c>
      <c r="AD195">
        <v>7.1099431521731205E-4</v>
      </c>
      <c r="AE195">
        <v>2.04730435455967E-3</v>
      </c>
      <c r="AF195">
        <v>8.2955433115411301E-5</v>
      </c>
      <c r="AG195">
        <v>1.10979668595849E-3</v>
      </c>
      <c r="AH195">
        <v>0</v>
      </c>
      <c r="AI195">
        <v>8.2955433115411301E-5</v>
      </c>
      <c r="AJ195">
        <v>0</v>
      </c>
      <c r="AK195">
        <v>1.10979668595849E-3</v>
      </c>
      <c r="AL195">
        <v>0</v>
      </c>
      <c r="AM195">
        <v>2.5216502422173101E-4</v>
      </c>
      <c r="AN195">
        <v>0</v>
      </c>
      <c r="AO195">
        <v>0</v>
      </c>
      <c r="AP195">
        <v>0</v>
      </c>
      <c r="AQ195">
        <v>2.5216502422173101E-4</v>
      </c>
      <c r="AR195">
        <v>-1.4949753362692301E-4</v>
      </c>
      <c r="AS195">
        <v>5.0988824698934999E-4</v>
      </c>
      <c r="AT195">
        <v>0</v>
      </c>
      <c r="AU195">
        <v>-1.4949753362692301E-4</v>
      </c>
      <c r="AV195">
        <v>0</v>
      </c>
      <c r="AW195">
        <v>5.0988824698934999E-4</v>
      </c>
    </row>
    <row r="196" spans="1:49" x14ac:dyDescent="0.35">
      <c r="A196">
        <v>2.8856910154333101E-2</v>
      </c>
      <c r="B196">
        <v>1.9795963885658199E-2</v>
      </c>
      <c r="C196">
        <v>8.3234599164696606E-3</v>
      </c>
      <c r="D196">
        <v>3.4446917313428797E-2</v>
      </c>
      <c r="E196">
        <v>7.0688010178995304E-3</v>
      </c>
      <c r="F196">
        <v>3.3438795205523501E-2</v>
      </c>
      <c r="G196">
        <v>4.0401679932348201E-4</v>
      </c>
      <c r="H196">
        <v>6.7862945503003903E-3</v>
      </c>
      <c r="I196">
        <v>-1.21510331724339E-4</v>
      </c>
      <c r="J196">
        <v>2.0240960586866301E-2</v>
      </c>
      <c r="K196">
        <v>1.2467229650160699E-2</v>
      </c>
      <c r="L196">
        <v>7.3060496849646395E-4</v>
      </c>
      <c r="M196">
        <v>2.26278100647548E-3</v>
      </c>
      <c r="N196">
        <v>2008.1666666666699</v>
      </c>
      <c r="O196">
        <v>2.1730527953347698E-3</v>
      </c>
      <c r="P196">
        <v>6.3641302689936702E-4</v>
      </c>
      <c r="Q196">
        <v>1.5632960022960499E-3</v>
      </c>
      <c r="R196">
        <v>5.1596653115055797E-5</v>
      </c>
      <c r="S196">
        <v>5.8481637378431095E-4</v>
      </c>
      <c r="T196">
        <v>-1.6297802428089499E-4</v>
      </c>
      <c r="U196">
        <v>1.7262740265769399E-3</v>
      </c>
      <c r="V196">
        <v>3.3333333333333298E-2</v>
      </c>
      <c r="W196">
        <v>0.1</v>
      </c>
      <c r="X196">
        <v>0.133333333333333</v>
      </c>
      <c r="Y196">
        <v>0.73333333333333295</v>
      </c>
      <c r="Z196">
        <v>0</v>
      </c>
      <c r="AA196">
        <v>1.12753088877417E-3</v>
      </c>
      <c r="AB196">
        <v>0</v>
      </c>
      <c r="AC196">
        <v>0</v>
      </c>
      <c r="AD196">
        <v>-1.7317279417485999E-4</v>
      </c>
      <c r="AE196">
        <v>1.3007036829490301E-3</v>
      </c>
      <c r="AF196">
        <v>5.1255696319645505E-4</v>
      </c>
      <c r="AG196">
        <v>2.39621641403339E-4</v>
      </c>
      <c r="AH196">
        <v>0</v>
      </c>
      <c r="AI196">
        <v>5.1255696319645505E-4</v>
      </c>
      <c r="AJ196">
        <v>0</v>
      </c>
      <c r="AK196">
        <v>2.39621641403339E-4</v>
      </c>
      <c r="AL196">
        <v>0</v>
      </c>
      <c r="AM196">
        <v>1.4843540174413799E-4</v>
      </c>
      <c r="AN196">
        <v>0</v>
      </c>
      <c r="AO196">
        <v>0</v>
      </c>
      <c r="AP196">
        <v>0</v>
      </c>
      <c r="AQ196">
        <v>1.4843540174413799E-4</v>
      </c>
      <c r="AR196">
        <v>1.2385606370291199E-4</v>
      </c>
      <c r="AS196">
        <v>4.77080703743969E-5</v>
      </c>
      <c r="AT196">
        <v>5.1596653115055797E-5</v>
      </c>
      <c r="AU196">
        <v>7.2259410587856195E-5</v>
      </c>
      <c r="AV196">
        <v>1.01947698939644E-5</v>
      </c>
      <c r="AW196">
        <v>3.7513300480432397E-5</v>
      </c>
    </row>
    <row r="197" spans="1:49" x14ac:dyDescent="0.35">
      <c r="A197">
        <v>3.3182546492379499E-2</v>
      </c>
      <c r="B197">
        <v>2.2581685312368E-2</v>
      </c>
      <c r="C197">
        <v>9.6997592754037298E-3</v>
      </c>
      <c r="D197">
        <v>3.92187354361586E-2</v>
      </c>
      <c r="E197">
        <v>8.3892853422493398E-3</v>
      </c>
      <c r="F197">
        <v>3.7766859828084601E-2</v>
      </c>
      <c r="G197">
        <v>4.0401679932348201E-4</v>
      </c>
      <c r="H197">
        <v>8.1067788746501893E-3</v>
      </c>
      <c r="I197">
        <v>-1.21510331724339E-4</v>
      </c>
      <c r="J197">
        <v>2.2673239067569802E-2</v>
      </c>
      <c r="K197">
        <v>1.39515523435876E-2</v>
      </c>
      <c r="L197">
        <v>1.1420684169271601E-3</v>
      </c>
      <c r="M197">
        <v>2.7623495412284599E-3</v>
      </c>
      <c r="N197">
        <v>2008.25</v>
      </c>
      <c r="O197">
        <v>9.0160382427430501E-3</v>
      </c>
      <c r="P197">
        <v>1.29576270995131E-3</v>
      </c>
      <c r="Q197">
        <v>7.7212946351603601E-3</v>
      </c>
      <c r="R197">
        <v>1.6386666229095101E-4</v>
      </c>
      <c r="S197">
        <v>1.1318960476603499E-3</v>
      </c>
      <c r="T197">
        <v>2.49747575187451E-3</v>
      </c>
      <c r="U197">
        <v>5.2238188832858402E-3</v>
      </c>
      <c r="V197">
        <v>0.1</v>
      </c>
      <c r="W197">
        <v>6.6666666666666693E-2</v>
      </c>
      <c r="X197">
        <v>0.3</v>
      </c>
      <c r="Y197">
        <v>0.53333333333333299</v>
      </c>
      <c r="Z197">
        <v>0</v>
      </c>
      <c r="AA197">
        <v>4.1313108729985303E-3</v>
      </c>
      <c r="AB197">
        <v>0</v>
      </c>
      <c r="AC197">
        <v>0</v>
      </c>
      <c r="AD197">
        <v>1.88084454904201E-3</v>
      </c>
      <c r="AE197">
        <v>2.25046632395652E-3</v>
      </c>
      <c r="AF197">
        <v>1.2887262221412199E-3</v>
      </c>
      <c r="AG197">
        <v>2.75092032785403E-3</v>
      </c>
      <c r="AH197">
        <v>1.5683017448086601E-4</v>
      </c>
      <c r="AI197">
        <v>1.1318960476603499E-3</v>
      </c>
      <c r="AJ197">
        <v>6.0325328249094003E-4</v>
      </c>
      <c r="AK197">
        <v>2.1476670453630898E-3</v>
      </c>
      <c r="AL197">
        <v>0</v>
      </c>
      <c r="AM197">
        <v>4.3511208404445399E-4</v>
      </c>
      <c r="AN197">
        <v>0</v>
      </c>
      <c r="AO197">
        <v>0</v>
      </c>
      <c r="AP197">
        <v>0</v>
      </c>
      <c r="AQ197">
        <v>4.3511208404445399E-4</v>
      </c>
      <c r="AR197">
        <v>7.0364878100843E-6</v>
      </c>
      <c r="AS197">
        <v>4.0395135026333997E-4</v>
      </c>
      <c r="AT197">
        <v>7.0364878100843E-6</v>
      </c>
      <c r="AU197">
        <v>0</v>
      </c>
      <c r="AV197">
        <v>1.33779203415615E-5</v>
      </c>
      <c r="AW197">
        <v>3.9057342992177799E-4</v>
      </c>
    </row>
    <row r="198" spans="1:49" x14ac:dyDescent="0.35">
      <c r="A198">
        <v>3.07215556598649E-2</v>
      </c>
      <c r="B198">
        <v>2.26630796135317E-2</v>
      </c>
      <c r="C198">
        <v>1.18668687303825E-2</v>
      </c>
      <c r="D198">
        <v>3.7013387373498803E-2</v>
      </c>
      <c r="E198">
        <v>1.03683176972013E-2</v>
      </c>
      <c r="F198">
        <v>3.6188373428886401E-2</v>
      </c>
      <c r="G198">
        <v>1.56903036291143E-3</v>
      </c>
      <c r="H198">
        <v>8.8872040508447409E-3</v>
      </c>
      <c r="I198">
        <v>-8.7916716554904404E-5</v>
      </c>
      <c r="J198">
        <v>2.0642139473600898E-2</v>
      </c>
      <c r="K198">
        <v>1.42987320944783E-2</v>
      </c>
      <c r="L198">
        <v>1.2475018608070799E-3</v>
      </c>
      <c r="M198">
        <v>2.3235649777936102E-3</v>
      </c>
      <c r="N198">
        <v>2008.3333333333301</v>
      </c>
      <c r="O198">
        <v>3.67704142847999E-3</v>
      </c>
      <c r="P198">
        <v>2.5262797112287302E-3</v>
      </c>
      <c r="Q198">
        <v>1.1593446343751599E-3</v>
      </c>
      <c r="R198">
        <v>1.4523332932070399E-3</v>
      </c>
      <c r="S198">
        <v>1.0739464180217E-3</v>
      </c>
      <c r="T198">
        <v>1.20285023147614E-3</v>
      </c>
      <c r="U198">
        <v>-4.3505597100976401E-5</v>
      </c>
      <c r="V198">
        <v>0.233333333333333</v>
      </c>
      <c r="W198">
        <v>0.1</v>
      </c>
      <c r="X198">
        <v>0.133333333333333</v>
      </c>
      <c r="Y198">
        <v>0.53333333333333299</v>
      </c>
      <c r="Z198">
        <v>1.04864427171994E-3</v>
      </c>
      <c r="AA198">
        <v>3.5722810754405397E-4</v>
      </c>
      <c r="AB198">
        <v>1.04864427171994E-3</v>
      </c>
      <c r="AC198">
        <v>0</v>
      </c>
      <c r="AD198">
        <v>3.90391214243593E-4</v>
      </c>
      <c r="AE198">
        <v>-3.31631066995384E-5</v>
      </c>
      <c r="AF198">
        <v>1.19242779551939E-3</v>
      </c>
      <c r="AG198">
        <v>7.82008199256071E-4</v>
      </c>
      <c r="AH198">
        <v>3.5729833521699802E-4</v>
      </c>
      <c r="AI198">
        <v>8.3512946030239298E-4</v>
      </c>
      <c r="AJ198">
        <v>8.1245901723254197E-4</v>
      </c>
      <c r="AK198">
        <v>-3.0450817976471301E-5</v>
      </c>
      <c r="AL198">
        <v>3.3593615169434098E-5</v>
      </c>
      <c r="AM198">
        <v>3.2774502939947598E-5</v>
      </c>
      <c r="AN198">
        <v>0</v>
      </c>
      <c r="AO198">
        <v>3.3593615169434098E-5</v>
      </c>
      <c r="AP198">
        <v>0</v>
      </c>
      <c r="AQ198">
        <v>3.2774502939947598E-5</v>
      </c>
      <c r="AR198">
        <v>2.5161402881996399E-4</v>
      </c>
      <c r="AS198">
        <v>-1.26661753649144E-5</v>
      </c>
      <c r="AT198">
        <v>4.6390686270095799E-5</v>
      </c>
      <c r="AU198">
        <v>2.0522334254986801E-4</v>
      </c>
      <c r="AV198">
        <v>0</v>
      </c>
      <c r="AW198">
        <v>-1.26661753649144E-5</v>
      </c>
    </row>
    <row r="199" spans="1:49" x14ac:dyDescent="0.35">
      <c r="A199">
        <v>3.1449583396537403E-2</v>
      </c>
      <c r="B199">
        <v>2.20846962097348E-2</v>
      </c>
      <c r="C199">
        <v>1.2895958820146601E-2</v>
      </c>
      <c r="D199">
        <v>3.7379090254988097E-2</v>
      </c>
      <c r="E199">
        <v>1.0708218493686E-2</v>
      </c>
      <c r="F199">
        <v>3.6564925637702701E-2</v>
      </c>
      <c r="G199">
        <v>1.4641368402586699E-3</v>
      </c>
      <c r="H199">
        <v>9.0113946465945702E-3</v>
      </c>
      <c r="I199">
        <v>2.32687006832796E-4</v>
      </c>
      <c r="J199">
        <v>2.12239009037039E-2</v>
      </c>
      <c r="K199">
        <v>1.3913544840400799E-2</v>
      </c>
      <c r="L199">
        <v>1.4274798935979499E-3</v>
      </c>
      <c r="M199">
        <v>3.0019049437459999E-3</v>
      </c>
      <c r="N199">
        <v>2008.4166666666699</v>
      </c>
      <c r="O199">
        <v>5.9845453801585001E-3</v>
      </c>
      <c r="P199">
        <v>2.7912516706193498E-3</v>
      </c>
      <c r="Q199">
        <v>3.1987132625816198E-3</v>
      </c>
      <c r="R199">
        <v>2.7912516706193498E-3</v>
      </c>
      <c r="S199">
        <v>0</v>
      </c>
      <c r="T199">
        <v>7.6555364401467197E-4</v>
      </c>
      <c r="U199">
        <v>2.4331596185669501E-3</v>
      </c>
      <c r="V199">
        <v>0.33333333333333298</v>
      </c>
      <c r="W199">
        <v>0</v>
      </c>
      <c r="X199">
        <v>0.3</v>
      </c>
      <c r="Y199">
        <v>0.36666666666666697</v>
      </c>
      <c r="Z199">
        <v>0</v>
      </c>
      <c r="AA199">
        <v>2.1149509392718899E-3</v>
      </c>
      <c r="AB199">
        <v>0</v>
      </c>
      <c r="AC199">
        <v>0</v>
      </c>
      <c r="AD199">
        <v>2.7610570963203398E-4</v>
      </c>
      <c r="AE199">
        <v>1.8388452296398501E-3</v>
      </c>
      <c r="AF199">
        <v>1.7593723965304399E-3</v>
      </c>
      <c r="AG199">
        <v>7.0378572451349603E-4</v>
      </c>
      <c r="AH199">
        <v>1.7593723965304399E-3</v>
      </c>
      <c r="AI199">
        <v>0</v>
      </c>
      <c r="AJ199">
        <v>2.5936943971309202E-4</v>
      </c>
      <c r="AK199">
        <v>4.4441628480040499E-4</v>
      </c>
      <c r="AL199">
        <v>1.7854267142653201E-4</v>
      </c>
      <c r="AM199">
        <v>1.7997803279087599E-4</v>
      </c>
      <c r="AN199">
        <v>1.7854267142653201E-4</v>
      </c>
      <c r="AO199">
        <v>0</v>
      </c>
      <c r="AP199">
        <v>1.7997803279087599E-4</v>
      </c>
      <c r="AQ199">
        <v>0</v>
      </c>
      <c r="AR199">
        <v>8.5333660266237899E-4</v>
      </c>
      <c r="AS199">
        <v>1.99998566005362E-4</v>
      </c>
      <c r="AT199">
        <v>8.5333660266237899E-4</v>
      </c>
      <c r="AU199">
        <v>0</v>
      </c>
      <c r="AV199">
        <v>5.0100461878669403E-5</v>
      </c>
      <c r="AW199">
        <v>1.49898104126692E-4</v>
      </c>
    </row>
    <row r="200" spans="1:49" x14ac:dyDescent="0.35">
      <c r="A200">
        <v>3.8944208535435197E-2</v>
      </c>
      <c r="B200">
        <v>2.4045252357062799E-2</v>
      </c>
      <c r="C200">
        <v>1.35311442214278E-2</v>
      </c>
      <c r="D200">
        <v>4.2388233902188599E-2</v>
      </c>
      <c r="E200">
        <v>1.16808943044397E-2</v>
      </c>
      <c r="F200">
        <v>3.9614631645991299E-2</v>
      </c>
      <c r="G200">
        <v>1.6493321739277601E-3</v>
      </c>
      <c r="H200">
        <v>9.3984674152197099E-3</v>
      </c>
      <c r="I200">
        <v>6.3309471529227502E-4</v>
      </c>
      <c r="J200">
        <v>2.1787006911879198E-2</v>
      </c>
      <c r="K200">
        <v>1.6425302240801999E-2</v>
      </c>
      <c r="L200">
        <v>1.4023224933100999E-3</v>
      </c>
      <c r="M200">
        <v>4.6238521731853301E-3</v>
      </c>
      <c r="N200">
        <v>2008.5</v>
      </c>
      <c r="O200">
        <v>9.0700860597644605E-3</v>
      </c>
      <c r="P200">
        <v>1.82011336781184E-3</v>
      </c>
      <c r="Q200">
        <v>7.25709731526994E-3</v>
      </c>
      <c r="R200">
        <v>1.4368626543320301E-3</v>
      </c>
      <c r="S200">
        <v>3.8325071347980602E-4</v>
      </c>
      <c r="T200">
        <v>2.4553057852623001E-3</v>
      </c>
      <c r="U200">
        <v>4.8017915300076399E-3</v>
      </c>
      <c r="V200">
        <v>0.233333333333333</v>
      </c>
      <c r="W200">
        <v>6.6666666666666693E-2</v>
      </c>
      <c r="X200">
        <v>0.266666666666667</v>
      </c>
      <c r="Y200">
        <v>0.43333333333333302</v>
      </c>
      <c r="Z200">
        <v>1.84239365602487E-4</v>
      </c>
      <c r="AA200">
        <v>1.9953653412335499E-3</v>
      </c>
      <c r="AB200">
        <v>2.3030568808448101E-5</v>
      </c>
      <c r="AC200">
        <v>1.6120879679403901E-4</v>
      </c>
      <c r="AD200">
        <v>8.1249025264599204E-4</v>
      </c>
      <c r="AE200">
        <v>1.18287508858755E-3</v>
      </c>
      <c r="AF200">
        <v>9.15017056473504E-4</v>
      </c>
      <c r="AG200">
        <v>3.8513976998189002E-3</v>
      </c>
      <c r="AH200">
        <v>9.15017056473504E-4</v>
      </c>
      <c r="AI200">
        <v>0</v>
      </c>
      <c r="AJ200">
        <v>1.6428155326163E-3</v>
      </c>
      <c r="AK200">
        <v>2.2085821672026E-3</v>
      </c>
      <c r="AL200">
        <v>4.0293970845883597E-4</v>
      </c>
      <c r="AM200">
        <v>0</v>
      </c>
      <c r="AN200">
        <v>4.0293970845883597E-4</v>
      </c>
      <c r="AO200">
        <v>0</v>
      </c>
      <c r="AP200">
        <v>0</v>
      </c>
      <c r="AQ200">
        <v>0</v>
      </c>
      <c r="AR200">
        <v>3.1791723727701002E-4</v>
      </c>
      <c r="AS200">
        <v>1.41033427421748E-3</v>
      </c>
      <c r="AT200">
        <v>9.5875320591242693E-5</v>
      </c>
      <c r="AU200">
        <v>2.2204191668576801E-4</v>
      </c>
      <c r="AV200">
        <v>0</v>
      </c>
      <c r="AW200">
        <v>1.41033427421748E-3</v>
      </c>
    </row>
    <row r="201" spans="1:49" x14ac:dyDescent="0.35">
      <c r="A201">
        <v>4.1118894060005899E-2</v>
      </c>
      <c r="B201">
        <v>2.05797781622203E-2</v>
      </c>
      <c r="C201">
        <v>1.47054297113993E-2</v>
      </c>
      <c r="D201">
        <v>4.2139833903492102E-2</v>
      </c>
      <c r="E201">
        <v>1.20977149152449E-2</v>
      </c>
      <c r="F201">
        <v>3.9380122360661997E-2</v>
      </c>
      <c r="G201">
        <v>1.7579072991292001E-3</v>
      </c>
      <c r="H201">
        <v>9.7141517314811004E-3</v>
      </c>
      <c r="I201">
        <v>6.2565588463459098E-4</v>
      </c>
      <c r="J201">
        <v>2.2580995584757999E-2</v>
      </c>
      <c r="K201">
        <v>1.5188577350468699E-2</v>
      </c>
      <c r="L201">
        <v>1.61054942543522E-3</v>
      </c>
      <c r="M201">
        <v>5.3674263389845503E-3</v>
      </c>
      <c r="N201">
        <v>2008.5833333333301</v>
      </c>
      <c r="O201">
        <v>4.5701542536921297E-3</v>
      </c>
      <c r="P201">
        <v>1.1796798712567201E-3</v>
      </c>
      <c r="Q201">
        <v>3.3909796485548302E-3</v>
      </c>
      <c r="R201">
        <v>7.7507527586985698E-4</v>
      </c>
      <c r="S201">
        <v>4.04604595386863E-4</v>
      </c>
      <c r="T201">
        <v>1.4134142837440299E-4</v>
      </c>
      <c r="U201">
        <v>3.2496382201804199E-3</v>
      </c>
      <c r="V201">
        <v>0.2</v>
      </c>
      <c r="W201">
        <v>0.1</v>
      </c>
      <c r="X201">
        <v>0.16666666666666699</v>
      </c>
      <c r="Y201">
        <v>0.53333333333333299</v>
      </c>
      <c r="Z201">
        <v>1.08575125201442E-4</v>
      </c>
      <c r="AA201">
        <v>2.6196785062122399E-3</v>
      </c>
      <c r="AB201">
        <v>0</v>
      </c>
      <c r="AC201">
        <v>1.08575125201442E-4</v>
      </c>
      <c r="AD201">
        <v>3.4513767205173498E-4</v>
      </c>
      <c r="AE201">
        <v>2.2745408341605E-3</v>
      </c>
      <c r="AF201">
        <v>3.15684316261388E-4</v>
      </c>
      <c r="AG201">
        <v>5.2104077564073899E-4</v>
      </c>
      <c r="AH201">
        <v>1.9654846075967501E-5</v>
      </c>
      <c r="AI201">
        <v>2.9602947018542001E-4</v>
      </c>
      <c r="AJ201">
        <v>-2.0379624367733299E-4</v>
      </c>
      <c r="AK201">
        <v>7.2483701931807198E-4</v>
      </c>
      <c r="AL201">
        <v>0</v>
      </c>
      <c r="AM201">
        <v>2.08226932125127E-4</v>
      </c>
      <c r="AN201">
        <v>0</v>
      </c>
      <c r="AO201">
        <v>0</v>
      </c>
      <c r="AP201">
        <v>0</v>
      </c>
      <c r="AQ201">
        <v>2.08226932125127E-4</v>
      </c>
      <c r="AR201">
        <v>7.5542042979388996E-4</v>
      </c>
      <c r="AS201">
        <v>4.2033434576724598E-5</v>
      </c>
      <c r="AT201">
        <v>7.5542042979388996E-4</v>
      </c>
      <c r="AU201">
        <v>0</v>
      </c>
      <c r="AV201">
        <v>0</v>
      </c>
      <c r="AW201">
        <v>4.2033434576724598E-5</v>
      </c>
    </row>
    <row r="202" spans="1:49" x14ac:dyDescent="0.35">
      <c r="A202">
        <v>4.1752172290834701E-2</v>
      </c>
      <c r="B202">
        <v>2.28252494308782E-2</v>
      </c>
      <c r="C202">
        <v>1.4969508509691301E-2</v>
      </c>
      <c r="D202">
        <v>4.4050008849462099E-2</v>
      </c>
      <c r="E202">
        <v>1.1934870421224699E-2</v>
      </c>
      <c r="F202">
        <v>4.1233193276812803E-2</v>
      </c>
      <c r="G202">
        <v>1.70393664470593E-3</v>
      </c>
      <c r="H202">
        <v>8.7183844997113808E-3</v>
      </c>
      <c r="I202">
        <v>1.5125492768074201E-3</v>
      </c>
      <c r="J202">
        <v>2.3522595977211298E-2</v>
      </c>
      <c r="K202">
        <v>1.5841732432451301E-2</v>
      </c>
      <c r="L202">
        <v>1.86886486715011E-3</v>
      </c>
      <c r="M202">
        <v>5.8514536611158699E-3</v>
      </c>
      <c r="N202">
        <v>2008.6666666666699</v>
      </c>
      <c r="O202">
        <v>5.6130204382777204E-3</v>
      </c>
      <c r="P202">
        <v>1.3088596757961301E-3</v>
      </c>
      <c r="Q202">
        <v>4.2926607414752096E-3</v>
      </c>
      <c r="R202">
        <v>3.8011333607064799E-4</v>
      </c>
      <c r="S202">
        <v>9.2874633972547696E-4</v>
      </c>
      <c r="T202">
        <v>1.71597384571926E-3</v>
      </c>
      <c r="U202">
        <v>2.5766868957559498E-3</v>
      </c>
      <c r="V202">
        <v>0.133333333333333</v>
      </c>
      <c r="W202">
        <v>6.6666666666666693E-2</v>
      </c>
      <c r="X202">
        <v>0.233333333333333</v>
      </c>
      <c r="Y202">
        <v>0.56666666666666698</v>
      </c>
      <c r="Z202">
        <v>9.0863970700276697E-6</v>
      </c>
      <c r="AA202">
        <v>2.3828705392967301E-3</v>
      </c>
      <c r="AB202">
        <v>9.0863970700276697E-6</v>
      </c>
      <c r="AC202">
        <v>0</v>
      </c>
      <c r="AD202">
        <v>3.8815922853064201E-4</v>
      </c>
      <c r="AE202">
        <v>1.9947113107660901E-3</v>
      </c>
      <c r="AF202">
        <v>1.06915819240603E-5</v>
      </c>
      <c r="AG202">
        <v>1.6017160971330999E-3</v>
      </c>
      <c r="AH202">
        <v>0</v>
      </c>
      <c r="AI202">
        <v>1.06915819240603E-5</v>
      </c>
      <c r="AJ202">
        <v>1.06949917547373E-3</v>
      </c>
      <c r="AK202">
        <v>5.3221692165937096E-4</v>
      </c>
      <c r="AL202">
        <v>8.8689339217283396E-4</v>
      </c>
      <c r="AM202">
        <v>2.58315441714885E-4</v>
      </c>
      <c r="AN202">
        <v>-3.1161365628583401E-5</v>
      </c>
      <c r="AO202">
        <v>9.1805475780141696E-4</v>
      </c>
      <c r="AP202">
        <v>2.58315441714885E-4</v>
      </c>
      <c r="AQ202">
        <v>0</v>
      </c>
      <c r="AR202">
        <v>4.0218830462920299E-4</v>
      </c>
      <c r="AS202">
        <v>4.9758663330484298E-5</v>
      </c>
      <c r="AT202">
        <v>4.0218830462920299E-4</v>
      </c>
      <c r="AU202">
        <v>0</v>
      </c>
      <c r="AV202">
        <v>0</v>
      </c>
      <c r="AW202">
        <v>4.9758663330484298E-5</v>
      </c>
    </row>
    <row r="203" spans="1:49" x14ac:dyDescent="0.35">
      <c r="A203">
        <v>4.3964854593806502E-2</v>
      </c>
      <c r="B203">
        <v>2.13737855404156E-2</v>
      </c>
      <c r="C203">
        <v>1.5805311361512499E-2</v>
      </c>
      <c r="D203">
        <v>4.39524414802396E-2</v>
      </c>
      <c r="E203">
        <v>1.21378020800937E-2</v>
      </c>
      <c r="F203">
        <v>4.0681350397092697E-2</v>
      </c>
      <c r="G203">
        <v>1.4124632133696499E-3</v>
      </c>
      <c r="H203">
        <v>9.1150280023453694E-3</v>
      </c>
      <c r="I203">
        <v>1.61031086437866E-3</v>
      </c>
      <c r="J203">
        <v>2.2566242826257001E-2</v>
      </c>
      <c r="K203">
        <v>1.62462427036855E-2</v>
      </c>
      <c r="L203">
        <v>1.86886486715011E-3</v>
      </c>
      <c r="M203">
        <v>6.93860036456578E-3</v>
      </c>
      <c r="N203">
        <v>2008.75</v>
      </c>
      <c r="O203">
        <v>4.2525373214682902E-3</v>
      </c>
      <c r="P203">
        <v>1.6127383377513801E-3</v>
      </c>
      <c r="Q203">
        <v>2.6187558329281301E-3</v>
      </c>
      <c r="R203">
        <v>1.0356518888033699E-3</v>
      </c>
      <c r="S203">
        <v>5.7708644894801503E-4</v>
      </c>
      <c r="T203">
        <v>3.50968691087144E-4</v>
      </c>
      <c r="U203">
        <v>2.2677871418409902E-3</v>
      </c>
      <c r="V203">
        <v>0.1</v>
      </c>
      <c r="W203">
        <v>0.3</v>
      </c>
      <c r="X203">
        <v>0.1</v>
      </c>
      <c r="Y203">
        <v>0.5</v>
      </c>
      <c r="Z203">
        <v>1.6985406854525399E-4</v>
      </c>
      <c r="AA203">
        <v>8.47347518079787E-4</v>
      </c>
      <c r="AB203">
        <v>0</v>
      </c>
      <c r="AC203">
        <v>1.6985406854525399E-4</v>
      </c>
      <c r="AD203">
        <v>0</v>
      </c>
      <c r="AE203">
        <v>8.47347518079787E-4</v>
      </c>
      <c r="AF203">
        <v>6.1586307822101595E-4</v>
      </c>
      <c r="AG203">
        <v>1.31713280435074E-3</v>
      </c>
      <c r="AH203">
        <v>9.4830523604807202E-4</v>
      </c>
      <c r="AI203">
        <v>-3.3244215782705602E-4</v>
      </c>
      <c r="AJ203">
        <v>-8.5201073132404995E-6</v>
      </c>
      <c r="AK203">
        <v>1.3256529116639801E-3</v>
      </c>
      <c r="AL203">
        <v>9.7761587571239399E-5</v>
      </c>
      <c r="AM203">
        <v>0</v>
      </c>
      <c r="AN203">
        <v>8.7346652755292906E-5</v>
      </c>
      <c r="AO203">
        <v>1.04149348159465E-5</v>
      </c>
      <c r="AP203">
        <v>0</v>
      </c>
      <c r="AQ203">
        <v>0</v>
      </c>
      <c r="AR203">
        <v>7.2925960341386998E-4</v>
      </c>
      <c r="AS203">
        <v>4.5427551049760699E-4</v>
      </c>
      <c r="AT203">
        <v>0</v>
      </c>
      <c r="AU203">
        <v>7.2925960341386998E-4</v>
      </c>
      <c r="AV203">
        <v>3.5948879840038398E-4</v>
      </c>
      <c r="AW203">
        <v>9.4786712097222995E-5</v>
      </c>
    </row>
    <row r="204" spans="1:49" x14ac:dyDescent="0.35">
      <c r="A204">
        <v>4.5595246430821301E-2</v>
      </c>
      <c r="B204">
        <v>2.0204043706144901E-2</v>
      </c>
      <c r="C204">
        <v>1.6045134892999802E-2</v>
      </c>
      <c r="D204">
        <v>4.2861951726775302E-2</v>
      </c>
      <c r="E204">
        <v>1.21709407100145E-2</v>
      </c>
      <c r="F204">
        <v>3.8659471500128502E-2</v>
      </c>
      <c r="G204">
        <v>1.5542602077273501E-3</v>
      </c>
      <c r="H204">
        <v>8.7429518134851808E-3</v>
      </c>
      <c r="I204">
        <v>1.87372868880195E-3</v>
      </c>
      <c r="J204">
        <v>1.9924613316584398E-2</v>
      </c>
      <c r="K204">
        <v>1.66045150617543E-2</v>
      </c>
      <c r="L204">
        <v>2.1303431217897699E-3</v>
      </c>
      <c r="M204">
        <v>8.0766744096321605E-3</v>
      </c>
      <c r="N204">
        <v>2008.8333333333301</v>
      </c>
      <c r="O204">
        <v>2.72107092832195E-3</v>
      </c>
      <c r="P204">
        <v>6.1079261597071798E-4</v>
      </c>
      <c r="Q204">
        <v>2.0833908184144201E-3</v>
      </c>
      <c r="R204">
        <v>1.3011520202137699E-4</v>
      </c>
      <c r="S204">
        <v>4.80677413949341E-4</v>
      </c>
      <c r="T204">
        <v>3.9838636466022598E-4</v>
      </c>
      <c r="U204">
        <v>1.6850044537541999E-3</v>
      </c>
      <c r="V204">
        <v>0.1</v>
      </c>
      <c r="W204">
        <v>0.16666666666666699</v>
      </c>
      <c r="X204">
        <v>0.33333333333333298</v>
      </c>
      <c r="Y204">
        <v>0.4</v>
      </c>
      <c r="Z204">
        <v>1.41796994357695E-4</v>
      </c>
      <c r="AA204">
        <v>-3.8281105009065498E-4</v>
      </c>
      <c r="AB204">
        <v>-6.4568508089361405E-5</v>
      </c>
      <c r="AC204">
        <v>2.0636550244705599E-4</v>
      </c>
      <c r="AD204">
        <v>-4.4661221162061902E-4</v>
      </c>
      <c r="AE204">
        <v>6.3801161529964705E-5</v>
      </c>
      <c r="AF204">
        <v>-1.3850551170003201E-5</v>
      </c>
      <c r="AG204">
        <v>1.0681055919209499E-3</v>
      </c>
      <c r="AH204">
        <v>0</v>
      </c>
      <c r="AI204">
        <v>-1.3850551170003201E-5</v>
      </c>
      <c r="AJ204">
        <v>4.0652784776878199E-4</v>
      </c>
      <c r="AK204">
        <v>6.6157774415216502E-4</v>
      </c>
      <c r="AL204">
        <v>2.5446253305296202E-4</v>
      </c>
      <c r="AM204">
        <v>3.2266588590418598E-4</v>
      </c>
      <c r="AN204">
        <v>0</v>
      </c>
      <c r="AO204">
        <v>2.5446253305296202E-4</v>
      </c>
      <c r="AP204">
        <v>3.2266588590418598E-4</v>
      </c>
      <c r="AQ204">
        <v>0</v>
      </c>
      <c r="AR204">
        <v>2.2838363973006401E-4</v>
      </c>
      <c r="AS204">
        <v>1.0754303906799401E-3</v>
      </c>
      <c r="AT204">
        <v>1.94683710110738E-4</v>
      </c>
      <c r="AU204">
        <v>3.3699929619326298E-5</v>
      </c>
      <c r="AV204">
        <v>1.15804842607877E-4</v>
      </c>
      <c r="AW204">
        <v>9.59625548072066E-4</v>
      </c>
    </row>
    <row r="205" spans="1:49" x14ac:dyDescent="0.35">
      <c r="A205">
        <v>4.6097482995055797E-2</v>
      </c>
      <c r="B205">
        <v>2.0640491343022999E-2</v>
      </c>
      <c r="C205">
        <v>1.5474150103655901E-2</v>
      </c>
      <c r="D205">
        <v>4.3064595175069602E-2</v>
      </c>
      <c r="E205">
        <v>1.0993372456822401E-2</v>
      </c>
      <c r="F205">
        <v>3.8793897746708703E-2</v>
      </c>
      <c r="G205">
        <v>1.558299639738E-3</v>
      </c>
      <c r="H205">
        <v>7.5510280130704297E-3</v>
      </c>
      <c r="I205">
        <v>1.88404480401398E-3</v>
      </c>
      <c r="J205">
        <v>1.93912160120603E-2</v>
      </c>
      <c r="K205">
        <v>1.7303087063501799E-2</v>
      </c>
      <c r="L205">
        <v>2.0995946711466402E-3</v>
      </c>
      <c r="M205">
        <v>8.7514750751943194E-3</v>
      </c>
      <c r="N205">
        <v>2008.9166666666699</v>
      </c>
      <c r="O205">
        <v>1.06584227708914E-3</v>
      </c>
      <c r="P205">
        <v>7.2248647828891796E-4</v>
      </c>
      <c r="Q205">
        <v>3.1489154898266199E-4</v>
      </c>
      <c r="R205">
        <v>2.2075580710833801E-5</v>
      </c>
      <c r="S205">
        <v>7.0041089757808396E-4</v>
      </c>
      <c r="T205">
        <v>6.1548197514901695E-4</v>
      </c>
      <c r="U205">
        <v>-3.0059042616635502E-4</v>
      </c>
      <c r="V205">
        <v>3.3333333333333298E-2</v>
      </c>
      <c r="W205">
        <v>0.16666666666666699</v>
      </c>
      <c r="X205">
        <v>0.46666666666666701</v>
      </c>
      <c r="Y205">
        <v>0.33333333333333298</v>
      </c>
      <c r="Z205">
        <v>4.0394320106468499E-6</v>
      </c>
      <c r="AA205">
        <v>-6.1297611809663099E-4</v>
      </c>
      <c r="AB205">
        <v>0</v>
      </c>
      <c r="AC205">
        <v>4.0394320106468499E-6</v>
      </c>
      <c r="AD205">
        <v>1.0802205305897401E-4</v>
      </c>
      <c r="AE205">
        <v>-7.2099817115560503E-4</v>
      </c>
      <c r="AF205">
        <v>4.8558630450945801E-5</v>
      </c>
      <c r="AG205">
        <v>8.5753712040434395E-4</v>
      </c>
      <c r="AH205">
        <v>0</v>
      </c>
      <c r="AI205">
        <v>4.8558630450945801E-5</v>
      </c>
      <c r="AJ205">
        <v>4.3169979298562997E-4</v>
      </c>
      <c r="AK205">
        <v>4.2583732741871398E-4</v>
      </c>
      <c r="AL205">
        <v>1.03161152120254E-5</v>
      </c>
      <c r="AM205">
        <v>0</v>
      </c>
      <c r="AN205">
        <v>0</v>
      </c>
      <c r="AO205">
        <v>1.03161152120254E-5</v>
      </c>
      <c r="AP205">
        <v>0</v>
      </c>
      <c r="AQ205">
        <v>0</v>
      </c>
      <c r="AR205">
        <v>6.5957230061529999E-4</v>
      </c>
      <c r="AS205">
        <v>7.0330546674949503E-5</v>
      </c>
      <c r="AT205">
        <v>2.2075580710833801E-5</v>
      </c>
      <c r="AU205">
        <v>6.3749671990446599E-4</v>
      </c>
      <c r="AV205">
        <v>7.5760129104413297E-5</v>
      </c>
      <c r="AW205">
        <v>-5.4295824294637998E-6</v>
      </c>
    </row>
    <row r="206" spans="1:49" x14ac:dyDescent="0.35">
      <c r="A206">
        <v>4.1941372412507498E-2</v>
      </c>
      <c r="B206">
        <v>1.60520794417436E-2</v>
      </c>
      <c r="C206">
        <v>1.6130393164574101E-2</v>
      </c>
      <c r="D206">
        <v>3.7317541142346998E-2</v>
      </c>
      <c r="E206">
        <v>1.18900551533436E-2</v>
      </c>
      <c r="F206">
        <v>3.3024713559005603E-2</v>
      </c>
      <c r="G206">
        <v>2.1316858336343498E-3</v>
      </c>
      <c r="H206">
        <v>7.4711573085579899E-3</v>
      </c>
      <c r="I206">
        <v>2.2872120111512499E-3</v>
      </c>
      <c r="J206">
        <v>1.6641630430442901E-2</v>
      </c>
      <c r="K206">
        <v>1.44542654191674E-2</v>
      </c>
      <c r="L206">
        <v>1.9288177093953801E-3</v>
      </c>
      <c r="M206">
        <v>8.5331655945718697E-3</v>
      </c>
      <c r="N206">
        <v>2009</v>
      </c>
      <c r="O206">
        <v>9.1424119845863005E-4</v>
      </c>
      <c r="P206">
        <v>1.80049381428068E-3</v>
      </c>
      <c r="Q206">
        <v>-9.1303192463795401E-4</v>
      </c>
      <c r="R206">
        <v>6.0832425080476805E-4</v>
      </c>
      <c r="S206">
        <v>1.1921695634759099E-3</v>
      </c>
      <c r="T206">
        <v>-7.5615093065052195E-4</v>
      </c>
      <c r="U206">
        <v>-1.56880993987432E-4</v>
      </c>
      <c r="V206">
        <v>0.133333333333333</v>
      </c>
      <c r="W206">
        <v>0.36666666666666697</v>
      </c>
      <c r="X206">
        <v>0.266666666666667</v>
      </c>
      <c r="Y206">
        <v>0.233333333333333</v>
      </c>
      <c r="Z206">
        <v>5.73386193896354E-4</v>
      </c>
      <c r="AA206">
        <v>-6.9716378455778397E-4</v>
      </c>
      <c r="AB206">
        <v>8.5383688952461696E-6</v>
      </c>
      <c r="AC206">
        <v>5.6484782500110795E-4</v>
      </c>
      <c r="AD206">
        <v>-4.7403327456328601E-4</v>
      </c>
      <c r="AE206">
        <v>-2.2313050999449801E-4</v>
      </c>
      <c r="AF206">
        <v>7.43154385894162E-4</v>
      </c>
      <c r="AG206">
        <v>-3.4879724908681397E-4</v>
      </c>
      <c r="AH206">
        <v>2.15646789643449E-5</v>
      </c>
      <c r="AI206">
        <v>7.21589706929817E-4</v>
      </c>
      <c r="AJ206">
        <v>-3.2390236118384698E-4</v>
      </c>
      <c r="AK206">
        <v>-2.48948879029672E-5</v>
      </c>
      <c r="AL206">
        <v>4.2270238808738699E-4</v>
      </c>
      <c r="AM206">
        <v>9.1144403910033099E-5</v>
      </c>
      <c r="AN206">
        <v>5.7822120294517701E-4</v>
      </c>
      <c r="AO206">
        <v>-1.5551881485778899E-4</v>
      </c>
      <c r="AP206">
        <v>0</v>
      </c>
      <c r="AQ206">
        <v>9.1144403910033099E-5</v>
      </c>
      <c r="AR206">
        <v>6.1250846402772493E-5</v>
      </c>
      <c r="AS206">
        <v>4.1784705096612097E-5</v>
      </c>
      <c r="AT206">
        <v>0</v>
      </c>
      <c r="AU206">
        <v>6.1250846402772493E-5</v>
      </c>
      <c r="AV206">
        <v>4.1784705096612097E-5</v>
      </c>
      <c r="AW206">
        <v>0</v>
      </c>
    </row>
    <row r="207" spans="1:49" x14ac:dyDescent="0.35">
      <c r="A207">
        <v>3.5863467578842297E-2</v>
      </c>
      <c r="B207">
        <v>1.53631178874023E-2</v>
      </c>
      <c r="C207">
        <v>1.62409605299399E-2</v>
      </c>
      <c r="D207">
        <v>3.1811868862896199E-2</v>
      </c>
      <c r="E207">
        <v>1.1833862205302E-2</v>
      </c>
      <c r="F207">
        <v>2.7520343635792401E-2</v>
      </c>
      <c r="G207">
        <v>2.23962184840385E-3</v>
      </c>
      <c r="H207">
        <v>7.1281981001065304E-3</v>
      </c>
      <c r="I207">
        <v>2.46604225679161E-3</v>
      </c>
      <c r="J207">
        <v>1.23971522595478E-2</v>
      </c>
      <c r="K207">
        <v>1.3446538691070899E-2</v>
      </c>
      <c r="L207">
        <v>1.6766526851736501E-3</v>
      </c>
      <c r="M207">
        <v>8.6986235517417798E-3</v>
      </c>
      <c r="N207">
        <v>2009.0833333333301</v>
      </c>
      <c r="O207">
        <v>-9.0146705115613898E-4</v>
      </c>
      <c r="P207">
        <v>-6.3910749915193396E-5</v>
      </c>
      <c r="Q207">
        <v>-8.7552365250421202E-4</v>
      </c>
      <c r="R207">
        <v>-2.7244517655397499E-5</v>
      </c>
      <c r="S207">
        <v>-3.66662322597959E-5</v>
      </c>
      <c r="T207">
        <v>-7.13501104218612E-4</v>
      </c>
      <c r="U207">
        <v>-1.620225482856E-4</v>
      </c>
      <c r="V207">
        <v>0.16666666666666699</v>
      </c>
      <c r="W207">
        <v>0.1</v>
      </c>
      <c r="X207">
        <v>0.6</v>
      </c>
      <c r="Y207">
        <v>0.133333333333333</v>
      </c>
      <c r="Z207">
        <v>0</v>
      </c>
      <c r="AA207">
        <v>-1.48617950111806E-3</v>
      </c>
      <c r="AB207">
        <v>0</v>
      </c>
      <c r="AC207">
        <v>0</v>
      </c>
      <c r="AD207">
        <v>-1.4490349693132001E-3</v>
      </c>
      <c r="AE207">
        <v>-3.7144531804861197E-5</v>
      </c>
      <c r="AF207">
        <v>-2.60003775336052E-4</v>
      </c>
      <c r="AG207">
        <v>1.02069957862006E-4</v>
      </c>
      <c r="AH207">
        <v>-2.8064871936003501E-4</v>
      </c>
      <c r="AI207">
        <v>2.0644944023982599E-5</v>
      </c>
      <c r="AJ207">
        <v>2.2694797434274499E-4</v>
      </c>
      <c r="AK207">
        <v>-1.2487801648073901E-4</v>
      </c>
      <c r="AL207">
        <v>1.7883024564036199E-4</v>
      </c>
      <c r="AM207">
        <v>0</v>
      </c>
      <c r="AN207">
        <v>2.3614142192414101E-4</v>
      </c>
      <c r="AO207">
        <v>-5.7311176283778503E-5</v>
      </c>
      <c r="AP207">
        <v>0</v>
      </c>
      <c r="AQ207">
        <v>0</v>
      </c>
      <c r="AR207">
        <v>1.72627797804961E-5</v>
      </c>
      <c r="AS207">
        <v>5.0858589075184E-4</v>
      </c>
      <c r="AT207">
        <v>1.72627797804961E-5</v>
      </c>
      <c r="AU207">
        <v>0</v>
      </c>
      <c r="AV207">
        <v>5.0858589075184E-4</v>
      </c>
      <c r="AW207">
        <v>0</v>
      </c>
    </row>
    <row r="208" spans="1:49" x14ac:dyDescent="0.35">
      <c r="A208">
        <v>3.3030136060794399E-2</v>
      </c>
      <c r="B208">
        <v>1.6608949680825501E-2</v>
      </c>
      <c r="C208">
        <v>1.5175556485448201E-2</v>
      </c>
      <c r="D208">
        <v>2.9616766614249002E-2</v>
      </c>
      <c r="E208">
        <v>1.0872457502613401E-2</v>
      </c>
      <c r="F208">
        <v>2.50848773943772E-2</v>
      </c>
      <c r="G208">
        <v>1.7139656922223101E-3</v>
      </c>
      <c r="H208">
        <v>6.6924495535994697E-3</v>
      </c>
      <c r="I208">
        <v>2.46604225679161E-3</v>
      </c>
      <c r="J208">
        <v>9.5944474868780195E-3</v>
      </c>
      <c r="K208">
        <v>1.3312407249020899E-2</v>
      </c>
      <c r="L208">
        <v>2.1780226584783499E-3</v>
      </c>
      <c r="M208">
        <v>8.8349882027065393E-3</v>
      </c>
      <c r="N208">
        <v>2009.1666666666699</v>
      </c>
      <c r="O208">
        <v>-1.0333253488003899E-3</v>
      </c>
      <c r="P208">
        <v>-4.2899101759238901E-4</v>
      </c>
      <c r="Q208">
        <v>-6.3180624635120002E-4</v>
      </c>
      <c r="R208">
        <v>0</v>
      </c>
      <c r="S208">
        <v>-4.2899101759238901E-4</v>
      </c>
      <c r="T208">
        <v>4.9680901491909E-5</v>
      </c>
      <c r="U208">
        <v>-6.81487147843109E-4</v>
      </c>
      <c r="V208">
        <v>0</v>
      </c>
      <c r="W208">
        <v>0.53333333333333299</v>
      </c>
      <c r="X208">
        <v>0.4</v>
      </c>
      <c r="Y208">
        <v>6.6666666666666693E-2</v>
      </c>
      <c r="Z208">
        <v>-5.2565615618154296E-4</v>
      </c>
      <c r="AA208">
        <v>-1.6751738838956299E-3</v>
      </c>
      <c r="AB208">
        <v>0</v>
      </c>
      <c r="AC208">
        <v>-5.2565615618154296E-4</v>
      </c>
      <c r="AD208">
        <v>-9.936867360525179E-4</v>
      </c>
      <c r="AE208">
        <v>-6.81487147843109E-4</v>
      </c>
      <c r="AF208">
        <v>7.6808416689388303E-5</v>
      </c>
      <c r="AG208">
        <v>1.05490199353284E-4</v>
      </c>
      <c r="AH208">
        <v>0</v>
      </c>
      <c r="AI208">
        <v>7.6808416689388303E-5</v>
      </c>
      <c r="AJ208">
        <v>1.05490199353284E-4</v>
      </c>
      <c r="AK208">
        <v>0</v>
      </c>
      <c r="AL208">
        <v>0</v>
      </c>
      <c r="AM208">
        <v>6.49805375048836E-4</v>
      </c>
      <c r="AN208">
        <v>0</v>
      </c>
      <c r="AO208">
        <v>0</v>
      </c>
      <c r="AP208">
        <v>6.49805375048836E-4</v>
      </c>
      <c r="AQ208">
        <v>0</v>
      </c>
      <c r="AR208">
        <v>1.9856721899766E-5</v>
      </c>
      <c r="AS208">
        <v>2.88072063142306E-4</v>
      </c>
      <c r="AT208">
        <v>0</v>
      </c>
      <c r="AU208">
        <v>1.9856721899766E-5</v>
      </c>
      <c r="AV208">
        <v>2.88072063142306E-4</v>
      </c>
      <c r="AW208">
        <v>0</v>
      </c>
    </row>
    <row r="209" spans="1:49" x14ac:dyDescent="0.35">
      <c r="A209">
        <v>2.3623144574498701E-2</v>
      </c>
      <c r="B209">
        <v>1.2721440370696301E-2</v>
      </c>
      <c r="C209">
        <v>1.3482591332680101E-2</v>
      </c>
      <c r="D209">
        <v>2.10630416849624E-2</v>
      </c>
      <c r="E209">
        <v>8.4910269220364008E-3</v>
      </c>
      <c r="F209">
        <v>1.7008626373669199E-2</v>
      </c>
      <c r="G209">
        <v>1.7106481787841699E-3</v>
      </c>
      <c r="H209">
        <v>4.7390895044850997E-3</v>
      </c>
      <c r="I209">
        <v>2.0412892387671401E-3</v>
      </c>
      <c r="J209">
        <v>5.7814984247298896E-3</v>
      </c>
      <c r="K209">
        <v>9.4842173745054194E-3</v>
      </c>
      <c r="L209">
        <v>1.7429105744338901E-3</v>
      </c>
      <c r="M209">
        <v>9.0459797219369E-3</v>
      </c>
      <c r="N209">
        <v>2009.25</v>
      </c>
      <c r="O209">
        <v>-1.2001159267112499E-3</v>
      </c>
      <c r="P209">
        <v>-3.9720244281679998E-4</v>
      </c>
      <c r="Q209">
        <v>-8.3243029412616504E-4</v>
      </c>
      <c r="R209">
        <v>4.8271411437191702E-5</v>
      </c>
      <c r="S209">
        <v>-4.4547385425399198E-4</v>
      </c>
      <c r="T209">
        <v>-3.4918393362210598E-4</v>
      </c>
      <c r="U209">
        <v>-4.8324636050405901E-4</v>
      </c>
      <c r="V209">
        <v>3.3333333333333298E-2</v>
      </c>
      <c r="W209">
        <v>0.5</v>
      </c>
      <c r="X209">
        <v>0.266666666666667</v>
      </c>
      <c r="Y209">
        <v>0.2</v>
      </c>
      <c r="Z209">
        <v>-3.3175134381360202E-6</v>
      </c>
      <c r="AA209">
        <v>3.1836181085040198E-4</v>
      </c>
      <c r="AB209">
        <v>0</v>
      </c>
      <c r="AC209">
        <v>-3.3175134381360202E-6</v>
      </c>
      <c r="AD209">
        <v>7.5034488178019493E-5</v>
      </c>
      <c r="AE209">
        <v>2.43327322672383E-4</v>
      </c>
      <c r="AF209">
        <v>-6.6463382697314597E-4</v>
      </c>
      <c r="AG209">
        <v>-1.0772695466614E-3</v>
      </c>
      <c r="AH209">
        <v>4.8271411437191702E-5</v>
      </c>
      <c r="AI209">
        <v>-7.1290523841033803E-4</v>
      </c>
      <c r="AJ209">
        <v>-3.8327067865098898E-4</v>
      </c>
      <c r="AK209">
        <v>-6.9399886801040599E-4</v>
      </c>
      <c r="AL209">
        <v>-4.2475301802447698E-4</v>
      </c>
      <c r="AM209">
        <v>0</v>
      </c>
      <c r="AN209">
        <v>0</v>
      </c>
      <c r="AO209">
        <v>-4.2475301802447698E-4</v>
      </c>
      <c r="AP209">
        <v>0</v>
      </c>
      <c r="AQ209">
        <v>0</v>
      </c>
      <c r="AR209">
        <v>6.9550191561895897E-4</v>
      </c>
      <c r="AS209">
        <v>-7.3522558315171403E-5</v>
      </c>
      <c r="AT209">
        <v>0</v>
      </c>
      <c r="AU209">
        <v>6.9550191561895897E-4</v>
      </c>
      <c r="AV209">
        <v>-4.0947743149135999E-5</v>
      </c>
      <c r="AW209">
        <v>-3.2574815166035303E-5</v>
      </c>
    </row>
    <row r="210" spans="1:49" x14ac:dyDescent="0.35">
      <c r="A210">
        <v>2.33933295379554E-2</v>
      </c>
      <c r="B210">
        <v>8.8311227628421092E-3</v>
      </c>
      <c r="C210">
        <v>1.07822185116398E-2</v>
      </c>
      <c r="D210">
        <v>1.8277843491487901E-2</v>
      </c>
      <c r="E210">
        <v>6.0828889439488902E-3</v>
      </c>
      <c r="F210">
        <v>1.41880202690361E-2</v>
      </c>
      <c r="G210">
        <v>5.4003968999830998E-4</v>
      </c>
      <c r="H210">
        <v>3.5351536303528802E-3</v>
      </c>
      <c r="I210">
        <v>2.0076956235976998E-3</v>
      </c>
      <c r="J210">
        <v>4.3312346821783301E-3</v>
      </c>
      <c r="K210">
        <v>8.2895509439882206E-3</v>
      </c>
      <c r="L210">
        <v>1.5672346428695499E-3</v>
      </c>
      <c r="M210">
        <v>8.7891527901427201E-3</v>
      </c>
      <c r="N210">
        <v>2009.3333333333301</v>
      </c>
      <c r="O210">
        <v>-1.77237756030866E-3</v>
      </c>
      <c r="P210">
        <v>-1.7409310981152099E-4</v>
      </c>
      <c r="Q210">
        <v>-1.6258535590993901E-3</v>
      </c>
      <c r="R210">
        <v>9.5142464178509992E-6</v>
      </c>
      <c r="S210">
        <v>-1.83607356229372E-4</v>
      </c>
      <c r="T210">
        <v>-1.1742870258144801E-3</v>
      </c>
      <c r="U210">
        <v>-4.5156653328490498E-4</v>
      </c>
      <c r="V210">
        <v>6.6666666666666693E-2</v>
      </c>
      <c r="W210">
        <v>0.1</v>
      </c>
      <c r="X210">
        <v>0.46666666666666701</v>
      </c>
      <c r="Y210">
        <v>0.36666666666666697</v>
      </c>
      <c r="Z210">
        <v>-1.21964217065917E-4</v>
      </c>
      <c r="AA210">
        <v>-1.0930356350075099E-3</v>
      </c>
      <c r="AB210">
        <v>0</v>
      </c>
      <c r="AC210">
        <v>-1.21964217065917E-4</v>
      </c>
      <c r="AD210">
        <v>-4.7356569248347303E-4</v>
      </c>
      <c r="AE210">
        <v>-6.1946994252403298E-4</v>
      </c>
      <c r="AF210">
        <v>-1.1508078612824299E-5</v>
      </c>
      <c r="AG210">
        <v>-4.1265823126112998E-4</v>
      </c>
      <c r="AH210">
        <v>-1.1508078612824299E-5</v>
      </c>
      <c r="AI210">
        <v>0</v>
      </c>
      <c r="AJ210">
        <v>-5.5702538576322502E-4</v>
      </c>
      <c r="AK210">
        <v>1.4436715450209499E-4</v>
      </c>
      <c r="AL210">
        <v>0</v>
      </c>
      <c r="AM210">
        <v>-1.4290142862439801E-4</v>
      </c>
      <c r="AN210">
        <v>0</v>
      </c>
      <c r="AO210">
        <v>0</v>
      </c>
      <c r="AP210">
        <v>-1.43695947567784E-4</v>
      </c>
      <c r="AQ210">
        <v>7.9451894338524697E-7</v>
      </c>
      <c r="AR210">
        <v>-4.0620814132779998E-5</v>
      </c>
      <c r="AS210">
        <v>2.27417357936478E-5</v>
      </c>
      <c r="AT210">
        <v>2.10223250306753E-5</v>
      </c>
      <c r="AU210">
        <v>-6.1643139163455301E-5</v>
      </c>
      <c r="AV210">
        <v>0</v>
      </c>
      <c r="AW210">
        <v>2.27417357936478E-5</v>
      </c>
    </row>
    <row r="211" spans="1:49" x14ac:dyDescent="0.35">
      <c r="A211">
        <v>1.99670753859418E-2</v>
      </c>
      <c r="B211">
        <v>8.8254512404021095E-3</v>
      </c>
      <c r="C211">
        <v>8.2826558397984303E-3</v>
      </c>
      <c r="D211">
        <v>1.55771588966992E-2</v>
      </c>
      <c r="E211">
        <v>4.4568948623390798E-3</v>
      </c>
      <c r="F211">
        <v>1.1770360085132299E-2</v>
      </c>
      <c r="G211">
        <v>7.7804387357539796E-4</v>
      </c>
      <c r="H211">
        <v>1.8184701686169201E-3</v>
      </c>
      <c r="I211">
        <v>1.86038082014675E-3</v>
      </c>
      <c r="J211">
        <v>2.3617911670545501E-3</v>
      </c>
      <c r="K211">
        <v>8.0213123079991306E-3</v>
      </c>
      <c r="L211">
        <v>1.38725661007867E-3</v>
      </c>
      <c r="M211">
        <v>7.6325597890262399E-3</v>
      </c>
      <c r="N211">
        <v>2009.4166666666699</v>
      </c>
      <c r="O211">
        <v>8.0225710580279297E-4</v>
      </c>
      <c r="P211">
        <v>2.9168899877795597E-4</v>
      </c>
      <c r="Q211">
        <v>4.9802866779296705E-4</v>
      </c>
      <c r="R211">
        <v>3.6838563560841398E-4</v>
      </c>
      <c r="S211">
        <v>-7.6696636830457805E-5</v>
      </c>
      <c r="T211">
        <v>7.7234757806268599E-4</v>
      </c>
      <c r="U211">
        <v>-2.7431891026971899E-4</v>
      </c>
      <c r="V211">
        <v>0.133333333333333</v>
      </c>
      <c r="W211">
        <v>0.133333333333333</v>
      </c>
      <c r="X211">
        <v>0.53333333333333299</v>
      </c>
      <c r="Y211">
        <v>0.2</v>
      </c>
      <c r="Z211">
        <v>2.3800418357708801E-4</v>
      </c>
      <c r="AA211">
        <v>1.4550742414810801E-4</v>
      </c>
      <c r="AB211">
        <v>2.3800418357708801E-4</v>
      </c>
      <c r="AC211">
        <v>0</v>
      </c>
      <c r="AD211">
        <v>2.9536510016806201E-4</v>
      </c>
      <c r="AE211">
        <v>-1.49857676019954E-4</v>
      </c>
      <c r="AF211">
        <v>4.2688934794486401E-5</v>
      </c>
      <c r="AG211">
        <v>4.3554708852439799E-4</v>
      </c>
      <c r="AH211">
        <v>1.2382811944887799E-4</v>
      </c>
      <c r="AI211">
        <v>-8.1139184654391194E-5</v>
      </c>
      <c r="AJ211">
        <v>5.6000832277416305E-4</v>
      </c>
      <c r="AK211">
        <v>-1.2446123424976501E-4</v>
      </c>
      <c r="AL211">
        <v>3.1227867975584003E-5</v>
      </c>
      <c r="AM211">
        <v>0</v>
      </c>
      <c r="AN211">
        <v>-1.8853794458834999E-5</v>
      </c>
      <c r="AO211">
        <v>5.00816624344189E-5</v>
      </c>
      <c r="AP211">
        <v>0</v>
      </c>
      <c r="AQ211">
        <v>0</v>
      </c>
      <c r="AR211">
        <v>-2.0231987569202302E-5</v>
      </c>
      <c r="AS211">
        <v>-8.30258448795392E-5</v>
      </c>
      <c r="AT211">
        <v>2.5407127041283302E-5</v>
      </c>
      <c r="AU211">
        <v>-4.56391146104856E-5</v>
      </c>
      <c r="AV211">
        <v>-8.30258448795392E-5</v>
      </c>
      <c r="AW211">
        <v>0</v>
      </c>
    </row>
    <row r="212" spans="1:49" x14ac:dyDescent="0.35">
      <c r="A212">
        <v>9.5800115765916592E-3</v>
      </c>
      <c r="B212">
        <v>3.3615468769269199E-3</v>
      </c>
      <c r="C212">
        <v>6.5285953351880404E-3</v>
      </c>
      <c r="D212">
        <v>6.0669913869629598E-3</v>
      </c>
      <c r="E212">
        <v>2.91633865835652E-3</v>
      </c>
      <c r="F212">
        <v>3.9439978477850803E-3</v>
      </c>
      <c r="G212">
        <v>5.7005032936535596E-4</v>
      </c>
      <c r="H212">
        <v>7.8277480475189801E-4</v>
      </c>
      <c r="I212">
        <v>1.56351352423926E-3</v>
      </c>
      <c r="J212">
        <v>-8.0757567959266095E-4</v>
      </c>
      <c r="K212">
        <v>3.1651380084090899E-3</v>
      </c>
      <c r="L212">
        <v>1.58643551896864E-3</v>
      </c>
      <c r="M212">
        <v>5.7352502160094099E-3</v>
      </c>
      <c r="N212">
        <v>2009.5</v>
      </c>
      <c r="O212">
        <v>-2.17823027825209E-3</v>
      </c>
      <c r="P212">
        <v>6.6052863201455705E-5</v>
      </c>
      <c r="Q212">
        <v>-2.25307019446634E-3</v>
      </c>
      <c r="R212">
        <v>0</v>
      </c>
      <c r="S212">
        <v>6.6052863201455705E-5</v>
      </c>
      <c r="T212">
        <v>-8.0230672369718001E-4</v>
      </c>
      <c r="U212">
        <v>-1.4507634707691601E-3</v>
      </c>
      <c r="V212">
        <v>0</v>
      </c>
      <c r="W212">
        <v>0.3</v>
      </c>
      <c r="X212">
        <v>0.266666666666667</v>
      </c>
      <c r="Y212">
        <v>0.43333333333333302</v>
      </c>
      <c r="Z212">
        <v>-2.37541786075555E-5</v>
      </c>
      <c r="AA212">
        <v>-1.1740015054136699E-3</v>
      </c>
      <c r="AB212">
        <v>0</v>
      </c>
      <c r="AC212">
        <v>-2.37541786075555E-5</v>
      </c>
      <c r="AD212">
        <v>-2.3883040179777001E-4</v>
      </c>
      <c r="AE212">
        <v>-9.3517110361589705E-4</v>
      </c>
      <c r="AF212">
        <v>-1.20678307391523E-4</v>
      </c>
      <c r="AG212">
        <v>-1.0047765997711301E-3</v>
      </c>
      <c r="AH212">
        <v>0</v>
      </c>
      <c r="AI212">
        <v>-1.20678307391523E-4</v>
      </c>
      <c r="AJ212">
        <v>-2.9000532372789001E-4</v>
      </c>
      <c r="AK212">
        <v>-7.1477127604323905E-4</v>
      </c>
      <c r="AL212">
        <v>1.0607241255134301E-4</v>
      </c>
      <c r="AM212">
        <v>1.9917890888997399E-4</v>
      </c>
      <c r="AN212">
        <v>0</v>
      </c>
      <c r="AO212">
        <v>1.0607241255134301E-4</v>
      </c>
      <c r="AP212">
        <v>0</v>
      </c>
      <c r="AQ212">
        <v>1.9917890888997399E-4</v>
      </c>
      <c r="AR212">
        <v>1.04412936649191E-4</v>
      </c>
      <c r="AS212">
        <v>-2.7347099817152102E-4</v>
      </c>
      <c r="AT212">
        <v>0</v>
      </c>
      <c r="AU212">
        <v>1.04412936649191E-4</v>
      </c>
      <c r="AV212">
        <v>-2.7347099817152102E-4</v>
      </c>
      <c r="AW212">
        <v>0</v>
      </c>
    </row>
    <row r="213" spans="1:49" x14ac:dyDescent="0.35">
      <c r="A213">
        <v>4.8633053959304499E-3</v>
      </c>
      <c r="B213">
        <v>4.3590699773704096E-3</v>
      </c>
      <c r="C213">
        <v>5.3613304169211002E-3</v>
      </c>
      <c r="D213">
        <v>2.92414857503817E-3</v>
      </c>
      <c r="E213">
        <v>2.5230010547142401E-3</v>
      </c>
      <c r="F213">
        <v>7.2017056573211004E-4</v>
      </c>
      <c r="G213">
        <v>4.9529266393916996E-4</v>
      </c>
      <c r="H213">
        <v>3.7221986639651998E-4</v>
      </c>
      <c r="I213">
        <v>1.65548852437855E-3</v>
      </c>
      <c r="J213">
        <v>-3.37407822322452E-3</v>
      </c>
      <c r="K213">
        <v>2.7160402021131199E-3</v>
      </c>
      <c r="L213">
        <v>1.3782085868435201E-3</v>
      </c>
      <c r="M213">
        <v>5.0423073715129196E-3</v>
      </c>
      <c r="N213">
        <v>2009.5833333333301</v>
      </c>
      <c r="O213">
        <v>2.7341969075767101E-4</v>
      </c>
      <c r="P213">
        <v>1.24149529897813E-5</v>
      </c>
      <c r="Q213">
        <v>2.4813683663003401E-4</v>
      </c>
      <c r="R213">
        <v>7.3468115308514902E-5</v>
      </c>
      <c r="S213">
        <v>-6.1053162318733595E-5</v>
      </c>
      <c r="T213">
        <v>8.1947685174867503E-4</v>
      </c>
      <c r="U213">
        <v>-5.7134001511864097E-4</v>
      </c>
      <c r="V213">
        <v>0.1</v>
      </c>
      <c r="W213">
        <v>0.1</v>
      </c>
      <c r="X213">
        <v>0.33333333333333298</v>
      </c>
      <c r="Y213">
        <v>0.46666666666666701</v>
      </c>
      <c r="Z213">
        <v>3.3817459775256901E-5</v>
      </c>
      <c r="AA213">
        <v>5.3175962580373101E-5</v>
      </c>
      <c r="AB213">
        <v>0</v>
      </c>
      <c r="AC213">
        <v>3.3817459775256901E-5</v>
      </c>
      <c r="AD213">
        <v>7.03885418356789E-4</v>
      </c>
      <c r="AE213">
        <v>-6.5070945577641603E-4</v>
      </c>
      <c r="AF213">
        <v>-9.4870622093990502E-5</v>
      </c>
      <c r="AG213">
        <v>7.1942969344762305E-5</v>
      </c>
      <c r="AH213">
        <v>0</v>
      </c>
      <c r="AI213">
        <v>-9.4870622093990502E-5</v>
      </c>
      <c r="AJ213">
        <v>-1.26857703558273E-5</v>
      </c>
      <c r="AK213">
        <v>8.4628739700589602E-5</v>
      </c>
      <c r="AL213">
        <v>9.1975000139290502E-5</v>
      </c>
      <c r="AM213">
        <v>0</v>
      </c>
      <c r="AN213">
        <v>9.1975000139290502E-5</v>
      </c>
      <c r="AO213">
        <v>0</v>
      </c>
      <c r="AP213">
        <v>0</v>
      </c>
      <c r="AQ213">
        <v>0</v>
      </c>
      <c r="AR213">
        <v>-1.85068848307756E-5</v>
      </c>
      <c r="AS213">
        <v>1.23017904704898E-4</v>
      </c>
      <c r="AT213">
        <v>-1.85068848307756E-5</v>
      </c>
      <c r="AU213">
        <v>0</v>
      </c>
      <c r="AV213">
        <v>1.28277203747713E-4</v>
      </c>
      <c r="AW213">
        <v>-5.2592990428142201E-6</v>
      </c>
    </row>
    <row r="214" spans="1:49" x14ac:dyDescent="0.35">
      <c r="A214">
        <v>8.1528843413676696E-4</v>
      </c>
      <c r="B214">
        <v>1.47198385109879E-3</v>
      </c>
      <c r="C214">
        <v>3.7571550440844898E-3</v>
      </c>
      <c r="D214">
        <v>-2.2384276537887101E-3</v>
      </c>
      <c r="E214">
        <v>1.37916848544218E-3</v>
      </c>
      <c r="F214">
        <v>-4.4599685328958298E-3</v>
      </c>
      <c r="G214">
        <v>4.8620626686914298E-4</v>
      </c>
      <c r="H214">
        <v>2.7129240640921001E-4</v>
      </c>
      <c r="I214">
        <v>6.2166981216382701E-4</v>
      </c>
      <c r="J214">
        <v>-6.7641275928129697E-3</v>
      </c>
      <c r="K214">
        <v>1.18426591478851E-3</v>
      </c>
      <c r="L214">
        <v>1.1198931451286301E-3</v>
      </c>
      <c r="M214">
        <v>4.5995274377494304E-3</v>
      </c>
      <c r="N214">
        <v>2009.6666666666699</v>
      </c>
      <c r="O214">
        <v>-1.1514796669973601E-3</v>
      </c>
      <c r="P214">
        <v>-2.95315697040487E-4</v>
      </c>
      <c r="Q214">
        <v>-8.6991548735166604E-4</v>
      </c>
      <c r="R214">
        <v>-6.0401019992819097E-6</v>
      </c>
      <c r="S214">
        <v>-2.8927559504120497E-4</v>
      </c>
      <c r="T214">
        <v>2.5664123878378099E-5</v>
      </c>
      <c r="U214">
        <v>-8.9557961123004398E-4</v>
      </c>
      <c r="V214">
        <v>3.3333333333333298E-2</v>
      </c>
      <c r="W214">
        <v>0.2</v>
      </c>
      <c r="X214">
        <v>0.43333333333333302</v>
      </c>
      <c r="Y214">
        <v>0.33333333333333298</v>
      </c>
      <c r="Z214">
        <v>0</v>
      </c>
      <c r="AA214">
        <v>-1.00717883029171E-3</v>
      </c>
      <c r="AB214">
        <v>0</v>
      </c>
      <c r="AC214">
        <v>0</v>
      </c>
      <c r="AD214">
        <v>-1.05374088879503E-4</v>
      </c>
      <c r="AE214">
        <v>-9.0180474141220905E-4</v>
      </c>
      <c r="AF214">
        <v>-9.0235878063249503E-5</v>
      </c>
      <c r="AG214">
        <v>6.9941809808497603E-5</v>
      </c>
      <c r="AH214">
        <v>0</v>
      </c>
      <c r="AI214">
        <v>-9.0235878063249503E-5</v>
      </c>
      <c r="AJ214">
        <v>6.3716679626332694E-5</v>
      </c>
      <c r="AK214">
        <v>6.2251301821649304E-6</v>
      </c>
      <c r="AL214">
        <v>-1.4692532004189E-4</v>
      </c>
      <c r="AM214">
        <v>0</v>
      </c>
      <c r="AN214">
        <v>-6.0401019992819097E-6</v>
      </c>
      <c r="AO214">
        <v>-1.4088521804260799E-4</v>
      </c>
      <c r="AP214">
        <v>0</v>
      </c>
      <c r="AQ214">
        <v>0</v>
      </c>
      <c r="AR214">
        <v>-5.8154498935347599E-5</v>
      </c>
      <c r="AS214">
        <v>6.7321533131548702E-5</v>
      </c>
      <c r="AT214">
        <v>0</v>
      </c>
      <c r="AU214">
        <v>-5.8154498935347599E-5</v>
      </c>
      <c r="AV214">
        <v>6.7321533131548702E-5</v>
      </c>
      <c r="AW214">
        <v>0</v>
      </c>
    </row>
    <row r="215" spans="1:49" x14ac:dyDescent="0.35">
      <c r="A215">
        <v>-2.7238844662865499E-3</v>
      </c>
      <c r="B215">
        <v>1.82823322863975E-3</v>
      </c>
      <c r="C215">
        <v>2.7406953804500998E-3</v>
      </c>
      <c r="D215">
        <v>-3.9797058514132603E-3</v>
      </c>
      <c r="E215">
        <v>8.64417740916601E-4</v>
      </c>
      <c r="F215">
        <v>-6.01133309819108E-3</v>
      </c>
      <c r="G215">
        <v>8.0137609795858896E-4</v>
      </c>
      <c r="H215">
        <v>-3.3090702031950402E-4</v>
      </c>
      <c r="I215">
        <v>3.9394866327751497E-4</v>
      </c>
      <c r="J215">
        <v>-7.0637604651797104E-3</v>
      </c>
      <c r="K215">
        <v>-6.7465778140002403E-5</v>
      </c>
      <c r="L215">
        <v>1.1198931451286301E-3</v>
      </c>
      <c r="M215">
        <v>3.9079048863113197E-3</v>
      </c>
      <c r="N215">
        <v>2009.75</v>
      </c>
      <c r="O215">
        <v>1.4896041974705599E-3</v>
      </c>
      <c r="P215">
        <v>5.9627867411698305E-4</v>
      </c>
      <c r="Q215">
        <v>8.7747763530358599E-4</v>
      </c>
      <c r="R215">
        <v>-1.8158193279842099E-4</v>
      </c>
      <c r="S215">
        <v>7.7786060691540401E-4</v>
      </c>
      <c r="T215">
        <v>6.1054164766896298E-4</v>
      </c>
      <c r="U215">
        <v>2.6693598763462398E-4</v>
      </c>
      <c r="V215">
        <v>0.16666666666666699</v>
      </c>
      <c r="W215">
        <v>0.233333333333333</v>
      </c>
      <c r="X215">
        <v>0.266666666666667</v>
      </c>
      <c r="Y215">
        <v>0.33333333333333298</v>
      </c>
      <c r="Z215">
        <v>4.85023899634701E-4</v>
      </c>
      <c r="AA215">
        <v>5.4771464571304904E-4</v>
      </c>
      <c r="AB215">
        <v>-1.4721554295192801E-4</v>
      </c>
      <c r="AC215">
        <v>6.3223944258662896E-4</v>
      </c>
      <c r="AD215">
        <v>1.6289653562267999E-4</v>
      </c>
      <c r="AE215">
        <v>3.8481811009036899E-4</v>
      </c>
      <c r="AF215">
        <v>1.36636514923021E-5</v>
      </c>
      <c r="AG215">
        <v>6.5401111422228302E-5</v>
      </c>
      <c r="AH215">
        <v>1.04013850879629E-5</v>
      </c>
      <c r="AI215">
        <v>3.2622664043392102E-6</v>
      </c>
      <c r="AJ215">
        <v>1.4796252150866E-4</v>
      </c>
      <c r="AK215">
        <v>-8.2561410086431905E-5</v>
      </c>
      <c r="AL215">
        <v>-1.29959561315073E-4</v>
      </c>
      <c r="AM215">
        <v>0</v>
      </c>
      <c r="AN215">
        <v>0</v>
      </c>
      <c r="AO215">
        <v>-1.29959561315073E-4</v>
      </c>
      <c r="AP215">
        <v>0</v>
      </c>
      <c r="AQ215">
        <v>0</v>
      </c>
      <c r="AR215">
        <v>2.27550684305052E-4</v>
      </c>
      <c r="AS215">
        <v>2.6436187816830902E-4</v>
      </c>
      <c r="AT215">
        <v>-4.47677749344555E-5</v>
      </c>
      <c r="AU215">
        <v>2.7231845923950798E-4</v>
      </c>
      <c r="AV215">
        <v>2.9968259053762201E-4</v>
      </c>
      <c r="AW215">
        <v>-3.5320712369313102E-5</v>
      </c>
    </row>
    <row r="216" spans="1:49" x14ac:dyDescent="0.35">
      <c r="A216">
        <v>-6.3880697919477796E-3</v>
      </c>
      <c r="B216">
        <v>1.8212611517200801E-3</v>
      </c>
      <c r="C216">
        <v>2.44893691797874E-3</v>
      </c>
      <c r="D216">
        <v>-5.5013746904588401E-3</v>
      </c>
      <c r="E216">
        <v>7.6515123762252099E-4</v>
      </c>
      <c r="F216">
        <v>-6.5085400461531396E-3</v>
      </c>
      <c r="G216">
        <v>5.3447311860852702E-4</v>
      </c>
      <c r="H216">
        <v>1.2462949894028499E-4</v>
      </c>
      <c r="I216">
        <v>1.06048620073708E-4</v>
      </c>
      <c r="J216">
        <v>-6.4359407406899601E-3</v>
      </c>
      <c r="K216">
        <v>-8.21916573936675E-4</v>
      </c>
      <c r="L216">
        <v>7.4931726847350005E-4</v>
      </c>
      <c r="M216">
        <v>2.6909510360505198E-3</v>
      </c>
      <c r="N216">
        <v>2009.8333333333301</v>
      </c>
      <c r="O216">
        <v>8.99050857133827E-4</v>
      </c>
      <c r="P216">
        <v>3.1903415349936198E-4</v>
      </c>
      <c r="Q216">
        <v>5.6172197936884204E-4</v>
      </c>
      <c r="R216">
        <v>-1.2265181459042299E-4</v>
      </c>
      <c r="S216">
        <v>4.41685968089786E-4</v>
      </c>
      <c r="T216">
        <v>1.14163248601895E-3</v>
      </c>
      <c r="U216">
        <v>-5.7991050665010598E-4</v>
      </c>
      <c r="V216">
        <v>0.1</v>
      </c>
      <c r="W216">
        <v>0.1</v>
      </c>
      <c r="X216">
        <v>0.33333333333333298</v>
      </c>
      <c r="Y216">
        <v>0.46666666666666701</v>
      </c>
      <c r="Z216">
        <v>-1.25105984992367E-4</v>
      </c>
      <c r="AA216">
        <v>2.4500867439909002E-4</v>
      </c>
      <c r="AB216">
        <v>-1.25105984992367E-4</v>
      </c>
      <c r="AC216">
        <v>0</v>
      </c>
      <c r="AD216">
        <v>1.0468521080164901E-3</v>
      </c>
      <c r="AE216">
        <v>-8.0184343361740305E-4</v>
      </c>
      <c r="AF216">
        <v>4.41685968089786E-4</v>
      </c>
      <c r="AG216">
        <v>3.13654796124274E-4</v>
      </c>
      <c r="AH216">
        <v>0</v>
      </c>
      <c r="AI216">
        <v>4.41685968089786E-4</v>
      </c>
      <c r="AJ216">
        <v>1.426903687534E-4</v>
      </c>
      <c r="AK216">
        <v>1.70964427370874E-4</v>
      </c>
      <c r="AL216">
        <v>-3.3437510150845103E-5</v>
      </c>
      <c r="AM216">
        <v>-4.7909990750944398E-5</v>
      </c>
      <c r="AN216">
        <v>-3.3437510150845103E-5</v>
      </c>
      <c r="AO216">
        <v>0</v>
      </c>
      <c r="AP216">
        <v>-4.7909990750944398E-5</v>
      </c>
      <c r="AQ216">
        <v>0</v>
      </c>
      <c r="AR216">
        <v>3.5891680552789103E-5</v>
      </c>
      <c r="AS216">
        <v>5.0968499596422802E-5</v>
      </c>
      <c r="AT216">
        <v>3.5891680552789103E-5</v>
      </c>
      <c r="AU216">
        <v>0</v>
      </c>
      <c r="AV216">
        <v>0</v>
      </c>
      <c r="AW216">
        <v>5.0968499596422802E-5</v>
      </c>
    </row>
    <row r="217" spans="1:49" x14ac:dyDescent="0.35">
      <c r="A217">
        <v>-6.5321540326900096E-3</v>
      </c>
      <c r="B217">
        <v>1.8332244781641099E-3</v>
      </c>
      <c r="C217">
        <v>2.1462136376624399E-3</v>
      </c>
      <c r="D217">
        <v>-4.7573533737453998E-3</v>
      </c>
      <c r="E217">
        <v>1.0766325740065299E-3</v>
      </c>
      <c r="F217">
        <v>-5.7528085509669698E-3</v>
      </c>
      <c r="G217">
        <v>5.2270112458015303E-4</v>
      </c>
      <c r="H217">
        <v>4.5819894456469203E-4</v>
      </c>
      <c r="I217">
        <v>9.57325048616825E-5</v>
      </c>
      <c r="J217">
        <v>-4.8157771929649004E-3</v>
      </c>
      <c r="K217">
        <v>-1.68634862647557E-3</v>
      </c>
      <c r="L217">
        <v>7.4931726847350005E-4</v>
      </c>
      <c r="M217">
        <v>2.06503624087748E-3</v>
      </c>
      <c r="N217">
        <v>2009.9166666666699</v>
      </c>
      <c r="O217">
        <v>1.4761046881223E-3</v>
      </c>
      <c r="P217">
        <v>4.1976319797261597E-4</v>
      </c>
      <c r="Q217">
        <v>1.0589128656961001E-3</v>
      </c>
      <c r="R217">
        <v>1.93303728494116E-4</v>
      </c>
      <c r="S217">
        <v>2.264594694785E-4</v>
      </c>
      <c r="T217">
        <v>1.01750172957879E-3</v>
      </c>
      <c r="U217">
        <v>4.1411136117309502E-5</v>
      </c>
      <c r="V217">
        <v>0.133333333333333</v>
      </c>
      <c r="W217">
        <v>0.16666666666666699</v>
      </c>
      <c r="X217">
        <v>0.3</v>
      </c>
      <c r="Y217">
        <v>0.4</v>
      </c>
      <c r="Z217">
        <v>-7.7325620177277496E-6</v>
      </c>
      <c r="AA217">
        <v>1.0071874296284299E-3</v>
      </c>
      <c r="AB217">
        <v>0</v>
      </c>
      <c r="AC217">
        <v>-7.7325620177277496E-6</v>
      </c>
      <c r="AD217">
        <v>9.0009823547447802E-4</v>
      </c>
      <c r="AE217">
        <v>1.07089194153955E-4</v>
      </c>
      <c r="AF217">
        <v>3.8212807607535302E-4</v>
      </c>
      <c r="AG217">
        <v>-6.8949321345530097E-6</v>
      </c>
      <c r="AH217">
        <v>1.5915133827410199E-4</v>
      </c>
      <c r="AI217">
        <v>2.22976737801251E-4</v>
      </c>
      <c r="AJ217">
        <v>7.8837863389628202E-5</v>
      </c>
      <c r="AK217">
        <v>-8.5732795524181196E-5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4.5367683914990898E-5</v>
      </c>
      <c r="AS217">
        <v>5.8620368202216998E-5</v>
      </c>
      <c r="AT217">
        <v>3.4152390220014397E-5</v>
      </c>
      <c r="AU217">
        <v>1.12152936949765E-5</v>
      </c>
      <c r="AV217">
        <v>3.8565630714681702E-5</v>
      </c>
      <c r="AW217">
        <v>2.0054737487535401E-5</v>
      </c>
    </row>
    <row r="218" spans="1:49" x14ac:dyDescent="0.35">
      <c r="A218">
        <v>-5.3604663534002903E-3</v>
      </c>
      <c r="B218">
        <v>3.3717576966885098E-3</v>
      </c>
      <c r="C218">
        <v>1.00701491580707E-3</v>
      </c>
      <c r="D218">
        <v>-3.4592484677079399E-3</v>
      </c>
      <c r="E218">
        <v>-2.6379004193315101E-5</v>
      </c>
      <c r="F218">
        <v>-5.14015588532633E-3</v>
      </c>
      <c r="G218">
        <v>3.6369944383391899E-4</v>
      </c>
      <c r="H218">
        <v>-1.3551533616616099E-4</v>
      </c>
      <c r="I218">
        <v>-2.5456311186107397E-4</v>
      </c>
      <c r="J218">
        <v>-4.9297882787040998E-3</v>
      </c>
      <c r="K218">
        <v>-7.1207550837302602E-4</v>
      </c>
      <c r="L218">
        <v>5.0170790175079903E-4</v>
      </c>
      <c r="M218">
        <v>2.7143013376187699E-3</v>
      </c>
      <c r="N218">
        <v>2010</v>
      </c>
      <c r="O218">
        <v>1.0462770661162099E-3</v>
      </c>
      <c r="P218">
        <v>6.6129509242530699E-4</v>
      </c>
      <c r="Q218">
        <v>3.8507298139950401E-4</v>
      </c>
      <c r="R218">
        <v>6.5869892746407298E-4</v>
      </c>
      <c r="S218">
        <v>2.5961649612339298E-6</v>
      </c>
      <c r="T218">
        <v>-7.6445347723921303E-5</v>
      </c>
      <c r="U218">
        <v>4.6151832912342497E-4</v>
      </c>
      <c r="V218">
        <v>0.16666666666666699</v>
      </c>
      <c r="W218">
        <v>3.3333333333333298E-2</v>
      </c>
      <c r="X218">
        <v>0.5</v>
      </c>
      <c r="Y218">
        <v>0.3</v>
      </c>
      <c r="Z218">
        <v>4.1438451315012001E-4</v>
      </c>
      <c r="AA218">
        <v>-8.1117487029698499E-4</v>
      </c>
      <c r="AB218">
        <v>4.1438451315012001E-4</v>
      </c>
      <c r="AC218">
        <v>0</v>
      </c>
      <c r="AD218">
        <v>-6.5315532723447995E-4</v>
      </c>
      <c r="AE218">
        <v>-1.5801954306250501E-4</v>
      </c>
      <c r="AF218">
        <v>1.49440105163309E-4</v>
      </c>
      <c r="AG218">
        <v>6.2547586901573102E-4</v>
      </c>
      <c r="AH218">
        <v>1.49440105163309E-4</v>
      </c>
      <c r="AI218">
        <v>0</v>
      </c>
      <c r="AJ218">
        <v>3.8605082838679202E-5</v>
      </c>
      <c r="AK218">
        <v>5.8687078617705203E-4</v>
      </c>
      <c r="AL218">
        <v>7.2406771364630994E-5</v>
      </c>
      <c r="AM218">
        <v>-1.5646496281266801E-4</v>
      </c>
      <c r="AN218">
        <v>6.9810606403397098E-5</v>
      </c>
      <c r="AO218">
        <v>2.5961649612339298E-6</v>
      </c>
      <c r="AP218">
        <v>-1.5646496281266801E-4</v>
      </c>
      <c r="AQ218">
        <v>0</v>
      </c>
      <c r="AR218">
        <v>2.50637027472467E-5</v>
      </c>
      <c r="AS218">
        <v>7.2723694549342501E-4</v>
      </c>
      <c r="AT218">
        <v>2.50637027472467E-5</v>
      </c>
      <c r="AU218">
        <v>0</v>
      </c>
      <c r="AV218">
        <v>6.9456985948454703E-4</v>
      </c>
      <c r="AW218">
        <v>3.2667086008877901E-5</v>
      </c>
    </row>
    <row r="219" spans="1:49" x14ac:dyDescent="0.35">
      <c r="A219">
        <v>-4.2609476487155398E-3</v>
      </c>
      <c r="B219">
        <v>3.0489186689329401E-3</v>
      </c>
      <c r="C219">
        <v>1.17265863856454E-3</v>
      </c>
      <c r="D219">
        <v>-2.16683016939756E-3</v>
      </c>
      <c r="E219">
        <v>2.8592363670141798E-4</v>
      </c>
      <c r="F219">
        <v>-3.4528687996153501E-3</v>
      </c>
      <c r="G219">
        <v>3.6369944383391899E-4</v>
      </c>
      <c r="H219">
        <v>3.5561755036893399E-4</v>
      </c>
      <c r="I219">
        <v>-4.3339335750143602E-4</v>
      </c>
      <c r="J219">
        <v>-3.12163135901251E-3</v>
      </c>
      <c r="K219">
        <v>-8.3294534235363999E-4</v>
      </c>
      <c r="L219">
        <v>5.0170790175079903E-4</v>
      </c>
      <c r="M219">
        <v>2.17277363208091E-3</v>
      </c>
      <c r="N219">
        <v>2010.0833333333301</v>
      </c>
      <c r="O219">
        <v>5.2071483364088096E-4</v>
      </c>
      <c r="P219">
        <v>1.01732972842273E-4</v>
      </c>
      <c r="Q219">
        <v>4.1689464580617602E-4</v>
      </c>
      <c r="R219">
        <v>2.0045226995719801E-4</v>
      </c>
      <c r="S219">
        <v>-9.8719297114925898E-5</v>
      </c>
      <c r="T219">
        <v>-1.5405250804138301E-4</v>
      </c>
      <c r="U219">
        <v>5.7094715384755897E-4</v>
      </c>
      <c r="V219">
        <v>3.3333333333333298E-2</v>
      </c>
      <c r="W219">
        <v>0.266666666666667</v>
      </c>
      <c r="X219">
        <v>0.3</v>
      </c>
      <c r="Y219">
        <v>0.4</v>
      </c>
      <c r="Z219">
        <v>0</v>
      </c>
      <c r="AA219">
        <v>3.2197741857353497E-4</v>
      </c>
      <c r="AB219">
        <v>0</v>
      </c>
      <c r="AC219">
        <v>0</v>
      </c>
      <c r="AD219">
        <v>-7.2987492031654899E-6</v>
      </c>
      <c r="AE219">
        <v>3.2927616777670001E-4</v>
      </c>
      <c r="AF219">
        <v>2.31129111199043E-4</v>
      </c>
      <c r="AG219">
        <v>-1.87998761186073E-5</v>
      </c>
      <c r="AH219">
        <v>2.0045226995719801E-4</v>
      </c>
      <c r="AI219">
        <v>3.0676841241844898E-5</v>
      </c>
      <c r="AJ219">
        <v>-1.8721224971296699E-4</v>
      </c>
      <c r="AK219">
        <v>1.6841237359436001E-4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-1.2939613835677099E-4</v>
      </c>
      <c r="AS219">
        <v>1.13717103351249E-4</v>
      </c>
      <c r="AT219">
        <v>0</v>
      </c>
      <c r="AU219">
        <v>-1.2939613835677099E-4</v>
      </c>
      <c r="AV219">
        <v>4.0458490874749998E-5</v>
      </c>
      <c r="AW219">
        <v>7.3258612476499106E-5</v>
      </c>
    </row>
    <row r="220" spans="1:49" x14ac:dyDescent="0.35">
      <c r="A220">
        <v>-3.7494722271712998E-3</v>
      </c>
      <c r="B220">
        <v>3.0089826992124001E-3</v>
      </c>
      <c r="C220">
        <v>2.30094338996813E-3</v>
      </c>
      <c r="D220">
        <v>-5.1538111740322904E-4</v>
      </c>
      <c r="E220">
        <v>1.66042382762897E-3</v>
      </c>
      <c r="F220">
        <v>-1.4831618355017799E-3</v>
      </c>
      <c r="G220">
        <v>2.0703608324856401E-3</v>
      </c>
      <c r="H220">
        <v>2.3456352644759799E-5</v>
      </c>
      <c r="I220">
        <v>-4.3339335750143602E-4</v>
      </c>
      <c r="J220">
        <v>-2.9027270684755E-4</v>
      </c>
      <c r="K220">
        <v>-1.0447916553561901E-3</v>
      </c>
      <c r="L220">
        <v>-1.4809747329803699E-4</v>
      </c>
      <c r="M220">
        <v>1.6083002804377199E-3</v>
      </c>
      <c r="N220">
        <v>2010.1666666666699</v>
      </c>
      <c r="O220">
        <v>1.7255561146999E-3</v>
      </c>
      <c r="P220">
        <v>6.9929373381121104E-4</v>
      </c>
      <c r="Q220">
        <v>1.01964280564313E-3</v>
      </c>
      <c r="R220">
        <v>6.9929373381121104E-4</v>
      </c>
      <c r="S220">
        <v>0</v>
      </c>
      <c r="T220">
        <v>1.07477384954949E-3</v>
      </c>
      <c r="U220">
        <v>-5.5131043906359198E-5</v>
      </c>
      <c r="V220">
        <v>0.46666666666666701</v>
      </c>
      <c r="W220">
        <v>0</v>
      </c>
      <c r="X220">
        <v>0.33333333333333298</v>
      </c>
      <c r="Y220">
        <v>0.2</v>
      </c>
      <c r="Z220">
        <v>1.18100523247018E-3</v>
      </c>
      <c r="AA220">
        <v>1.1561847682693301E-3</v>
      </c>
      <c r="AB220">
        <v>1.18100523247018E-3</v>
      </c>
      <c r="AC220">
        <v>0</v>
      </c>
      <c r="AD220">
        <v>1.0964351297831701E-3</v>
      </c>
      <c r="AE220">
        <v>5.9749638486155799E-5</v>
      </c>
      <c r="AF220">
        <v>-2.5535278103478598E-4</v>
      </c>
      <c r="AG220">
        <v>-1.06356113649269E-4</v>
      </c>
      <c r="AH220">
        <v>-2.5535278103478598E-4</v>
      </c>
      <c r="AI220">
        <v>0</v>
      </c>
      <c r="AJ220">
        <v>6.8734629022982203E-5</v>
      </c>
      <c r="AK220">
        <v>-1.7509074267225099E-4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-2.26358717624185E-4</v>
      </c>
      <c r="AS220">
        <v>-3.0185848976935498E-5</v>
      </c>
      <c r="AT220">
        <v>-2.26358717624185E-4</v>
      </c>
      <c r="AU220">
        <v>0</v>
      </c>
      <c r="AV220">
        <v>-9.0395909256671601E-5</v>
      </c>
      <c r="AW220">
        <v>6.0210060279736099E-5</v>
      </c>
    </row>
    <row r="221" spans="1:49" x14ac:dyDescent="0.35">
      <c r="A221">
        <v>-1.6774777077360099E-3</v>
      </c>
      <c r="B221">
        <v>4.44132812260841E-3</v>
      </c>
      <c r="C221">
        <v>3.1349606639405102E-3</v>
      </c>
      <c r="D221">
        <v>1.0873496066803399E-3</v>
      </c>
      <c r="E221">
        <v>3.1637764537193898E-3</v>
      </c>
      <c r="F221">
        <v>2.6551694682098799E-5</v>
      </c>
      <c r="G221">
        <v>2.0054231377313598E-3</v>
      </c>
      <c r="H221">
        <v>1.11575296038178E-3</v>
      </c>
      <c r="I221">
        <v>4.2600355606244503E-5</v>
      </c>
      <c r="J221">
        <v>-5.8915120151171703E-4</v>
      </c>
      <c r="K221">
        <v>7.6380036949185196E-4</v>
      </c>
      <c r="L221">
        <v>-1.4809747329803699E-4</v>
      </c>
      <c r="M221">
        <v>1.0319821222193599E-3</v>
      </c>
      <c r="N221">
        <v>2010.25</v>
      </c>
      <c r="O221">
        <v>1.21105392423964E-3</v>
      </c>
      <c r="P221">
        <v>4.3681483115557399E-4</v>
      </c>
      <c r="Q221">
        <v>7.7030042995740098E-4</v>
      </c>
      <c r="R221">
        <v>1.6469969746614201E-5</v>
      </c>
      <c r="S221">
        <v>4.2034486140896002E-4</v>
      </c>
      <c r="T221">
        <v>6.3681586773570501E-4</v>
      </c>
      <c r="U221">
        <v>1.33484562221696E-4</v>
      </c>
      <c r="V221">
        <v>3.3333333333333298E-2</v>
      </c>
      <c r="W221">
        <v>0.4</v>
      </c>
      <c r="X221">
        <v>0.2</v>
      </c>
      <c r="Y221">
        <v>0.36666666666666697</v>
      </c>
      <c r="Z221">
        <v>-6.8255208192418494E-5</v>
      </c>
      <c r="AA221">
        <v>1.9483316186235E-5</v>
      </c>
      <c r="AB221">
        <v>0</v>
      </c>
      <c r="AC221">
        <v>-6.8255208192418494E-5</v>
      </c>
      <c r="AD221">
        <v>6.1468866749763004E-4</v>
      </c>
      <c r="AE221">
        <v>-5.9520535131139503E-4</v>
      </c>
      <c r="AF221">
        <v>4.2766278076387698E-4</v>
      </c>
      <c r="AG221">
        <v>7.3132247818664899E-4</v>
      </c>
      <c r="AH221">
        <v>0</v>
      </c>
      <c r="AI221">
        <v>4.2766278076387698E-4</v>
      </c>
      <c r="AJ221">
        <v>2.6325646535575298E-6</v>
      </c>
      <c r="AK221">
        <v>7.28689913533091E-4</v>
      </c>
      <c r="AL221">
        <v>5.1240695083203699E-5</v>
      </c>
      <c r="AM221">
        <v>0</v>
      </c>
      <c r="AN221">
        <v>0</v>
      </c>
      <c r="AO221">
        <v>5.1240695083203699E-5</v>
      </c>
      <c r="AP221">
        <v>0</v>
      </c>
      <c r="AQ221">
        <v>0</v>
      </c>
      <c r="AR221">
        <v>2.61665635009117E-5</v>
      </c>
      <c r="AS221">
        <v>1.9494635584517502E-5</v>
      </c>
      <c r="AT221">
        <v>1.6469969746614201E-5</v>
      </c>
      <c r="AU221">
        <v>9.6965937542975496E-6</v>
      </c>
      <c r="AV221">
        <v>1.9494635584517502E-5</v>
      </c>
      <c r="AW221">
        <v>0</v>
      </c>
    </row>
    <row r="222" spans="1:49" x14ac:dyDescent="0.35">
      <c r="A222">
        <v>-7.9085930206779296E-4</v>
      </c>
      <c r="B222">
        <v>6.1571802545471298E-3</v>
      </c>
      <c r="C222">
        <v>3.7488938728258599E-3</v>
      </c>
      <c r="D222">
        <v>3.0443341765285098E-3</v>
      </c>
      <c r="E222">
        <v>3.7017197160961E-3</v>
      </c>
      <c r="F222">
        <v>1.9670862291117702E-3</v>
      </c>
      <c r="G222">
        <v>2.26477730090298E-3</v>
      </c>
      <c r="H222">
        <v>1.3943420595868799E-3</v>
      </c>
      <c r="I222">
        <v>4.2600355606244503E-5</v>
      </c>
      <c r="J222">
        <v>7.2234740057768704E-4</v>
      </c>
      <c r="K222">
        <v>1.2453209137243001E-3</v>
      </c>
      <c r="L222">
        <v>-5.8208519021990295E-7</v>
      </c>
      <c r="M222">
        <v>1.1244221041464999E-3</v>
      </c>
      <c r="N222">
        <v>2010.3333333333301</v>
      </c>
      <c r="O222">
        <v>7.7360006773436905E-4</v>
      </c>
      <c r="P222">
        <v>4.3984009907382699E-4</v>
      </c>
      <c r="Q222">
        <v>3.31131010748786E-4</v>
      </c>
      <c r="R222">
        <v>6.4346348338945405E-4</v>
      </c>
      <c r="S222">
        <v>-2.0362338431562801E-4</v>
      </c>
      <c r="T222">
        <v>-2.2553553266827501E-4</v>
      </c>
      <c r="U222">
        <v>5.5666654341706204E-4</v>
      </c>
      <c r="V222">
        <v>0.1</v>
      </c>
      <c r="W222">
        <v>0.133333333333333</v>
      </c>
      <c r="X222">
        <v>0.266666666666667</v>
      </c>
      <c r="Y222">
        <v>0.5</v>
      </c>
      <c r="Z222">
        <v>1.3738994610570099E-4</v>
      </c>
      <c r="AA222">
        <v>2.1846296708189801E-4</v>
      </c>
      <c r="AB222">
        <v>1.3738994610570099E-4</v>
      </c>
      <c r="AC222">
        <v>0</v>
      </c>
      <c r="AD222">
        <v>-2.9191483812978199E-4</v>
      </c>
      <c r="AE222">
        <v>5.1037780521168E-4</v>
      </c>
      <c r="AF222">
        <v>2.6708102059226901E-4</v>
      </c>
      <c r="AG222">
        <v>6.8862312971319006E-5</v>
      </c>
      <c r="AH222">
        <v>5.0607353728375395E-4</v>
      </c>
      <c r="AI222">
        <v>-2.38992516691485E-4</v>
      </c>
      <c r="AJ222">
        <v>6.1765345978087504E-5</v>
      </c>
      <c r="AK222">
        <v>7.0969669932314797E-6</v>
      </c>
      <c r="AL222">
        <v>0</v>
      </c>
      <c r="AM222">
        <v>4.6139594834188399E-6</v>
      </c>
      <c r="AN222">
        <v>0</v>
      </c>
      <c r="AO222">
        <v>0</v>
      </c>
      <c r="AP222">
        <v>4.6139594834188399E-6</v>
      </c>
      <c r="AQ222">
        <v>0</v>
      </c>
      <c r="AR222">
        <v>3.5369132375857102E-5</v>
      </c>
      <c r="AS222">
        <v>3.919177121215E-5</v>
      </c>
      <c r="AT222">
        <v>0</v>
      </c>
      <c r="AU222">
        <v>3.5369132375857102E-5</v>
      </c>
      <c r="AV222">
        <v>0</v>
      </c>
      <c r="AW222">
        <v>3.919177121215E-5</v>
      </c>
    </row>
    <row r="223" spans="1:49" x14ac:dyDescent="0.35">
      <c r="A223">
        <v>5.94261379029055E-4</v>
      </c>
      <c r="B223">
        <v>4.8338026653381603E-3</v>
      </c>
      <c r="C223">
        <v>3.1712337714002998E-3</v>
      </c>
      <c r="D223">
        <v>2.86976820425397E-3</v>
      </c>
      <c r="E223">
        <v>3.3220944756957699E-3</v>
      </c>
      <c r="F223">
        <v>1.5955085145470001E-3</v>
      </c>
      <c r="G223">
        <v>2.0573900435523298E-3</v>
      </c>
      <c r="H223">
        <v>1.3969846056552499E-3</v>
      </c>
      <c r="I223">
        <v>-1.32280173511807E-4</v>
      </c>
      <c r="J223">
        <v>3.11472364140733E-4</v>
      </c>
      <c r="K223">
        <v>1.3028878811872601E-3</v>
      </c>
      <c r="L223">
        <v>-1.88517307809942E-5</v>
      </c>
      <c r="M223">
        <v>1.1233989854115001E-3</v>
      </c>
      <c r="N223">
        <v>2010.4166666666699</v>
      </c>
      <c r="O223">
        <v>3.8664837261165802E-5</v>
      </c>
      <c r="P223">
        <v>-2.8597110264760303E-4</v>
      </c>
      <c r="Q223">
        <v>3.2346269551843001E-4</v>
      </c>
      <c r="R223">
        <v>3.4645000930747899E-6</v>
      </c>
      <c r="S223">
        <v>-2.8943560274067703E-4</v>
      </c>
      <c r="T223">
        <v>-2.1564056273244101E-4</v>
      </c>
      <c r="U223">
        <v>5.3910325825087097E-4</v>
      </c>
      <c r="V223">
        <v>3.3333333333333298E-2</v>
      </c>
      <c r="W223">
        <v>0.2</v>
      </c>
      <c r="X223">
        <v>0.43333333333333302</v>
      </c>
      <c r="Y223">
        <v>0.33333333333333298</v>
      </c>
      <c r="Z223">
        <v>3.0616926226434898E-5</v>
      </c>
      <c r="AA223">
        <v>-2.65367612288846E-4</v>
      </c>
      <c r="AB223">
        <v>3.4645000930747899E-6</v>
      </c>
      <c r="AC223">
        <v>2.7152426133360098E-5</v>
      </c>
      <c r="AD223">
        <v>-3.57233592213223E-4</v>
      </c>
      <c r="AE223">
        <v>9.1865979924376603E-5</v>
      </c>
      <c r="AF223">
        <v>4.5331480862864403E-5</v>
      </c>
      <c r="AG223">
        <v>4.9311405598735398E-4</v>
      </c>
      <c r="AH223">
        <v>0</v>
      </c>
      <c r="AI223">
        <v>4.5331480862864403E-5</v>
      </c>
      <c r="AJ223">
        <v>2.4917758676723398E-4</v>
      </c>
      <c r="AK223">
        <v>2.4393646922012E-4</v>
      </c>
      <c r="AL223">
        <v>-1.43652661142468E-4</v>
      </c>
      <c r="AM223">
        <v>-1.8269645590774302E-5</v>
      </c>
      <c r="AN223">
        <v>0</v>
      </c>
      <c r="AO223">
        <v>-1.43652661142468E-4</v>
      </c>
      <c r="AP223">
        <v>-2.21570454697148E-4</v>
      </c>
      <c r="AQ223">
        <v>2.03300809106374E-4</v>
      </c>
      <c r="AR223">
        <v>-2.1826684859443401E-4</v>
      </c>
      <c r="AS223">
        <v>1.1398589741069599E-4</v>
      </c>
      <c r="AT223">
        <v>0</v>
      </c>
      <c r="AU223">
        <v>-2.1826684859443401E-4</v>
      </c>
      <c r="AV223">
        <v>1.1398589741069599E-4</v>
      </c>
      <c r="AW223">
        <v>0</v>
      </c>
    </row>
    <row r="224" spans="1:49" x14ac:dyDescent="0.35">
      <c r="A224">
        <v>4.14473282582325E-3</v>
      </c>
      <c r="B224">
        <v>5.3232057708998502E-3</v>
      </c>
      <c r="C224">
        <v>3.08480347054543E-3</v>
      </c>
      <c r="D224">
        <v>5.1254852738662803E-3</v>
      </c>
      <c r="E224">
        <v>3.8421381319156699E-3</v>
      </c>
      <c r="F224">
        <v>3.5242380617197702E-3</v>
      </c>
      <c r="G224">
        <v>2.22804033917459E-3</v>
      </c>
      <c r="H224">
        <v>1.7398231138622999E-3</v>
      </c>
      <c r="I224">
        <v>-1.2572532112121299E-4</v>
      </c>
      <c r="J224">
        <v>7.8303195100945695E-4</v>
      </c>
      <c r="K224">
        <v>2.8586361766399799E-3</v>
      </c>
      <c r="L224">
        <v>-1.17430065929664E-4</v>
      </c>
      <c r="M224">
        <v>8.4391255077626796E-4</v>
      </c>
      <c r="N224">
        <v>2010.5</v>
      </c>
      <c r="O224">
        <v>-6.76294607401308E-6</v>
      </c>
      <c r="P224">
        <v>-2.03774376534118E-5</v>
      </c>
      <c r="Q224">
        <v>2.6468751459643E-6</v>
      </c>
      <c r="R224">
        <v>-3.77749861033751E-4</v>
      </c>
      <c r="S224">
        <v>3.5737242338033899E-4</v>
      </c>
      <c r="T224">
        <v>-8.86932089573177E-4</v>
      </c>
      <c r="U224">
        <v>8.8957896471914097E-4</v>
      </c>
      <c r="V224">
        <v>0.1</v>
      </c>
      <c r="W224">
        <v>0.2</v>
      </c>
      <c r="X224">
        <v>0.233333333333333</v>
      </c>
      <c r="Y224">
        <v>0.46666666666666701</v>
      </c>
      <c r="Z224">
        <v>1.46896117014709E-4</v>
      </c>
      <c r="AA224">
        <v>-7.0244191854494295E-4</v>
      </c>
      <c r="AB224">
        <v>0</v>
      </c>
      <c r="AC224">
        <v>1.46896117014709E-4</v>
      </c>
      <c r="AD224">
        <v>-8.9748423911145702E-4</v>
      </c>
      <c r="AE224">
        <v>1.9504232056651399E-4</v>
      </c>
      <c r="AF224">
        <v>2.22160200815518E-4</v>
      </c>
      <c r="AG224">
        <v>5.5097169568159299E-4</v>
      </c>
      <c r="AH224">
        <v>1.29173450343154E-6</v>
      </c>
      <c r="AI224">
        <v>2.2086846631208699E-4</v>
      </c>
      <c r="AJ224">
        <v>2.3169568916277101E-4</v>
      </c>
      <c r="AK224">
        <v>3.1927600651882201E-4</v>
      </c>
      <c r="AL224">
        <v>1.1262726494193701E-4</v>
      </c>
      <c r="AM224">
        <v>1.00600573741304E-4</v>
      </c>
      <c r="AN224">
        <v>0</v>
      </c>
      <c r="AO224">
        <v>1.1262726494193701E-4</v>
      </c>
      <c r="AP224">
        <v>1.00600573741304E-4</v>
      </c>
      <c r="AQ224">
        <v>0</v>
      </c>
      <c r="AR224">
        <v>-5.0206102042557696E-4</v>
      </c>
      <c r="AS224">
        <v>5.35165242680112E-5</v>
      </c>
      <c r="AT224">
        <v>-3.7904159553718201E-4</v>
      </c>
      <c r="AU224">
        <v>-1.2301942488839401E-4</v>
      </c>
      <c r="AV224">
        <v>-3.2174411336579402E-4</v>
      </c>
      <c r="AW224">
        <v>3.7526063763380598E-4</v>
      </c>
    </row>
    <row r="225" spans="1:49" x14ac:dyDescent="0.35">
      <c r="A225">
        <v>5.0947783939746197E-3</v>
      </c>
      <c r="B225">
        <v>5.6880529101689999E-3</v>
      </c>
      <c r="C225">
        <v>3.5136343055818101E-3</v>
      </c>
      <c r="D225">
        <v>5.9163887057631101E-3</v>
      </c>
      <c r="E225">
        <v>3.8527326668679599E-3</v>
      </c>
      <c r="F225">
        <v>4.3516923353954804E-3</v>
      </c>
      <c r="G225">
        <v>2.4344919413394101E-3</v>
      </c>
      <c r="H225">
        <v>1.63594104678905E-3</v>
      </c>
      <c r="I225">
        <v>-2.1770032126050399E-4</v>
      </c>
      <c r="J225">
        <v>1.0499461073825999E-3</v>
      </c>
      <c r="K225">
        <v>3.4191762939425399E-3</v>
      </c>
      <c r="L225">
        <v>-1.17430065929664E-4</v>
      </c>
      <c r="M225">
        <v>1.22559800908149E-3</v>
      </c>
      <c r="N225">
        <v>2010.5833333333301</v>
      </c>
      <c r="O225">
        <v>1.4839133419062599E-3</v>
      </c>
      <c r="P225">
        <v>4.4124578802615902E-4</v>
      </c>
      <c r="Q225">
        <v>1.03904026852686E-3</v>
      </c>
      <c r="R225">
        <v>-1.9875268916723601E-4</v>
      </c>
      <c r="S225">
        <v>6.3999847719339604E-4</v>
      </c>
      <c r="T225">
        <v>9.1951895968936002E-4</v>
      </c>
      <c r="U225">
        <v>1.19521308837503E-4</v>
      </c>
      <c r="V225">
        <v>6.6666666666666693E-2</v>
      </c>
      <c r="W225">
        <v>0.233333333333333</v>
      </c>
      <c r="X225">
        <v>0.3</v>
      </c>
      <c r="Y225">
        <v>0.4</v>
      </c>
      <c r="Z225">
        <v>2.40269061940077E-4</v>
      </c>
      <c r="AA225">
        <v>3.2009011895351802E-4</v>
      </c>
      <c r="AB225">
        <v>0</v>
      </c>
      <c r="AC225">
        <v>2.40269061940077E-4</v>
      </c>
      <c r="AD225">
        <v>5.3912249496901798E-4</v>
      </c>
      <c r="AE225">
        <v>-2.1903237601550001E-4</v>
      </c>
      <c r="AF225">
        <v>-1.9875268916723601E-4</v>
      </c>
      <c r="AG225">
        <v>6.3248308664732504E-4</v>
      </c>
      <c r="AH225">
        <v>-1.9875268916723601E-4</v>
      </c>
      <c r="AI225">
        <v>0</v>
      </c>
      <c r="AJ225">
        <v>2.9580068998011301E-4</v>
      </c>
      <c r="AK225">
        <v>3.3668239666721198E-4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3.9972941525331902E-4</v>
      </c>
      <c r="AS225">
        <v>8.6467062926021094E-5</v>
      </c>
      <c r="AT225">
        <v>0</v>
      </c>
      <c r="AU225">
        <v>3.9972941525331902E-4</v>
      </c>
      <c r="AV225">
        <v>8.4595774740228906E-5</v>
      </c>
      <c r="AW225">
        <v>1.8712881857921899E-6</v>
      </c>
    </row>
    <row r="226" spans="1:49" x14ac:dyDescent="0.35">
      <c r="A226">
        <v>6.4232269526747201E-3</v>
      </c>
      <c r="B226">
        <v>8.2334999234602493E-3</v>
      </c>
      <c r="C226">
        <v>5.05624192420287E-3</v>
      </c>
      <c r="D226">
        <v>8.3387390661460708E-3</v>
      </c>
      <c r="E226">
        <v>4.8838831979845102E-3</v>
      </c>
      <c r="F226">
        <v>6.4524034759066897E-3</v>
      </c>
      <c r="G226">
        <v>2.88348738952247E-3</v>
      </c>
      <c r="H226">
        <v>1.88389134513163E-3</v>
      </c>
      <c r="I226">
        <v>1.16504463330408E-4</v>
      </c>
      <c r="J226">
        <v>2.02075125615718E-3</v>
      </c>
      <c r="K226">
        <v>4.5490822856791803E-3</v>
      </c>
      <c r="L226">
        <v>-1.17430065929664E-4</v>
      </c>
      <c r="M226">
        <v>2.05869431645774E-3</v>
      </c>
      <c r="N226">
        <v>2010.6666666666699</v>
      </c>
      <c r="O226">
        <v>2.8121136780618798E-3</v>
      </c>
      <c r="P226">
        <v>1.2472919215805801E-3</v>
      </c>
      <c r="Q226">
        <v>1.5524348730312999E-3</v>
      </c>
      <c r="R226">
        <v>1.0128818203388699E-3</v>
      </c>
      <c r="S226">
        <v>2.3441010124171E-4</v>
      </c>
      <c r="T226">
        <v>1.56882554721805E-3</v>
      </c>
      <c r="U226">
        <v>-1.6390674186757999E-5</v>
      </c>
      <c r="V226">
        <v>0.36666666666666697</v>
      </c>
      <c r="W226">
        <v>3.3333333333333298E-2</v>
      </c>
      <c r="X226">
        <v>0.3</v>
      </c>
      <c r="Y226">
        <v>0.3</v>
      </c>
      <c r="Z226">
        <v>4.4899544818305902E-4</v>
      </c>
      <c r="AA226">
        <v>-3.6373681517135802E-5</v>
      </c>
      <c r="AB226">
        <v>4.4899544818305902E-4</v>
      </c>
      <c r="AC226">
        <v>0</v>
      </c>
      <c r="AD226">
        <v>4.3550174450859998E-4</v>
      </c>
      <c r="AE226">
        <v>-4.7187542602573597E-4</v>
      </c>
      <c r="AF226">
        <v>1.57714420279334E-4</v>
      </c>
      <c r="AG226">
        <v>1.1998478015451399E-3</v>
      </c>
      <c r="AH226">
        <v>1.57714420279334E-4</v>
      </c>
      <c r="AI226">
        <v>0</v>
      </c>
      <c r="AJ226">
        <v>7.44363049706157E-4</v>
      </c>
      <c r="AK226">
        <v>4.5548475183897799E-4</v>
      </c>
      <c r="AL226">
        <v>1.8727946454902199E-4</v>
      </c>
      <c r="AM226">
        <v>0</v>
      </c>
      <c r="AN226">
        <v>1.8727946454902199E-4</v>
      </c>
      <c r="AO226">
        <v>0</v>
      </c>
      <c r="AP226">
        <v>0</v>
      </c>
      <c r="AQ226">
        <v>0</v>
      </c>
      <c r="AR226">
        <v>4.5330258856916199E-4</v>
      </c>
      <c r="AS226">
        <v>3.8896075300329702E-4</v>
      </c>
      <c r="AT226">
        <v>2.1889248732745201E-4</v>
      </c>
      <c r="AU226">
        <v>2.3441010124171E-4</v>
      </c>
      <c r="AV226">
        <v>3.8896075300329702E-4</v>
      </c>
      <c r="AW226">
        <v>0</v>
      </c>
    </row>
    <row r="227" spans="1:49" x14ac:dyDescent="0.35">
      <c r="A227">
        <v>6.9977593914011798E-3</v>
      </c>
      <c r="B227">
        <v>6.7483715998574098E-3</v>
      </c>
      <c r="C227">
        <v>4.9126202165782999E-3</v>
      </c>
      <c r="D227">
        <v>7.7096516587710998E-3</v>
      </c>
      <c r="E227">
        <v>4.9678121746649902E-3</v>
      </c>
      <c r="F227">
        <v>6.3453045589820997E-3</v>
      </c>
      <c r="G227">
        <v>2.7262310194938601E-3</v>
      </c>
      <c r="H227">
        <v>2.4209552299188802E-3</v>
      </c>
      <c r="I227">
        <v>-1.7937407474775201E-4</v>
      </c>
      <c r="J227">
        <v>1.67317232628362E-3</v>
      </c>
      <c r="K227">
        <v>4.6122316682475897E-3</v>
      </c>
      <c r="L227">
        <v>5.9900564450889802E-5</v>
      </c>
      <c r="M227">
        <v>1.30915514170231E-3</v>
      </c>
      <c r="N227">
        <v>2010.75</v>
      </c>
      <c r="O227">
        <v>6.8996665936670899E-4</v>
      </c>
      <c r="P227">
        <v>4.5265696649240901E-4</v>
      </c>
      <c r="Q227">
        <v>2.48390227928614E-4</v>
      </c>
      <c r="R227">
        <v>8.8412633721079601E-4</v>
      </c>
      <c r="S227">
        <v>-4.31469370718387E-4</v>
      </c>
      <c r="T227">
        <v>-1.73817108514694E-4</v>
      </c>
      <c r="U227">
        <v>4.2220733644330802E-4</v>
      </c>
      <c r="V227">
        <v>0.266666666666667</v>
      </c>
      <c r="W227">
        <v>0.1</v>
      </c>
      <c r="X227">
        <v>0.266666666666667</v>
      </c>
      <c r="Y227">
        <v>0.36666666666666697</v>
      </c>
      <c r="Z227">
        <v>3.27767529606093E-4</v>
      </c>
      <c r="AA227">
        <v>2.0013571583948699E-4</v>
      </c>
      <c r="AB227">
        <v>3.27767529606093E-4</v>
      </c>
      <c r="AC227">
        <v>0</v>
      </c>
      <c r="AD227">
        <v>7.9307346858207105E-5</v>
      </c>
      <c r="AE227">
        <v>1.2082836898127999E-4</v>
      </c>
      <c r="AF227">
        <v>5.5072753627954897E-4</v>
      </c>
      <c r="AG227">
        <v>1.2855049399063999E-4</v>
      </c>
      <c r="AH227">
        <v>6.3871866909686898E-4</v>
      </c>
      <c r="AI227">
        <v>-8.799113281732E-5</v>
      </c>
      <c r="AJ227">
        <v>-4.3359543659650997E-4</v>
      </c>
      <c r="AK227">
        <v>5.6214593058714999E-4</v>
      </c>
      <c r="AL227">
        <v>-4.2583809939323301E-4</v>
      </c>
      <c r="AM227">
        <v>1.77330630380554E-4</v>
      </c>
      <c r="AN227">
        <v>-8.2359861492166004E-5</v>
      </c>
      <c r="AO227">
        <v>-3.4347823790106699E-4</v>
      </c>
      <c r="AP227">
        <v>1.77330630380554E-4</v>
      </c>
      <c r="AQ227">
        <v>0</v>
      </c>
      <c r="AR227">
        <v>0</v>
      </c>
      <c r="AS227">
        <v>-2.5762661228206701E-4</v>
      </c>
      <c r="AT227">
        <v>0</v>
      </c>
      <c r="AU227">
        <v>0</v>
      </c>
      <c r="AV227">
        <v>3.1403508430548599E-6</v>
      </c>
      <c r="AW227">
        <v>-2.6076696312512198E-4</v>
      </c>
    </row>
    <row r="228" spans="1:49" x14ac:dyDescent="0.35">
      <c r="A228">
        <v>7.8988419914268106E-3</v>
      </c>
      <c r="B228">
        <v>5.6841703384326097E-3</v>
      </c>
      <c r="C228">
        <v>5.5732004858312202E-3</v>
      </c>
      <c r="D228">
        <v>7.7694722224719804E-3</v>
      </c>
      <c r="E228">
        <v>5.4147970367288299E-3</v>
      </c>
      <c r="F228">
        <v>6.3146797216112197E-3</v>
      </c>
      <c r="G228">
        <v>2.8431971163771701E-3</v>
      </c>
      <c r="H228">
        <v>2.71753648494857E-3</v>
      </c>
      <c r="I228">
        <v>-1.4593656459690701E-4</v>
      </c>
      <c r="J228">
        <v>1.9559321150845401E-3</v>
      </c>
      <c r="K228">
        <v>4.2378901594723297E-3</v>
      </c>
      <c r="L228">
        <v>1.20857447054342E-4</v>
      </c>
      <c r="M228">
        <v>1.61319594996316E-3</v>
      </c>
      <c r="N228">
        <v>2010.8333333333301</v>
      </c>
      <c r="O228">
        <v>1.59998982086426E-3</v>
      </c>
      <c r="P228">
        <v>9.7961442275228301E-4</v>
      </c>
      <c r="Q228">
        <v>6.2154254306971896E-4</v>
      </c>
      <c r="R228">
        <v>5.0240149688393903E-4</v>
      </c>
      <c r="S228">
        <v>4.7721292586834301E-4</v>
      </c>
      <c r="T228">
        <v>2.1607164368135599E-4</v>
      </c>
      <c r="U228">
        <v>4.05470899388363E-4</v>
      </c>
      <c r="V228">
        <v>0.1</v>
      </c>
      <c r="W228">
        <v>0.266666666666667</v>
      </c>
      <c r="X228">
        <v>0.16666666666666699</v>
      </c>
      <c r="Y228">
        <v>0.46666666666666701</v>
      </c>
      <c r="Z228">
        <v>-8.1398881090620906E-6</v>
      </c>
      <c r="AA228">
        <v>5.2776846320001401E-4</v>
      </c>
      <c r="AB228">
        <v>0</v>
      </c>
      <c r="AC228">
        <v>-8.1398881090620906E-6</v>
      </c>
      <c r="AD228">
        <v>2.59931684766108E-4</v>
      </c>
      <c r="AE228">
        <v>2.6783677843390601E-4</v>
      </c>
      <c r="AF228">
        <v>7.3826722311947203E-4</v>
      </c>
      <c r="AG228">
        <v>-6.06867126509851E-5</v>
      </c>
      <c r="AH228">
        <v>4.72427761170551E-4</v>
      </c>
      <c r="AI228">
        <v>2.6583946194892098E-4</v>
      </c>
      <c r="AJ228">
        <v>-6.06867126509851E-5</v>
      </c>
      <c r="AK228">
        <v>0</v>
      </c>
      <c r="AL228">
        <v>0</v>
      </c>
      <c r="AM228">
        <v>1.30468918525074E-5</v>
      </c>
      <c r="AN228">
        <v>0</v>
      </c>
      <c r="AO228">
        <v>0</v>
      </c>
      <c r="AP228">
        <v>0</v>
      </c>
      <c r="AQ228">
        <v>1.30468918525074E-5</v>
      </c>
      <c r="AR228">
        <v>2.4948708774187302E-4</v>
      </c>
      <c r="AS228">
        <v>1.41413900668182E-4</v>
      </c>
      <c r="AT228">
        <v>2.9973735713388299E-5</v>
      </c>
      <c r="AU228">
        <v>2.1951335202848401E-4</v>
      </c>
      <c r="AV228">
        <v>1.6826671566232899E-5</v>
      </c>
      <c r="AW228">
        <v>1.2458722910194901E-4</v>
      </c>
    </row>
    <row r="229" spans="1:49" x14ac:dyDescent="0.35">
      <c r="A229">
        <v>6.1170941278578797E-3</v>
      </c>
      <c r="B229">
        <v>7.1402749615781099E-3</v>
      </c>
      <c r="C229">
        <v>4.86987482053122E-3</v>
      </c>
      <c r="D229">
        <v>8.1343800336380299E-3</v>
      </c>
      <c r="E229">
        <v>4.7811890165502897E-3</v>
      </c>
      <c r="F229">
        <v>6.6606254380103397E-3</v>
      </c>
      <c r="G229">
        <v>2.84153922756671E-3</v>
      </c>
      <c r="H229">
        <v>2.2547399746837599E-3</v>
      </c>
      <c r="I229">
        <v>-3.15090185700172E-4</v>
      </c>
      <c r="J229">
        <v>3.0113909778400698E-3</v>
      </c>
      <c r="K229">
        <v>3.5062096049670701E-3</v>
      </c>
      <c r="L229">
        <v>1.4302485520320901E-4</v>
      </c>
      <c r="M229">
        <v>1.5624403996086101E-3</v>
      </c>
      <c r="N229">
        <v>2010.9166666666699</v>
      </c>
      <c r="O229">
        <v>1.1182098895995301E-3</v>
      </c>
      <c r="P229">
        <v>-2.8356246732738399E-4</v>
      </c>
      <c r="Q229">
        <v>1.42382067686215E-3</v>
      </c>
      <c r="R229">
        <v>-4.4685790793635099E-4</v>
      </c>
      <c r="S229">
        <v>1.63295440608967E-4</v>
      </c>
      <c r="T229">
        <v>2.3250734645549899E-3</v>
      </c>
      <c r="U229">
        <v>-9.0125278769284103E-4</v>
      </c>
      <c r="V229">
        <v>0.2</v>
      </c>
      <c r="W229">
        <v>0.1</v>
      </c>
      <c r="X229">
        <v>0.43333333333333302</v>
      </c>
      <c r="Y229">
        <v>0.266666666666667</v>
      </c>
      <c r="Z229">
        <v>-9.3904508281876899E-6</v>
      </c>
      <c r="AA229">
        <v>2.0626462923839599E-3</v>
      </c>
      <c r="AB229">
        <v>-9.3904508281876899E-6</v>
      </c>
      <c r="AC229">
        <v>0</v>
      </c>
      <c r="AD229">
        <v>2.05913708228138E-3</v>
      </c>
      <c r="AE229">
        <v>3.5092101025804999E-6</v>
      </c>
      <c r="AF229">
        <v>-8.0668434189457399E-5</v>
      </c>
      <c r="AG229">
        <v>-7.3857548663981904E-4</v>
      </c>
      <c r="AH229">
        <v>-2.6831383600489802E-4</v>
      </c>
      <c r="AI229">
        <v>1.8764540181544101E-4</v>
      </c>
      <c r="AJ229">
        <v>2.01743234288621E-4</v>
      </c>
      <c r="AK229">
        <v>-9.4031872092843998E-4</v>
      </c>
      <c r="AL229">
        <v>-1.69153621103265E-4</v>
      </c>
      <c r="AM229">
        <v>2.2167408148866998E-5</v>
      </c>
      <c r="AN229">
        <v>-1.69153621103265E-4</v>
      </c>
      <c r="AO229">
        <v>0</v>
      </c>
      <c r="AP229">
        <v>3.0951737340740602E-6</v>
      </c>
      <c r="AQ229">
        <v>1.9072234414793E-5</v>
      </c>
      <c r="AR229">
        <v>-2.43499612064738E-5</v>
      </c>
      <c r="AS229">
        <v>7.7582462969138602E-5</v>
      </c>
      <c r="AT229">
        <v>0</v>
      </c>
      <c r="AU229">
        <v>-2.43499612064738E-5</v>
      </c>
      <c r="AV229">
        <v>6.1097974250913005E-5</v>
      </c>
      <c r="AW229">
        <v>1.6484488718225601E-5</v>
      </c>
    </row>
    <row r="230" spans="1:49" x14ac:dyDescent="0.35">
      <c r="A230">
        <v>6.5413306383894096E-3</v>
      </c>
      <c r="B230">
        <v>1.02075705682738E-2</v>
      </c>
      <c r="C230">
        <v>4.8924482575545001E-3</v>
      </c>
      <c r="D230">
        <v>1.19771896465588E-2</v>
      </c>
      <c r="E230">
        <v>4.4654991309180103E-3</v>
      </c>
      <c r="F230">
        <v>1.1216317835483099E-2</v>
      </c>
      <c r="G230">
        <v>2.4365842066900499E-3</v>
      </c>
      <c r="H230">
        <v>2.4164118812927599E-3</v>
      </c>
      <c r="I230">
        <v>-3.8749695706480298E-4</v>
      </c>
      <c r="J230">
        <v>7.2054780864543502E-3</v>
      </c>
      <c r="K230">
        <v>3.3104648359549701E-3</v>
      </c>
      <c r="L230">
        <v>7.0037491307379596E-4</v>
      </c>
      <c r="M230">
        <v>1.1878209377121701E-3</v>
      </c>
      <c r="N230">
        <v>2011</v>
      </c>
      <c r="O230">
        <v>4.8911480131164503E-3</v>
      </c>
      <c r="P230">
        <v>6.8386852944858905E-4</v>
      </c>
      <c r="Q230">
        <v>4.2278825943202602E-3</v>
      </c>
      <c r="R230">
        <v>-1.6184258804106399E-4</v>
      </c>
      <c r="S230">
        <v>8.4571111748965296E-4</v>
      </c>
      <c r="T230">
        <v>3.1269155016395299E-3</v>
      </c>
      <c r="U230">
        <v>1.1009670926807301E-3</v>
      </c>
      <c r="V230">
        <v>0.1</v>
      </c>
      <c r="W230">
        <v>0.233333333333333</v>
      </c>
      <c r="X230">
        <v>0.4</v>
      </c>
      <c r="Y230">
        <v>0.266666666666667</v>
      </c>
      <c r="Z230">
        <v>9.4294922734632096E-6</v>
      </c>
      <c r="AA230">
        <v>3.3829122383173E-3</v>
      </c>
      <c r="AB230">
        <v>0</v>
      </c>
      <c r="AC230">
        <v>9.4294922734632096E-6</v>
      </c>
      <c r="AD230">
        <v>2.68627076479672E-3</v>
      </c>
      <c r="AE230">
        <v>6.9664147352057595E-4</v>
      </c>
      <c r="AF230">
        <v>3.1111201177231202E-4</v>
      </c>
      <c r="AG230">
        <v>4.2973110000363703E-4</v>
      </c>
      <c r="AH230">
        <v>-1.6184258804106399E-4</v>
      </c>
      <c r="AI230">
        <v>4.7295459981337598E-4</v>
      </c>
      <c r="AJ230">
        <v>2.5405480843482901E-5</v>
      </c>
      <c r="AK230">
        <v>4.04325619160154E-4</v>
      </c>
      <c r="AL230">
        <v>0</v>
      </c>
      <c r="AM230">
        <v>4.0088509505791902E-4</v>
      </c>
      <c r="AN230">
        <v>0</v>
      </c>
      <c r="AO230">
        <v>0</v>
      </c>
      <c r="AP230">
        <v>4.0088509505791902E-4</v>
      </c>
      <c r="AQ230">
        <v>0</v>
      </c>
      <c r="AR230">
        <v>3.6332702540281401E-4</v>
      </c>
      <c r="AS230">
        <v>1.43541609414097E-5</v>
      </c>
      <c r="AT230">
        <v>0</v>
      </c>
      <c r="AU230">
        <v>3.6332702540281401E-4</v>
      </c>
      <c r="AV230">
        <v>1.43541609414097E-5</v>
      </c>
      <c r="AW230">
        <v>0</v>
      </c>
    </row>
    <row r="231" spans="1:49" x14ac:dyDescent="0.35">
      <c r="A231">
        <v>8.2866289317281502E-3</v>
      </c>
      <c r="B231">
        <v>1.1211927268834399E-2</v>
      </c>
      <c r="C231">
        <v>6.0643299025170102E-3</v>
      </c>
      <c r="D231">
        <v>1.4624589426359601E-2</v>
      </c>
      <c r="E231">
        <v>5.3517634212653402E-3</v>
      </c>
      <c r="F231">
        <v>1.39516850912436E-2</v>
      </c>
      <c r="G231">
        <v>2.4430944275666299E-3</v>
      </c>
      <c r="H231">
        <v>2.6781633259028602E-3</v>
      </c>
      <c r="I231">
        <v>2.30505667795851E-4</v>
      </c>
      <c r="J231">
        <v>9.7506226521566399E-3</v>
      </c>
      <c r="K231">
        <v>3.3924346680366999E-3</v>
      </c>
      <c r="L231">
        <v>8.0862777105024798E-4</v>
      </c>
      <c r="M231">
        <v>1.3854708163677E-3</v>
      </c>
      <c r="N231">
        <v>2011.0833333333301</v>
      </c>
      <c r="O231">
        <v>4.33126230174495E-3</v>
      </c>
      <c r="P231">
        <v>1.2736146178047899E-3</v>
      </c>
      <c r="Q231">
        <v>3.0642944256070001E-3</v>
      </c>
      <c r="R231">
        <v>1.3787459171254199E-3</v>
      </c>
      <c r="S231">
        <v>-1.0513129932063E-4</v>
      </c>
      <c r="T231">
        <v>5.2798301257600501E-4</v>
      </c>
      <c r="U231">
        <v>2.5363114130309999E-3</v>
      </c>
      <c r="V231">
        <v>0.266666666666667</v>
      </c>
      <c r="W231">
        <v>0.1</v>
      </c>
      <c r="X231">
        <v>0.233333333333333</v>
      </c>
      <c r="Y231">
        <v>0.4</v>
      </c>
      <c r="Z231">
        <v>6.5102208765851404E-6</v>
      </c>
      <c r="AA231">
        <v>2.86712198427582E-3</v>
      </c>
      <c r="AB231">
        <v>6.5102208765851404E-6</v>
      </c>
      <c r="AC231">
        <v>0</v>
      </c>
      <c r="AD231">
        <v>3.5241559147097698E-4</v>
      </c>
      <c r="AE231">
        <v>2.5147063928048501E-3</v>
      </c>
      <c r="AF231">
        <v>4.9288055580914297E-4</v>
      </c>
      <c r="AG231">
        <v>6.3169955963118999E-5</v>
      </c>
      <c r="AH231">
        <v>7.2952249946926198E-4</v>
      </c>
      <c r="AI231">
        <v>-2.3664194366011901E-4</v>
      </c>
      <c r="AJ231">
        <v>6.3169955963118999E-5</v>
      </c>
      <c r="AK231">
        <v>0</v>
      </c>
      <c r="AL231">
        <v>6.1800262486065398E-4</v>
      </c>
      <c r="AM231">
        <v>1.08252857976452E-4</v>
      </c>
      <c r="AN231">
        <v>6.1800262486065398E-4</v>
      </c>
      <c r="AO231">
        <v>0</v>
      </c>
      <c r="AP231">
        <v>8.6647837750298195E-5</v>
      </c>
      <c r="AQ231">
        <v>2.1605020226154099E-5</v>
      </c>
      <c r="AR231">
        <v>1.5622121625840499E-4</v>
      </c>
      <c r="AS231">
        <v>2.5749627391610899E-5</v>
      </c>
      <c r="AT231">
        <v>2.47105719189158E-5</v>
      </c>
      <c r="AU231">
        <v>1.3151064433948901E-4</v>
      </c>
      <c r="AV231">
        <v>2.5749627391610899E-5</v>
      </c>
      <c r="AW231">
        <v>0</v>
      </c>
    </row>
    <row r="232" spans="1:49" x14ac:dyDescent="0.35">
      <c r="A232">
        <v>1.16232635399579E-2</v>
      </c>
      <c r="B232">
        <v>1.2047927200230501E-2</v>
      </c>
      <c r="C232">
        <v>8.0716726187690692E-3</v>
      </c>
      <c r="D232">
        <v>1.72546701918018E-2</v>
      </c>
      <c r="E232">
        <v>6.2643735793165203E-3</v>
      </c>
      <c r="F232">
        <v>1.6551580007708899E-2</v>
      </c>
      <c r="G232">
        <v>1.44345108476443E-3</v>
      </c>
      <c r="H232">
        <v>4.5578715618446496E-3</v>
      </c>
      <c r="I232">
        <v>2.6305093270743703E-4</v>
      </c>
      <c r="J232">
        <v>1.08381496434153E-2</v>
      </c>
      <c r="K232">
        <v>4.7786485134368503E-3</v>
      </c>
      <c r="L232">
        <v>9.3478185085670701E-4</v>
      </c>
      <c r="M232">
        <v>2.5103892235455198E-3</v>
      </c>
      <c r="N232">
        <v>2011.1666666666699</v>
      </c>
      <c r="O232">
        <v>6.3494460295896501E-3</v>
      </c>
      <c r="P232">
        <v>2.7066364500632602E-3</v>
      </c>
      <c r="Q232">
        <v>3.6497235710853302E-3</v>
      </c>
      <c r="R232">
        <v>2.64811484583111E-3</v>
      </c>
      <c r="S232">
        <v>5.8521604232157301E-5</v>
      </c>
      <c r="T232">
        <v>1.1828939936054199E-3</v>
      </c>
      <c r="U232">
        <v>2.4668295774799101E-3</v>
      </c>
      <c r="V232">
        <v>0.3</v>
      </c>
      <c r="W232">
        <v>0.133333333333333</v>
      </c>
      <c r="X232">
        <v>0.3</v>
      </c>
      <c r="Y232">
        <v>0.266666666666667</v>
      </c>
      <c r="Z232">
        <v>1.8136188966797601E-4</v>
      </c>
      <c r="AA232">
        <v>2.2437117595279902E-3</v>
      </c>
      <c r="AB232">
        <v>1.7759457105401101E-4</v>
      </c>
      <c r="AC232">
        <v>3.7673186139648002E-6</v>
      </c>
      <c r="AD232">
        <v>4.76675486499032E-4</v>
      </c>
      <c r="AE232">
        <v>1.76703627302895E-3</v>
      </c>
      <c r="AF232">
        <v>1.6243554549069999E-3</v>
      </c>
      <c r="AG232">
        <v>1.2798577317508801E-3</v>
      </c>
      <c r="AH232">
        <v>1.6243554549069999E-3</v>
      </c>
      <c r="AI232">
        <v>0</v>
      </c>
      <c r="AJ232">
        <v>5.8006442729992595E-4</v>
      </c>
      <c r="AK232">
        <v>6.9979330445095803E-4</v>
      </c>
      <c r="AL232">
        <v>3.2545264911586402E-5</v>
      </c>
      <c r="AM232">
        <v>1.2615407980645901E-4</v>
      </c>
      <c r="AN232">
        <v>1.27025059237727E-5</v>
      </c>
      <c r="AO232">
        <v>1.98427589878137E-5</v>
      </c>
      <c r="AP232">
        <v>1.2615407980645901E-4</v>
      </c>
      <c r="AQ232">
        <v>0</v>
      </c>
      <c r="AR232">
        <v>8.6837384057669796E-4</v>
      </c>
      <c r="AS232">
        <v>0</v>
      </c>
      <c r="AT232">
        <v>8.3346231394631901E-4</v>
      </c>
      <c r="AU232">
        <v>3.4911526630378803E-5</v>
      </c>
      <c r="AV232">
        <v>0</v>
      </c>
      <c r="AW232">
        <v>0</v>
      </c>
    </row>
    <row r="233" spans="1:49" x14ac:dyDescent="0.35">
      <c r="A233">
        <v>1.33727837815038E-2</v>
      </c>
      <c r="B233">
        <v>1.1594547265424599E-2</v>
      </c>
      <c r="C233">
        <v>9.5975665331252593E-3</v>
      </c>
      <c r="D233">
        <v>1.8135435698193401E-2</v>
      </c>
      <c r="E233">
        <v>7.79683962088994E-3</v>
      </c>
      <c r="F233">
        <v>1.7176708703279302E-2</v>
      </c>
      <c r="G233">
        <v>1.87182125946059E-3</v>
      </c>
      <c r="H233">
        <v>5.7132081238051198E-3</v>
      </c>
      <c r="I233">
        <v>2.11810237624233E-4</v>
      </c>
      <c r="J233">
        <v>1.1303540349458499E-2</v>
      </c>
      <c r="K233">
        <v>4.9383865029640397E-3</v>
      </c>
      <c r="L233">
        <v>9.3478185085670701E-4</v>
      </c>
      <c r="M233">
        <v>2.7594539071495098E-3</v>
      </c>
      <c r="N233">
        <v>2011.25</v>
      </c>
      <c r="O233">
        <v>3.6177034890331398E-3</v>
      </c>
      <c r="P233">
        <v>1.96270874551177E-3</v>
      </c>
      <c r="Q233">
        <v>1.65106593634902E-3</v>
      </c>
      <c r="R233">
        <v>1.9132155320097E-3</v>
      </c>
      <c r="S233">
        <v>4.9493213502073702E-5</v>
      </c>
      <c r="T233">
        <v>2.6052065978908901E-4</v>
      </c>
      <c r="U233">
        <v>1.3905452765599301E-3</v>
      </c>
      <c r="V233">
        <v>0.133333333333333</v>
      </c>
      <c r="W233">
        <v>0.1</v>
      </c>
      <c r="X233">
        <v>0.3</v>
      </c>
      <c r="Y233">
        <v>0.46666666666666701</v>
      </c>
      <c r="Z233">
        <v>3.60114966503739E-4</v>
      </c>
      <c r="AA233">
        <v>4.84874022229445E-4</v>
      </c>
      <c r="AB233">
        <v>3.60114966503739E-4</v>
      </c>
      <c r="AC233">
        <v>0</v>
      </c>
      <c r="AD233">
        <v>3.1547818641027801E-4</v>
      </c>
      <c r="AE233">
        <v>1.69395835819167E-4</v>
      </c>
      <c r="AF233">
        <v>1.5829993427243501E-3</v>
      </c>
      <c r="AG233">
        <v>8.9106046771384199E-4</v>
      </c>
      <c r="AH233">
        <v>1.55310056550596E-3</v>
      </c>
      <c r="AI233">
        <v>2.9898777218389901E-5</v>
      </c>
      <c r="AJ233">
        <v>-8.9533263565315499E-5</v>
      </c>
      <c r="AK233">
        <v>9.8059373127915689E-4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1.9594436283683801E-5</v>
      </c>
      <c r="AS233">
        <v>2.7513144640573E-4</v>
      </c>
      <c r="AT233">
        <v>0</v>
      </c>
      <c r="AU233">
        <v>1.9594436283683801E-5</v>
      </c>
      <c r="AV233">
        <v>3.4575736944126003E-5</v>
      </c>
      <c r="AW233">
        <v>2.4055570946160499E-4</v>
      </c>
    </row>
    <row r="234" spans="1:49" x14ac:dyDescent="0.35">
      <c r="A234">
        <v>1.6311006105031899E-2</v>
      </c>
      <c r="B234">
        <v>1.3511090053291199E-2</v>
      </c>
      <c r="C234">
        <v>9.7076282038286894E-3</v>
      </c>
      <c r="D234">
        <v>2.1411501565948701E-2</v>
      </c>
      <c r="E234">
        <v>7.9160918376659107E-3</v>
      </c>
      <c r="F234">
        <v>2.01467443618953E-2</v>
      </c>
      <c r="G234">
        <v>2.1248506940254501E-3</v>
      </c>
      <c r="H234">
        <v>5.4527861819697303E-3</v>
      </c>
      <c r="I234">
        <v>3.38454961670732E-4</v>
      </c>
      <c r="J234">
        <v>1.3000906973574301E-2</v>
      </c>
      <c r="K234">
        <v>6.2156694969477096E-3</v>
      </c>
      <c r="L234">
        <v>9.3016789137328798E-4</v>
      </c>
      <c r="M234">
        <v>3.0562935702161701E-3</v>
      </c>
      <c r="N234">
        <v>2011.3333333333301</v>
      </c>
      <c r="O234">
        <v>4.1604527419436196E-3</v>
      </c>
      <c r="P234">
        <v>5.4990176977724899E-4</v>
      </c>
      <c r="Q234">
        <v>3.60719687850402E-3</v>
      </c>
      <c r="R234">
        <v>5.2998442183305303E-4</v>
      </c>
      <c r="S234">
        <v>1.9917347944195499E-5</v>
      </c>
      <c r="T234">
        <v>1.86737927543287E-3</v>
      </c>
      <c r="U234">
        <v>1.7398176030711499E-3</v>
      </c>
      <c r="V234">
        <v>0.1</v>
      </c>
      <c r="W234">
        <v>0.133333333333333</v>
      </c>
      <c r="X234">
        <v>0.46666666666666701</v>
      </c>
      <c r="Y234">
        <v>0.3</v>
      </c>
      <c r="Z234">
        <v>3.9041938067056297E-4</v>
      </c>
      <c r="AA234">
        <v>1.91582959119767E-3</v>
      </c>
      <c r="AB234">
        <v>3.65292289510944E-4</v>
      </c>
      <c r="AC234">
        <v>2.5127091159618399E-5</v>
      </c>
      <c r="AD234">
        <v>1.9773719902059302E-3</v>
      </c>
      <c r="AE234">
        <v>-6.1542399008256599E-5</v>
      </c>
      <c r="AF234">
        <v>6.6590787568747901E-6</v>
      </c>
      <c r="AG234">
        <v>1.3461453069549901E-3</v>
      </c>
      <c r="AH234">
        <v>3.8047408275609803E-5</v>
      </c>
      <c r="AI234">
        <v>-3.1388329518735003E-5</v>
      </c>
      <c r="AJ234">
        <v>-1.2486661885196301E-4</v>
      </c>
      <c r="AK234">
        <v>1.4710119258069499E-3</v>
      </c>
      <c r="AL234">
        <v>1.26644724046499E-4</v>
      </c>
      <c r="AM234">
        <v>0</v>
      </c>
      <c r="AN234">
        <v>1.26644724046499E-4</v>
      </c>
      <c r="AO234">
        <v>0</v>
      </c>
      <c r="AP234">
        <v>0</v>
      </c>
      <c r="AQ234">
        <v>0</v>
      </c>
      <c r="AR234">
        <v>2.6178586303312001E-5</v>
      </c>
      <c r="AS234">
        <v>3.4522198035135901E-4</v>
      </c>
      <c r="AT234">
        <v>0</v>
      </c>
      <c r="AU234">
        <v>2.6178586303312001E-5</v>
      </c>
      <c r="AV234">
        <v>1.48739040789069E-5</v>
      </c>
      <c r="AW234">
        <v>3.3034807627245201E-4</v>
      </c>
    </row>
    <row r="235" spans="1:49" x14ac:dyDescent="0.35">
      <c r="A235">
        <v>1.6081521973696899E-2</v>
      </c>
      <c r="B235">
        <v>1.59580616038262E-2</v>
      </c>
      <c r="C235">
        <v>1.1097611367224499E-2</v>
      </c>
      <c r="D235">
        <v>2.2573376661358901E-2</v>
      </c>
      <c r="E235">
        <v>8.7739014635981206E-3</v>
      </c>
      <c r="F235">
        <v>2.1273482207307098E-2</v>
      </c>
      <c r="G235">
        <v>2.2210149250375499E-3</v>
      </c>
      <c r="H235">
        <v>6.0707789157473701E-3</v>
      </c>
      <c r="I235">
        <v>4.821076228132E-4</v>
      </c>
      <c r="J235">
        <v>1.3107169745194699E-2</v>
      </c>
      <c r="K235">
        <v>6.8839342126401299E-3</v>
      </c>
      <c r="L235">
        <v>1.2823782494722901E-3</v>
      </c>
      <c r="M235">
        <v>3.62360435767814E-3</v>
      </c>
      <c r="N235">
        <v>2011.4166666666699</v>
      </c>
      <c r="O235">
        <v>2.5929307837221699E-3</v>
      </c>
      <c r="P235">
        <v>1.10401206074819E-3</v>
      </c>
      <c r="Q235">
        <v>1.4853377909286899E-3</v>
      </c>
      <c r="R235">
        <v>1.67449020119707E-4</v>
      </c>
      <c r="S235">
        <v>9.3656304062848003E-4</v>
      </c>
      <c r="T235">
        <v>1.1864620086416899E-3</v>
      </c>
      <c r="U235">
        <v>2.9887578228700198E-4</v>
      </c>
      <c r="V235">
        <v>0.1</v>
      </c>
      <c r="W235">
        <v>0.266666666666667</v>
      </c>
      <c r="X235">
        <v>0.133333333333333</v>
      </c>
      <c r="Y235">
        <v>0.5</v>
      </c>
      <c r="Z235">
        <v>1.2678115723853699E-4</v>
      </c>
      <c r="AA235">
        <v>-1.59104840668392E-4</v>
      </c>
      <c r="AB235">
        <v>1.2678115723853699E-4</v>
      </c>
      <c r="AC235">
        <v>0</v>
      </c>
      <c r="AD235">
        <v>0</v>
      </c>
      <c r="AE235">
        <v>-1.59104840668392E-4</v>
      </c>
      <c r="AF235">
        <v>6.6332421464050596E-4</v>
      </c>
      <c r="AG235">
        <v>1.16137877167977E-3</v>
      </c>
      <c r="AH235">
        <v>4.0667862881170001E-5</v>
      </c>
      <c r="AI235">
        <v>6.2265635175933604E-4</v>
      </c>
      <c r="AJ235">
        <v>8.5252129613346602E-4</v>
      </c>
      <c r="AK235">
        <v>3.08857475546304E-4</v>
      </c>
      <c r="AL235">
        <v>0</v>
      </c>
      <c r="AM235">
        <v>3.3394071250822399E-4</v>
      </c>
      <c r="AN235">
        <v>0</v>
      </c>
      <c r="AO235">
        <v>0</v>
      </c>
      <c r="AP235">
        <v>3.3394071250822399E-4</v>
      </c>
      <c r="AQ235">
        <v>0</v>
      </c>
      <c r="AR235">
        <v>3.1390668886914399E-4</v>
      </c>
      <c r="AS235">
        <v>1.4912314740909001E-4</v>
      </c>
      <c r="AT235">
        <v>0</v>
      </c>
      <c r="AU235">
        <v>3.1390668886914399E-4</v>
      </c>
      <c r="AV235">
        <v>0</v>
      </c>
      <c r="AW235">
        <v>1.4912314740909001E-4</v>
      </c>
    </row>
    <row r="236" spans="1:49" x14ac:dyDescent="0.35">
      <c r="A236">
        <v>1.5028175827728699E-2</v>
      </c>
      <c r="B236">
        <v>2.0134574230266902E-2</v>
      </c>
      <c r="C236">
        <v>1.1636765753917901E-2</v>
      </c>
      <c r="D236">
        <v>2.5307622757572399E-2</v>
      </c>
      <c r="E236">
        <v>8.5077604200314502E-3</v>
      </c>
      <c r="F236">
        <v>2.3708537894489099E-2</v>
      </c>
      <c r="G236">
        <v>2.09265921188081E-3</v>
      </c>
      <c r="H236">
        <v>6.0456208502793702E-3</v>
      </c>
      <c r="I236">
        <v>3.69480357871263E-4</v>
      </c>
      <c r="J236">
        <v>1.5452495457149299E-2</v>
      </c>
      <c r="K236">
        <v>6.8250855254270403E-3</v>
      </c>
      <c r="L236">
        <v>1.4309569119128E-3</v>
      </c>
      <c r="M236">
        <v>4.7280901969697399E-3</v>
      </c>
      <c r="N236">
        <v>2011.5</v>
      </c>
      <c r="O236">
        <v>3.2606419003825601E-3</v>
      </c>
      <c r="P236">
        <v>5.1877694903999902E-4</v>
      </c>
      <c r="Q236">
        <v>2.7368929713594602E-3</v>
      </c>
      <c r="R236">
        <v>4.1554459102982502E-4</v>
      </c>
      <c r="S236">
        <v>1.03232358010174E-4</v>
      </c>
      <c r="T236">
        <v>2.0738702616752598E-3</v>
      </c>
      <c r="U236">
        <v>6.6302270968419995E-4</v>
      </c>
      <c r="V236">
        <v>0.233333333333333</v>
      </c>
      <c r="W236">
        <v>3.3333333333333298E-2</v>
      </c>
      <c r="X236">
        <v>0.43333333333333302</v>
      </c>
      <c r="Y236">
        <v>0.3</v>
      </c>
      <c r="Z236">
        <v>1.8540403857965901E-5</v>
      </c>
      <c r="AA236">
        <v>1.6428837934096201E-3</v>
      </c>
      <c r="AB236">
        <v>1.8540403857965901E-5</v>
      </c>
      <c r="AC236">
        <v>0</v>
      </c>
      <c r="AD236">
        <v>8.4760783694473097E-4</v>
      </c>
      <c r="AE236">
        <v>7.9527595646489298E-4</v>
      </c>
      <c r="AF236">
        <v>1.9700213534752501E-4</v>
      </c>
      <c r="AG236">
        <v>4.9212300846850001E-4</v>
      </c>
      <c r="AH236">
        <v>1.9700213534752501E-4</v>
      </c>
      <c r="AI236">
        <v>0</v>
      </c>
      <c r="AJ236">
        <v>7.3980204929509905E-4</v>
      </c>
      <c r="AK236">
        <v>-2.4767904082659801E-4</v>
      </c>
      <c r="AL236">
        <v>0</v>
      </c>
      <c r="AM236">
        <v>2.4917923618181199E-4</v>
      </c>
      <c r="AN236">
        <v>0</v>
      </c>
      <c r="AO236">
        <v>0</v>
      </c>
      <c r="AP236">
        <v>2.4917923618181199E-4</v>
      </c>
      <c r="AQ236">
        <v>0</v>
      </c>
      <c r="AR236">
        <v>3.0323440983450801E-4</v>
      </c>
      <c r="AS236">
        <v>3.52706933299523E-4</v>
      </c>
      <c r="AT236">
        <v>2.0000205182433401E-4</v>
      </c>
      <c r="AU236">
        <v>1.03232358010174E-4</v>
      </c>
      <c r="AV236">
        <v>2.3728113925361701E-4</v>
      </c>
      <c r="AW236">
        <v>1.15425794045906E-4</v>
      </c>
    </row>
    <row r="237" spans="1:49" x14ac:dyDescent="0.35">
      <c r="A237">
        <v>1.69178936719903E-2</v>
      </c>
      <c r="B237">
        <v>2.1521885291124698E-2</v>
      </c>
      <c r="C237">
        <v>1.26112654374226E-2</v>
      </c>
      <c r="D237">
        <v>2.7742693188135801E-2</v>
      </c>
      <c r="E237">
        <v>9.8819895187894496E-3</v>
      </c>
      <c r="F237">
        <v>2.5700772214290599E-2</v>
      </c>
      <c r="G237">
        <v>2.8007957104485199E-3</v>
      </c>
      <c r="H237">
        <v>6.7117134504696696E-3</v>
      </c>
      <c r="I237">
        <v>3.69480357871263E-4</v>
      </c>
      <c r="J237">
        <v>1.7045607413156701E-2</v>
      </c>
      <c r="K237">
        <v>7.0036801890651697E-3</v>
      </c>
      <c r="L237">
        <v>1.6514846120687201E-3</v>
      </c>
      <c r="M237">
        <v>4.7711968924783604E-3</v>
      </c>
      <c r="N237">
        <v>2011.5833333333301</v>
      </c>
      <c r="O237">
        <v>4.8932078165889797E-3</v>
      </c>
      <c r="P237">
        <v>1.4157454715308499E-3</v>
      </c>
      <c r="Q237">
        <v>3.47411069909023E-3</v>
      </c>
      <c r="R237">
        <v>1.1578805830332599E-3</v>
      </c>
      <c r="S237">
        <v>2.5786488849758899E-4</v>
      </c>
      <c r="T237">
        <v>1.86418453093186E-3</v>
      </c>
      <c r="U237">
        <v>1.60992616815838E-3</v>
      </c>
      <c r="V237">
        <v>0.233333333333333</v>
      </c>
      <c r="W237">
        <v>3.3333333333333298E-2</v>
      </c>
      <c r="X237">
        <v>0.36666666666666697</v>
      </c>
      <c r="Y237">
        <v>0.36666666666666697</v>
      </c>
      <c r="Z237">
        <v>9.4840556050778996E-4</v>
      </c>
      <c r="AA237">
        <v>1.9132020749608901E-3</v>
      </c>
      <c r="AB237">
        <v>9.4840556050778996E-4</v>
      </c>
      <c r="AC237">
        <v>0</v>
      </c>
      <c r="AD237">
        <v>1.04114257659624E-3</v>
      </c>
      <c r="AE237">
        <v>8.7205949836465196E-4</v>
      </c>
      <c r="AF237">
        <v>4.6733991102306102E-4</v>
      </c>
      <c r="AG237">
        <v>8.1107775028545605E-4</v>
      </c>
      <c r="AH237">
        <v>2.09475022525472E-4</v>
      </c>
      <c r="AI237">
        <v>2.5786488849758899E-4</v>
      </c>
      <c r="AJ237">
        <v>4.18101587447987E-4</v>
      </c>
      <c r="AK237">
        <v>3.92976162837469E-4</v>
      </c>
      <c r="AL237">
        <v>0</v>
      </c>
      <c r="AM237">
        <v>2.2052770015592099E-4</v>
      </c>
      <c r="AN237">
        <v>0</v>
      </c>
      <c r="AO237">
        <v>0</v>
      </c>
      <c r="AP237">
        <v>0</v>
      </c>
      <c r="AQ237">
        <v>2.2052770015592099E-4</v>
      </c>
      <c r="AR237">
        <v>0</v>
      </c>
      <c r="AS237">
        <v>5.2930317368796696E-4</v>
      </c>
      <c r="AT237">
        <v>0</v>
      </c>
      <c r="AU237">
        <v>0</v>
      </c>
      <c r="AV237">
        <v>4.0494036688763302E-4</v>
      </c>
      <c r="AW237">
        <v>1.2436280680033399E-4</v>
      </c>
    </row>
    <row r="238" spans="1:49" x14ac:dyDescent="0.35">
      <c r="A238">
        <v>1.98384202152426E-2</v>
      </c>
      <c r="B238">
        <v>2.08734735939229E-2</v>
      </c>
      <c r="C238">
        <v>1.16219029938392E-2</v>
      </c>
      <c r="D238">
        <v>2.97001496243776E-2</v>
      </c>
      <c r="E238">
        <v>9.3386912918190703E-3</v>
      </c>
      <c r="F238">
        <v>2.74735035146009E-2</v>
      </c>
      <c r="G238">
        <v>2.35180026226546E-3</v>
      </c>
      <c r="H238">
        <v>6.8046901362313599E-3</v>
      </c>
      <c r="I238">
        <v>1.8220089332224101E-4</v>
      </c>
      <c r="J238">
        <v>1.8688405439589599E-2</v>
      </c>
      <c r="K238">
        <v>6.6275830716709602E-3</v>
      </c>
      <c r="L238">
        <v>2.1575150033403098E-3</v>
      </c>
      <c r="M238">
        <v>4.5098578117968302E-3</v>
      </c>
      <c r="N238">
        <v>2011.6666666666699</v>
      </c>
      <c r="O238">
        <v>3.7670626642317601E-3</v>
      </c>
      <c r="P238">
        <v>2.5792947799722801E-4</v>
      </c>
      <c r="Q238">
        <v>3.5098913092730701E-3</v>
      </c>
      <c r="R238">
        <v>0</v>
      </c>
      <c r="S238">
        <v>2.5792947799722801E-4</v>
      </c>
      <c r="T238">
        <v>1.24710272037606E-3</v>
      </c>
      <c r="U238">
        <v>2.2627885888970101E-3</v>
      </c>
      <c r="V238">
        <v>0</v>
      </c>
      <c r="W238">
        <v>0.133333333333333</v>
      </c>
      <c r="X238">
        <v>0.266666666666667</v>
      </c>
      <c r="Y238">
        <v>0.6</v>
      </c>
      <c r="Z238">
        <v>0</v>
      </c>
      <c r="AA238">
        <v>1.60642434491582E-3</v>
      </c>
      <c r="AB238">
        <v>0</v>
      </c>
      <c r="AC238">
        <v>0</v>
      </c>
      <c r="AD238">
        <v>4.40467788026328E-4</v>
      </c>
      <c r="AE238">
        <v>1.1659565568894999E-3</v>
      </c>
      <c r="AF238">
        <v>2.5069110604102502E-4</v>
      </c>
      <c r="AG238">
        <v>8.2375068415092704E-4</v>
      </c>
      <c r="AH238">
        <v>0</v>
      </c>
      <c r="AI238">
        <v>2.5069110604102502E-4</v>
      </c>
      <c r="AJ238">
        <v>3.0060454107813601E-4</v>
      </c>
      <c r="AK238">
        <v>5.2314614307279097E-4</v>
      </c>
      <c r="AL238">
        <v>0</v>
      </c>
      <c r="AM238">
        <v>5.0603039127159605E-4</v>
      </c>
      <c r="AN238">
        <v>0</v>
      </c>
      <c r="AO238">
        <v>0</v>
      </c>
      <c r="AP238">
        <v>5.0603039127159605E-4</v>
      </c>
      <c r="AQ238">
        <v>0</v>
      </c>
      <c r="AR238">
        <v>7.2383719562036398E-6</v>
      </c>
      <c r="AS238">
        <v>5.7368588893472205E-4</v>
      </c>
      <c r="AT238">
        <v>0</v>
      </c>
      <c r="AU238">
        <v>7.2383719562036398E-6</v>
      </c>
      <c r="AV238">
        <v>0</v>
      </c>
      <c r="AW238">
        <v>5.7368588893472205E-4</v>
      </c>
    </row>
    <row r="239" spans="1:49" x14ac:dyDescent="0.35">
      <c r="A239">
        <v>1.8664636720200699E-2</v>
      </c>
      <c r="B239">
        <v>2.4859496515616999E-2</v>
      </c>
      <c r="C239">
        <v>1.08014086072053E-2</v>
      </c>
      <c r="D239">
        <v>3.0882085127608198E-2</v>
      </c>
      <c r="E239">
        <v>8.7671769986986496E-3</v>
      </c>
      <c r="F239">
        <v>2.8526290484293899E-2</v>
      </c>
      <c r="G239">
        <v>2.0240327326593701E-3</v>
      </c>
      <c r="H239">
        <v>6.7481885999667503E-3</v>
      </c>
      <c r="I239">
        <v>-5.04433392746284E-6</v>
      </c>
      <c r="J239">
        <v>1.8240037019398601E-2</v>
      </c>
      <c r="K239">
        <v>7.8464817014670205E-3</v>
      </c>
      <c r="L239">
        <v>2.4397717634283499E-3</v>
      </c>
      <c r="M239">
        <v>4.3900262518208602E-3</v>
      </c>
      <c r="N239">
        <v>2011.75</v>
      </c>
      <c r="O239">
        <v>1.0660257942945099E-3</v>
      </c>
      <c r="P239">
        <v>-3.6783742014153201E-4</v>
      </c>
      <c r="Q239">
        <v>1.4303257311591999E-3</v>
      </c>
      <c r="R239">
        <v>-2.1713677805142999E-4</v>
      </c>
      <c r="S239">
        <v>-1.5070064209010201E-4</v>
      </c>
      <c r="T239">
        <v>1.80929630166593E-3</v>
      </c>
      <c r="U239">
        <v>-3.78970570506729E-4</v>
      </c>
      <c r="V239">
        <v>0.133333333333333</v>
      </c>
      <c r="W239">
        <v>6.6666666666666693E-2</v>
      </c>
      <c r="X239">
        <v>0.43333333333333302</v>
      </c>
      <c r="Y239">
        <v>0.36666666666666697</v>
      </c>
      <c r="Z239">
        <v>0</v>
      </c>
      <c r="AA239">
        <v>-2.4823270435157899E-4</v>
      </c>
      <c r="AB239">
        <v>0</v>
      </c>
      <c r="AC239">
        <v>0</v>
      </c>
      <c r="AD239">
        <v>5.95112455253778E-5</v>
      </c>
      <c r="AE239">
        <v>-3.0774394987695701E-4</v>
      </c>
      <c r="AF239">
        <v>4.9422600001493603E-4</v>
      </c>
      <c r="AG239">
        <v>1.3474491237867E-3</v>
      </c>
      <c r="AH239">
        <v>4.9529918473738505E-4</v>
      </c>
      <c r="AI239">
        <v>-1.0731847224491901E-6</v>
      </c>
      <c r="AJ239">
        <v>1.41867574441647E-3</v>
      </c>
      <c r="AK239">
        <v>-7.1226620629771505E-5</v>
      </c>
      <c r="AL239">
        <v>-6.1308332664293703E-4</v>
      </c>
      <c r="AM239">
        <v>4.5958739046858798E-4</v>
      </c>
      <c r="AN239">
        <v>-6.1308332664293703E-4</v>
      </c>
      <c r="AO239">
        <v>0</v>
      </c>
      <c r="AP239">
        <v>4.5958739046858798E-4</v>
      </c>
      <c r="AQ239">
        <v>0</v>
      </c>
      <c r="AR239">
        <v>-2.48980093513531E-4</v>
      </c>
      <c r="AS239">
        <v>-1.28478078744508E-4</v>
      </c>
      <c r="AT239">
        <v>-9.9352636145878697E-5</v>
      </c>
      <c r="AU239">
        <v>-1.4962745736765199E-4</v>
      </c>
      <c r="AV239">
        <v>-1.28478078744508E-4</v>
      </c>
      <c r="AW239">
        <v>0</v>
      </c>
    </row>
    <row r="240" spans="1:49" x14ac:dyDescent="0.35">
      <c r="A240">
        <v>2.0110858664493299E-2</v>
      </c>
      <c r="B240">
        <v>2.4564076631441601E-2</v>
      </c>
      <c r="C240">
        <v>9.2813584073816301E-3</v>
      </c>
      <c r="D240">
        <v>3.1426952060127002E-2</v>
      </c>
      <c r="E240">
        <v>7.2203086395553704E-3</v>
      </c>
      <c r="F240">
        <v>2.9170909717397699E-2</v>
      </c>
      <c r="G240">
        <v>2.0321726207684302E-3</v>
      </c>
      <c r="H240">
        <v>5.1931803527143997E-3</v>
      </c>
      <c r="I240">
        <v>-5.04433392746284E-6</v>
      </c>
      <c r="J240">
        <v>1.81789688243192E-2</v>
      </c>
      <c r="K240">
        <v>8.63304210807617E-3</v>
      </c>
      <c r="L240">
        <v>2.3588987850023399E-3</v>
      </c>
      <c r="M240">
        <v>4.3170921105555498E-3</v>
      </c>
      <c r="N240">
        <v>2011.8333333333301</v>
      </c>
      <c r="O240">
        <v>6.3542381700076498E-4</v>
      </c>
      <c r="P240">
        <v>-5.4043577707137895E-4</v>
      </c>
      <c r="Q240">
        <v>1.1664094755885999E-3</v>
      </c>
      <c r="R240">
        <v>-3.3454324871611598E-4</v>
      </c>
      <c r="S240">
        <v>-2.0589252835526199E-4</v>
      </c>
      <c r="T240">
        <v>-1.7659881409413E-4</v>
      </c>
      <c r="U240">
        <v>1.34300828968273E-3</v>
      </c>
      <c r="V240">
        <v>0.2</v>
      </c>
      <c r="W240">
        <v>0.1</v>
      </c>
      <c r="X240">
        <v>0.33333333333333298</v>
      </c>
      <c r="Y240">
        <v>0.36666666666666697</v>
      </c>
      <c r="Z240">
        <v>0</v>
      </c>
      <c r="AA240">
        <v>4.6670026812068398E-4</v>
      </c>
      <c r="AB240">
        <v>0</v>
      </c>
      <c r="AC240">
        <v>0</v>
      </c>
      <c r="AD240">
        <v>-2.29989346609426E-4</v>
      </c>
      <c r="AE240">
        <v>6.9668961473011003E-4</v>
      </c>
      <c r="AF240">
        <v>-8.1674102413287501E-4</v>
      </c>
      <c r="AG240">
        <v>7.2587369395816495E-4</v>
      </c>
      <c r="AH240">
        <v>-5.4856289781305898E-4</v>
      </c>
      <c r="AI240">
        <v>-2.6817812631981598E-4</v>
      </c>
      <c r="AJ240">
        <v>1.1728932432046E-5</v>
      </c>
      <c r="AK240">
        <v>7.1414476152611896E-4</v>
      </c>
      <c r="AL240">
        <v>0</v>
      </c>
      <c r="AM240">
        <v>-6.7826086573496701E-5</v>
      </c>
      <c r="AN240">
        <v>0</v>
      </c>
      <c r="AO240">
        <v>0</v>
      </c>
      <c r="AP240">
        <v>0</v>
      </c>
      <c r="AQ240">
        <v>-6.7826086573496701E-5</v>
      </c>
      <c r="AR240">
        <v>2.7630524706149601E-4</v>
      </c>
      <c r="AS240">
        <v>4.1661600083250201E-5</v>
      </c>
      <c r="AT240">
        <v>2.14019649096943E-4</v>
      </c>
      <c r="AU240">
        <v>6.2285597964553203E-5</v>
      </c>
      <c r="AV240">
        <v>4.1661600083250201E-5</v>
      </c>
      <c r="AW240">
        <v>0</v>
      </c>
    </row>
    <row r="241" spans="1:49" x14ac:dyDescent="0.35">
      <c r="A241">
        <v>2.2452441875124199E-2</v>
      </c>
      <c r="B241">
        <v>2.2545650246598901E-2</v>
      </c>
      <c r="C241">
        <v>1.06556561786039E-2</v>
      </c>
      <c r="D241">
        <v>3.0895674311267302E-2</v>
      </c>
      <c r="E241">
        <v>8.1458876457577295E-3</v>
      </c>
      <c r="F241">
        <v>2.8717214431507199E-2</v>
      </c>
      <c r="G241">
        <v>2.41046264407065E-3</v>
      </c>
      <c r="H241">
        <v>5.5480667415422997E-3</v>
      </c>
      <c r="I241">
        <v>1.8735826014478201E-4</v>
      </c>
      <c r="J241">
        <v>1.67932565008116E-2</v>
      </c>
      <c r="K241">
        <v>9.5672667404842707E-3</v>
      </c>
      <c r="L241">
        <v>2.35669119021129E-3</v>
      </c>
      <c r="M241">
        <v>4.6882284126062799E-3</v>
      </c>
      <c r="N241">
        <v>2011.9166666666699</v>
      </c>
      <c r="O241">
        <v>1.9873667728186198E-3</v>
      </c>
      <c r="P241">
        <v>1.0907353038948501E-3</v>
      </c>
      <c r="Q241">
        <v>8.9254292800244905E-4</v>
      </c>
      <c r="R241">
        <v>5.0238945385475099E-4</v>
      </c>
      <c r="S241">
        <v>5.8834585004009505E-4</v>
      </c>
      <c r="T241">
        <v>4.1030473390934698E-4</v>
      </c>
      <c r="U241">
        <v>4.8223819409310201E-4</v>
      </c>
      <c r="V241">
        <v>6.6666666666666693E-2</v>
      </c>
      <c r="W241">
        <v>0.16666666666666699</v>
      </c>
      <c r="X241">
        <v>0.4</v>
      </c>
      <c r="Y241">
        <v>0.36666666666666697</v>
      </c>
      <c r="Z241">
        <v>3.6889957247402999E-4</v>
      </c>
      <c r="AA241">
        <v>6.7693396887634895E-4</v>
      </c>
      <c r="AB241">
        <v>0</v>
      </c>
      <c r="AC241">
        <v>3.6889957247402999E-4</v>
      </c>
      <c r="AD241">
        <v>2.4802600583278699E-4</v>
      </c>
      <c r="AE241">
        <v>4.2890796304356202E-4</v>
      </c>
      <c r="AF241">
        <v>2.7421795463843899E-4</v>
      </c>
      <c r="AG241">
        <v>1.9564914576828199E-4</v>
      </c>
      <c r="AH241">
        <v>8.9150039430897904E-5</v>
      </c>
      <c r="AI241">
        <v>1.8506791520754199E-4</v>
      </c>
      <c r="AJ241">
        <v>1.42318914718742E-4</v>
      </c>
      <c r="AK241">
        <v>5.33302310495404E-5</v>
      </c>
      <c r="AL241">
        <v>2.3248972968979499E-5</v>
      </c>
      <c r="AM241">
        <v>1.99598133578182E-5</v>
      </c>
      <c r="AN241">
        <v>0</v>
      </c>
      <c r="AO241">
        <v>2.3248972968979499E-5</v>
      </c>
      <c r="AP241">
        <v>1.99598133578182E-5</v>
      </c>
      <c r="AQ241">
        <v>0</v>
      </c>
      <c r="AR241">
        <v>4.24368803813396E-4</v>
      </c>
      <c r="AS241">
        <v>0</v>
      </c>
      <c r="AT241">
        <v>4.1323941442385301E-4</v>
      </c>
      <c r="AU241">
        <v>1.1129389389543301E-5</v>
      </c>
      <c r="AV241">
        <v>0</v>
      </c>
      <c r="AW241">
        <v>0</v>
      </c>
    </row>
    <row r="242" spans="1:49" x14ac:dyDescent="0.35">
      <c r="A242">
        <v>2.5127908596422902E-2</v>
      </c>
      <c r="B242">
        <v>1.9706323997695199E-2</v>
      </c>
      <c r="C242">
        <v>1.04676532053068E-2</v>
      </c>
      <c r="D242">
        <v>3.0079105421655299E-2</v>
      </c>
      <c r="E242">
        <v>8.3212116978635103E-3</v>
      </c>
      <c r="F242">
        <v>2.7798319277820699E-2</v>
      </c>
      <c r="G242">
        <v>2.7948042077819502E-3</v>
      </c>
      <c r="H242">
        <v>5.3293720274981901E-3</v>
      </c>
      <c r="I242">
        <v>1.9703546258337999E-4</v>
      </c>
      <c r="J242">
        <v>1.5323978249192601E-2</v>
      </c>
      <c r="K242">
        <v>1.00376264187351E-2</v>
      </c>
      <c r="L242">
        <v>2.4367146098929499E-3</v>
      </c>
      <c r="M242">
        <v>4.4272276512779402E-3</v>
      </c>
      <c r="N242">
        <v>2012</v>
      </c>
      <c r="O242">
        <v>3.9178094159123102E-3</v>
      </c>
      <c r="P242">
        <v>4.9586555615155803E-4</v>
      </c>
      <c r="Q242">
        <v>3.4113137047082401E-3</v>
      </c>
      <c r="R242">
        <v>5.9121572491574097E-5</v>
      </c>
      <c r="S242">
        <v>4.3674398365998399E-4</v>
      </c>
      <c r="T242">
        <v>3.6411699478930101E-4</v>
      </c>
      <c r="U242">
        <v>3.0471967099189399E-3</v>
      </c>
      <c r="V242">
        <v>6.6666666666666693E-2</v>
      </c>
      <c r="W242">
        <v>0.133333333333333</v>
      </c>
      <c r="X242">
        <v>0.266666666666667</v>
      </c>
      <c r="Y242">
        <v>0.53333333333333299</v>
      </c>
      <c r="Z242">
        <v>3.93771055984761E-4</v>
      </c>
      <c r="AA242">
        <v>1.91363398669829E-3</v>
      </c>
      <c r="AB242">
        <v>3.93771055984761E-4</v>
      </c>
      <c r="AC242">
        <v>0</v>
      </c>
      <c r="AD242">
        <v>0</v>
      </c>
      <c r="AE242">
        <v>1.91363398669829E-3</v>
      </c>
      <c r="AF242">
        <v>9.2417297728199401E-5</v>
      </c>
      <c r="AG242">
        <v>9.00090778254491E-4</v>
      </c>
      <c r="AH242">
        <v>-3.3464948349318702E-4</v>
      </c>
      <c r="AI242">
        <v>4.2706678122138601E-4</v>
      </c>
      <c r="AJ242">
        <v>4.4500759177638102E-4</v>
      </c>
      <c r="AK242">
        <v>4.5508318647810998E-4</v>
      </c>
      <c r="AL242">
        <v>9.67720243859768E-6</v>
      </c>
      <c r="AM242">
        <v>4.8090851473958E-4</v>
      </c>
      <c r="AN242">
        <v>0</v>
      </c>
      <c r="AO242">
        <v>9.67720243859768E-6</v>
      </c>
      <c r="AP242">
        <v>0</v>
      </c>
      <c r="AQ242">
        <v>4.8090851473958E-4</v>
      </c>
      <c r="AR242">
        <v>0</v>
      </c>
      <c r="AS242">
        <v>1.16680425015879E-4</v>
      </c>
      <c r="AT242">
        <v>0</v>
      </c>
      <c r="AU242">
        <v>0</v>
      </c>
      <c r="AV242">
        <v>-8.0890596987080396E-5</v>
      </c>
      <c r="AW242">
        <v>1.9757102200296001E-4</v>
      </c>
    </row>
    <row r="243" spans="1:49" x14ac:dyDescent="0.35">
      <c r="A243">
        <v>2.2392795780777498E-2</v>
      </c>
      <c r="B243">
        <v>1.8061829269359599E-2</v>
      </c>
      <c r="C243">
        <v>1.09558288409442E-2</v>
      </c>
      <c r="D243">
        <v>2.5764451782464198E-2</v>
      </c>
      <c r="E243">
        <v>8.6581661212780294E-3</v>
      </c>
      <c r="F243">
        <v>2.3442178894760499E-2</v>
      </c>
      <c r="G243">
        <v>3.1681044923804001E-3</v>
      </c>
      <c r="H243">
        <v>5.8611559356837898E-3</v>
      </c>
      <c r="I243">
        <v>-3.7109430678616899E-4</v>
      </c>
      <c r="J243">
        <v>1.1074278514791199E-2</v>
      </c>
      <c r="K243">
        <v>1.00394386280528E-2</v>
      </c>
      <c r="L243">
        <v>2.3284617519165E-3</v>
      </c>
      <c r="M243">
        <v>4.6199356073699099E-3</v>
      </c>
      <c r="N243">
        <v>2012.0833333333301</v>
      </c>
      <c r="O243">
        <v>5.0990340431081597E-4</v>
      </c>
      <c r="P243">
        <v>1.76179025344219E-3</v>
      </c>
      <c r="Q243">
        <v>-1.2503592135841299E-3</v>
      </c>
      <c r="R243">
        <v>1.7334183742236701E-3</v>
      </c>
      <c r="S243">
        <v>2.83718792185136E-5</v>
      </c>
      <c r="T243">
        <v>-1.0233499738322399E-3</v>
      </c>
      <c r="U243">
        <v>-2.2700923975188501E-4</v>
      </c>
      <c r="V243">
        <v>0.266666666666667</v>
      </c>
      <c r="W243">
        <v>6.6666666666666693E-2</v>
      </c>
      <c r="X243">
        <v>0.33333333333333298</v>
      </c>
      <c r="Y243">
        <v>0.33333333333333298</v>
      </c>
      <c r="Z243">
        <v>3.7981050547503998E-4</v>
      </c>
      <c r="AA243">
        <v>-1.38257775012557E-3</v>
      </c>
      <c r="AB243">
        <v>3.7981050547503998E-4</v>
      </c>
      <c r="AC243">
        <v>0</v>
      </c>
      <c r="AD243">
        <v>-1.10575565300998E-3</v>
      </c>
      <c r="AE243">
        <v>-2.7682209711558399E-4</v>
      </c>
      <c r="AF243">
        <v>1.02466446399475E-3</v>
      </c>
      <c r="AG243">
        <v>6.4982165280744802E-5</v>
      </c>
      <c r="AH243">
        <v>1.0461654402673401E-3</v>
      </c>
      <c r="AI243">
        <v>-2.1500976272591802E-5</v>
      </c>
      <c r="AJ243">
        <v>3.9132210230420499E-5</v>
      </c>
      <c r="AK243">
        <v>2.5849955050324299E-5</v>
      </c>
      <c r="AL243">
        <v>4.9872855491105398E-5</v>
      </c>
      <c r="AM243">
        <v>0</v>
      </c>
      <c r="AN243">
        <v>0</v>
      </c>
      <c r="AO243">
        <v>4.9872855491105398E-5</v>
      </c>
      <c r="AP243">
        <v>0</v>
      </c>
      <c r="AQ243">
        <v>0</v>
      </c>
      <c r="AR243">
        <v>3.0744242848129201E-4</v>
      </c>
      <c r="AS243">
        <v>6.7236371260693105E-5</v>
      </c>
      <c r="AT243">
        <v>3.0744242848129201E-4</v>
      </c>
      <c r="AU243">
        <v>0</v>
      </c>
      <c r="AV243">
        <v>4.3273468947318501E-5</v>
      </c>
      <c r="AW243">
        <v>2.39629023133746E-5</v>
      </c>
    </row>
    <row r="244" spans="1:49" x14ac:dyDescent="0.35">
      <c r="A244">
        <v>1.9487038801596801E-2</v>
      </c>
      <c r="B244">
        <v>1.7407198017722902E-2</v>
      </c>
      <c r="C244">
        <v>9.2734119457933105E-3</v>
      </c>
      <c r="D244">
        <v>2.2947524549182901E-2</v>
      </c>
      <c r="E244">
        <v>7.5887809076610104E-3</v>
      </c>
      <c r="F244">
        <v>2.0480079757311101E-2</v>
      </c>
      <c r="G244">
        <v>3.01205042371354E-3</v>
      </c>
      <c r="H244">
        <v>4.9803700556452198E-3</v>
      </c>
      <c r="I244">
        <v>-4.0363957169775502E-4</v>
      </c>
      <c r="J244">
        <v>9.0008122790459708E-3</v>
      </c>
      <c r="K244">
        <v>9.2769598061550607E-3</v>
      </c>
      <c r="L244">
        <v>2.2023076721100401E-3</v>
      </c>
      <c r="M244">
        <v>4.1520758300040896E-3</v>
      </c>
      <c r="N244">
        <v>2012.1666666666699</v>
      </c>
      <c r="O244">
        <v>1.8647731879735E-3</v>
      </c>
      <c r="P244">
        <v>1.0242195549123401E-3</v>
      </c>
      <c r="Q244">
        <v>8.3279633780401199E-4</v>
      </c>
      <c r="R244">
        <v>9.5522176992983996E-4</v>
      </c>
      <c r="S244">
        <v>6.8997784982501801E-5</v>
      </c>
      <c r="T244">
        <v>7.1710233922192698E-4</v>
      </c>
      <c r="U244">
        <v>1.15693998582086E-4</v>
      </c>
      <c r="V244">
        <v>0.43333333333333302</v>
      </c>
      <c r="W244">
        <v>0.1</v>
      </c>
      <c r="X244">
        <v>0.36666666666666697</v>
      </c>
      <c r="Y244">
        <v>0.1</v>
      </c>
      <c r="Z244">
        <v>2.5307821001119499E-5</v>
      </c>
      <c r="AA244">
        <v>1.70245523782732E-4</v>
      </c>
      <c r="AB244">
        <v>2.5307821001119499E-5</v>
      </c>
      <c r="AC244">
        <v>0</v>
      </c>
      <c r="AD244">
        <v>1.9972342936873001E-4</v>
      </c>
      <c r="AE244">
        <v>-2.9477905585998401E-5</v>
      </c>
      <c r="AF244">
        <v>7.43569574868426E-4</v>
      </c>
      <c r="AG244">
        <v>5.1737890985319602E-4</v>
      </c>
      <c r="AH244">
        <v>7.0006848829741095E-4</v>
      </c>
      <c r="AI244">
        <v>4.3501086571015197E-5</v>
      </c>
      <c r="AJ244">
        <v>5.1737890985319602E-4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2.5534215904279698E-4</v>
      </c>
      <c r="AS244">
        <v>1.45171904168084E-4</v>
      </c>
      <c r="AT244">
        <v>2.2984546063131001E-4</v>
      </c>
      <c r="AU244">
        <v>2.5496698411486601E-5</v>
      </c>
      <c r="AV244">
        <v>0</v>
      </c>
      <c r="AW244">
        <v>1.45171904168084E-4</v>
      </c>
    </row>
    <row r="245" spans="1:49" x14ac:dyDescent="0.35">
      <c r="A245">
        <v>1.6411233385716501E-2</v>
      </c>
      <c r="B245">
        <v>1.7585778106954501E-2</v>
      </c>
      <c r="C245">
        <v>8.8043555108454994E-3</v>
      </c>
      <c r="D245">
        <v>2.1372431244402398E-2</v>
      </c>
      <c r="E245">
        <v>6.9651087534443098E-3</v>
      </c>
      <c r="F245">
        <v>1.91279222534247E-2</v>
      </c>
      <c r="G245">
        <v>2.74505718340001E-3</v>
      </c>
      <c r="H245">
        <v>4.6968123855845997E-3</v>
      </c>
      <c r="I245">
        <v>-4.7676081554029497E-4</v>
      </c>
      <c r="J245">
        <v>8.7478509961336996E-3</v>
      </c>
      <c r="K245">
        <v>8.5577758831134696E-3</v>
      </c>
      <c r="L245">
        <v>1.8222953741775199E-3</v>
      </c>
      <c r="M245">
        <v>4.0837557483788802E-3</v>
      </c>
      <c r="N245">
        <v>2012.25</v>
      </c>
      <c r="O245">
        <v>1.5708368312967601E-3</v>
      </c>
      <c r="P245">
        <v>1.49365231056397E-3</v>
      </c>
      <c r="Q245">
        <v>7.5972631568532807E-5</v>
      </c>
      <c r="R245">
        <v>9.5273246477741499E-4</v>
      </c>
      <c r="S245">
        <v>5.4091984578655305E-4</v>
      </c>
      <c r="T245">
        <v>1.9903006717076599E-4</v>
      </c>
      <c r="U245">
        <v>-1.2305743560223301E-4</v>
      </c>
      <c r="V245">
        <v>0.2</v>
      </c>
      <c r="W245">
        <v>0.16666666666666699</v>
      </c>
      <c r="X245">
        <v>0.4</v>
      </c>
      <c r="Y245">
        <v>0.233333333333333</v>
      </c>
      <c r="Z245">
        <v>9.3121726190199897E-5</v>
      </c>
      <c r="AA245">
        <v>2.3191273931718001E-4</v>
      </c>
      <c r="AB245">
        <v>9.3121726190199897E-5</v>
      </c>
      <c r="AC245">
        <v>0</v>
      </c>
      <c r="AD245">
        <v>1.3916911942034899E-5</v>
      </c>
      <c r="AE245">
        <v>2.17995827375145E-4</v>
      </c>
      <c r="AF245">
        <v>1.29944167266373E-3</v>
      </c>
      <c r="AG245">
        <v>1.71876544672246E-4</v>
      </c>
      <c r="AH245">
        <v>7.6497519820046395E-4</v>
      </c>
      <c r="AI245">
        <v>5.3446647446327101E-4</v>
      </c>
      <c r="AJ245">
        <v>5.3424676125707999E-4</v>
      </c>
      <c r="AK245">
        <v>-3.6237021658483399E-4</v>
      </c>
      <c r="AL245">
        <v>-7.3121243842540106E-5</v>
      </c>
      <c r="AM245">
        <v>-3.8001229793252299E-4</v>
      </c>
      <c r="AN245">
        <v>-7.3121243842540106E-5</v>
      </c>
      <c r="AO245">
        <v>0</v>
      </c>
      <c r="AP245">
        <v>-3.8001229793252299E-4</v>
      </c>
      <c r="AQ245">
        <v>0</v>
      </c>
      <c r="AR245">
        <v>1.7421015555257299E-4</v>
      </c>
      <c r="AS245">
        <v>5.2195645511629898E-5</v>
      </c>
      <c r="AT245">
        <v>1.6775678422929099E-4</v>
      </c>
      <c r="AU245">
        <v>6.4533713232827601E-6</v>
      </c>
      <c r="AV245">
        <v>3.0878691904174401E-5</v>
      </c>
      <c r="AW245">
        <v>2.1316953607455601E-5</v>
      </c>
    </row>
    <row r="246" spans="1:49" x14ac:dyDescent="0.35">
      <c r="A246">
        <v>1.18375533388487E-2</v>
      </c>
      <c r="B246">
        <v>1.7578668988792699E-2</v>
      </c>
      <c r="C246">
        <v>8.6711217503676E-3</v>
      </c>
      <c r="D246">
        <v>1.80761192351604E-2</v>
      </c>
      <c r="E246">
        <v>6.7730033723955099E-3</v>
      </c>
      <c r="F246">
        <v>1.6176832224534098E-2</v>
      </c>
      <c r="G246">
        <v>2.2216097563145E-3</v>
      </c>
      <c r="H246">
        <v>5.0928729630360797E-3</v>
      </c>
      <c r="I246">
        <v>-5.4147934695507305E-4</v>
      </c>
      <c r="J246">
        <v>6.7360161426793996E-3</v>
      </c>
      <c r="K246">
        <v>7.6185207076771401E-3</v>
      </c>
      <c r="L246">
        <v>1.8222953741775199E-3</v>
      </c>
      <c r="M246">
        <v>3.7974053885984202E-3</v>
      </c>
      <c r="N246">
        <v>2012.3333333333301</v>
      </c>
      <c r="O246">
        <v>7.3513534603815705E-4</v>
      </c>
      <c r="P246">
        <v>4.1666800929934399E-4</v>
      </c>
      <c r="Q246">
        <v>3.1088486926202899E-4</v>
      </c>
      <c r="R246">
        <v>4.6679388097652899E-4</v>
      </c>
      <c r="S246">
        <v>-5.0125871677184099E-5</v>
      </c>
      <c r="T246">
        <v>8.8974558096673202E-4</v>
      </c>
      <c r="U246">
        <v>-5.7886071170470304E-4</v>
      </c>
      <c r="V246">
        <v>0.133333333333333</v>
      </c>
      <c r="W246">
        <v>0.16666666666666699</v>
      </c>
      <c r="X246">
        <v>0.36666666666666697</v>
      </c>
      <c r="Y246">
        <v>0.33333333333333298</v>
      </c>
      <c r="Z246">
        <v>-1.33028046414943E-4</v>
      </c>
      <c r="AA246">
        <v>-9.6005262256630705E-5</v>
      </c>
      <c r="AB246">
        <v>0</v>
      </c>
      <c r="AC246">
        <v>-1.33028046414943E-4</v>
      </c>
      <c r="AD246">
        <v>2.9213719435503501E-5</v>
      </c>
      <c r="AE246">
        <v>-1.2521898169213399E-4</v>
      </c>
      <c r="AF246">
        <v>4.0271965620835502E-4</v>
      </c>
      <c r="AG246">
        <v>4.0689013151865998E-4</v>
      </c>
      <c r="AH246">
        <v>3.9761094408826401E-4</v>
      </c>
      <c r="AI246">
        <v>5.1087121200909898E-6</v>
      </c>
      <c r="AJ246">
        <v>8.6053186153122797E-4</v>
      </c>
      <c r="AK246">
        <v>-4.5364173001256902E-4</v>
      </c>
      <c r="AL246">
        <v>6.1926192631721002E-5</v>
      </c>
      <c r="AM246">
        <v>0</v>
      </c>
      <c r="AN246">
        <v>0</v>
      </c>
      <c r="AO246">
        <v>6.1926192631721002E-5</v>
      </c>
      <c r="AP246">
        <v>0</v>
      </c>
      <c r="AQ246">
        <v>0</v>
      </c>
      <c r="AR246">
        <v>8.5050206874211494E-5</v>
      </c>
      <c r="AS246">
        <v>0</v>
      </c>
      <c r="AT246">
        <v>6.91829368882644E-5</v>
      </c>
      <c r="AU246">
        <v>1.5867269985946999E-5</v>
      </c>
      <c r="AV246">
        <v>0</v>
      </c>
      <c r="AW246">
        <v>0</v>
      </c>
    </row>
    <row r="247" spans="1:49" x14ac:dyDescent="0.35">
      <c r="A247">
        <v>1.29888099540363E-2</v>
      </c>
      <c r="B247">
        <v>1.6477276678718102E-2</v>
      </c>
      <c r="C247">
        <v>7.7136791132097603E-3</v>
      </c>
      <c r="D247">
        <v>1.8713373861717598E-2</v>
      </c>
      <c r="E247">
        <v>6.1951262085793296E-3</v>
      </c>
      <c r="F247">
        <v>1.7251409825134699E-2</v>
      </c>
      <c r="G247">
        <v>2.0948285990759598E-3</v>
      </c>
      <c r="H247">
        <v>4.8523702255451598E-3</v>
      </c>
      <c r="I247">
        <v>-7.5207261604180199E-4</v>
      </c>
      <c r="J247">
        <v>7.9606610906809306E-3</v>
      </c>
      <c r="K247">
        <v>7.79357149782551E-3</v>
      </c>
      <c r="L247">
        <v>1.49717723662822E-3</v>
      </c>
      <c r="M247">
        <v>2.98051694121342E-3</v>
      </c>
      <c r="N247">
        <v>2012.4166666666699</v>
      </c>
      <c r="O247">
        <v>2.2750169255127202E-3</v>
      </c>
      <c r="P247">
        <v>1.4656942359035199E-4</v>
      </c>
      <c r="Q247">
        <v>2.1225924174859399E-3</v>
      </c>
      <c r="R247">
        <v>0</v>
      </c>
      <c r="S247">
        <v>1.4656942359035199E-4</v>
      </c>
      <c r="T247">
        <v>9.6702032776676899E-4</v>
      </c>
      <c r="U247">
        <v>1.1555720897191699E-3</v>
      </c>
      <c r="V247">
        <v>0</v>
      </c>
      <c r="W247">
        <v>0.233333333333333</v>
      </c>
      <c r="X247">
        <v>0.46666666666666701</v>
      </c>
      <c r="Y247">
        <v>0.3</v>
      </c>
      <c r="Z247">
        <v>0</v>
      </c>
      <c r="AA247">
        <v>1.06554010733313E-3</v>
      </c>
      <c r="AB247">
        <v>0</v>
      </c>
      <c r="AC247">
        <v>0</v>
      </c>
      <c r="AD247">
        <v>6.6250894832476899E-4</v>
      </c>
      <c r="AE247">
        <v>4.03031159008365E-4</v>
      </c>
      <c r="AF247">
        <v>4.22821477149588E-4</v>
      </c>
      <c r="AG247">
        <v>1.3364295618281401E-3</v>
      </c>
      <c r="AH247">
        <v>0</v>
      </c>
      <c r="AI247">
        <v>4.22821477149588E-4</v>
      </c>
      <c r="AJ247">
        <v>4.06344395338265E-4</v>
      </c>
      <c r="AK247">
        <v>9.3008516648987005E-4</v>
      </c>
      <c r="AL247">
        <v>-2.1059326908672899E-4</v>
      </c>
      <c r="AM247">
        <v>8.8225749589250896E-6</v>
      </c>
      <c r="AN247">
        <v>0</v>
      </c>
      <c r="AO247">
        <v>-2.1059326908672899E-4</v>
      </c>
      <c r="AP247">
        <v>8.8225749589250896E-6</v>
      </c>
      <c r="AQ247">
        <v>0</v>
      </c>
      <c r="AR247">
        <v>-6.5658784472507706E-5</v>
      </c>
      <c r="AS247">
        <v>-2.8819982663425502E-4</v>
      </c>
      <c r="AT247">
        <v>0</v>
      </c>
      <c r="AU247">
        <v>-6.5658784472507706E-5</v>
      </c>
      <c r="AV247">
        <v>-1.1065559085519E-4</v>
      </c>
      <c r="AW247">
        <v>-1.7754423577906499E-4</v>
      </c>
    </row>
    <row r="248" spans="1:49" x14ac:dyDescent="0.35">
      <c r="A248">
        <v>1.24517134269199E-2</v>
      </c>
      <c r="B248">
        <v>1.24431348581435E-2</v>
      </c>
      <c r="C248">
        <v>8.3769618301213402E-3</v>
      </c>
      <c r="D248">
        <v>1.5634730798287599E-2</v>
      </c>
      <c r="E248">
        <v>7.06932049173858E-3</v>
      </c>
      <c r="F248">
        <v>1.4525473695004201E-2</v>
      </c>
      <c r="G248">
        <v>2.54765564808037E-3</v>
      </c>
      <c r="H248">
        <v>5.1469053419516504E-3</v>
      </c>
      <c r="I248">
        <v>-6.2524049829344101E-4</v>
      </c>
      <c r="J248">
        <v>6.3746133115118496E-3</v>
      </c>
      <c r="K248">
        <v>6.9948302914142804E-3</v>
      </c>
      <c r="L248">
        <v>1.15603009207806E-3</v>
      </c>
      <c r="M248">
        <v>2.4168984416662199E-3</v>
      </c>
      <c r="N248">
        <v>2012.5</v>
      </c>
      <c r="O248">
        <v>8.40989900682354E-4</v>
      </c>
      <c r="P248">
        <v>1.18205966595157E-3</v>
      </c>
      <c r="Q248">
        <v>-3.4175009207053602E-4</v>
      </c>
      <c r="R248">
        <v>7.8698151656864503E-4</v>
      </c>
      <c r="S248">
        <v>3.9507814938292897E-4</v>
      </c>
      <c r="T248">
        <v>-4.4501138887242101E-4</v>
      </c>
      <c r="U248">
        <v>1.03261296801884E-4</v>
      </c>
      <c r="V248">
        <v>0.1</v>
      </c>
      <c r="W248">
        <v>0.36666666666666697</v>
      </c>
      <c r="X248">
        <v>0.2</v>
      </c>
      <c r="Y248">
        <v>0.33333333333333298</v>
      </c>
      <c r="Z248">
        <v>4.7136745286236901E-4</v>
      </c>
      <c r="AA248">
        <v>5.6836014240541502E-5</v>
      </c>
      <c r="AB248">
        <v>0</v>
      </c>
      <c r="AC248">
        <v>4.7136745286236901E-4</v>
      </c>
      <c r="AD248">
        <v>-1.5601364357606799E-4</v>
      </c>
      <c r="AE248">
        <v>2.12849657816609E-4</v>
      </c>
      <c r="AF248">
        <v>4.9153725175401499E-4</v>
      </c>
      <c r="AG248">
        <v>-3.0661819794273098E-4</v>
      </c>
      <c r="AH248">
        <v>5.3933406752072798E-4</v>
      </c>
      <c r="AI248">
        <v>-4.7796815766713099E-5</v>
      </c>
      <c r="AJ248">
        <v>-1.97029836928006E-4</v>
      </c>
      <c r="AK248">
        <v>-1.09588361014725E-4</v>
      </c>
      <c r="AL248">
        <v>1.2683211774836101E-4</v>
      </c>
      <c r="AM248">
        <v>-9.1967908368346995E-5</v>
      </c>
      <c r="AN248">
        <v>2.43054115797672E-4</v>
      </c>
      <c r="AO248">
        <v>-1.1622199804931E-4</v>
      </c>
      <c r="AP248">
        <v>-9.1967908368346995E-5</v>
      </c>
      <c r="AQ248">
        <v>0</v>
      </c>
      <c r="AR248">
        <v>9.2322843586828296E-5</v>
      </c>
      <c r="AS248">
        <v>0</v>
      </c>
      <c r="AT248">
        <v>4.5933332502452396E-6</v>
      </c>
      <c r="AU248">
        <v>8.7729510336582997E-5</v>
      </c>
      <c r="AV248">
        <v>0</v>
      </c>
      <c r="AW248">
        <v>0</v>
      </c>
    </row>
    <row r="249" spans="1:49" x14ac:dyDescent="0.35">
      <c r="A249">
        <v>9.7635901017548692E-3</v>
      </c>
      <c r="B249">
        <v>1.16735206305411E-2</v>
      </c>
      <c r="C249">
        <v>7.2293004728376702E-3</v>
      </c>
      <c r="D249">
        <v>1.30571915652821E-2</v>
      </c>
      <c r="E249">
        <v>5.81715885987977E-3</v>
      </c>
      <c r="F249">
        <v>1.19384597866114E-2</v>
      </c>
      <c r="G249">
        <v>1.59925008757258E-3</v>
      </c>
      <c r="H249">
        <v>4.8431492706006397E-3</v>
      </c>
      <c r="I249">
        <v>-6.2524049829344101E-4</v>
      </c>
      <c r="J249">
        <v>4.6772723982681803E-3</v>
      </c>
      <c r="K249">
        <v>6.3256849964211199E-3</v>
      </c>
      <c r="L249">
        <v>9.3550239192214096E-4</v>
      </c>
      <c r="M249">
        <v>2.5308733916285099E-3</v>
      </c>
      <c r="N249">
        <v>2012.5833333333301</v>
      </c>
      <c r="O249">
        <v>1.1723461620539799E-3</v>
      </c>
      <c r="P249">
        <v>2.6808411424717902E-4</v>
      </c>
      <c r="Q249">
        <v>8.9657146608464796E-4</v>
      </c>
      <c r="R249">
        <v>0</v>
      </c>
      <c r="S249">
        <v>2.6808411424717902E-4</v>
      </c>
      <c r="T249">
        <v>1.3089030009715099E-3</v>
      </c>
      <c r="U249">
        <v>-4.1233153488686E-4</v>
      </c>
      <c r="V249">
        <v>0</v>
      </c>
      <c r="W249">
        <v>0.133333333333333</v>
      </c>
      <c r="X249">
        <v>0.43333333333333302</v>
      </c>
      <c r="Y249">
        <v>0.43333333333333302</v>
      </c>
      <c r="Z249">
        <v>0</v>
      </c>
      <c r="AA249">
        <v>2.1586116171722799E-4</v>
      </c>
      <c r="AB249">
        <v>0</v>
      </c>
      <c r="AC249">
        <v>0</v>
      </c>
      <c r="AD249">
        <v>7.0019374427797399E-4</v>
      </c>
      <c r="AE249">
        <v>-4.8433258256074701E-4</v>
      </c>
      <c r="AF249">
        <v>1.6358383967204199E-4</v>
      </c>
      <c r="AG249">
        <v>1.4193245529230301E-4</v>
      </c>
      <c r="AH249">
        <v>0</v>
      </c>
      <c r="AI249">
        <v>1.6358383967204199E-4</v>
      </c>
      <c r="AJ249">
        <v>2.6123258230359599E-4</v>
      </c>
      <c r="AK249">
        <v>-1.19300127011293E-4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1.04500274575138E-4</v>
      </c>
      <c r="AS249">
        <v>5.3877784907511604E-4</v>
      </c>
      <c r="AT249">
        <v>0</v>
      </c>
      <c r="AU249">
        <v>1.04500274575138E-4</v>
      </c>
      <c r="AV249">
        <v>3.4747667438993701E-4</v>
      </c>
      <c r="AW249">
        <v>1.91301174685179E-4</v>
      </c>
    </row>
    <row r="250" spans="1:49" x14ac:dyDescent="0.35">
      <c r="A250">
        <v>6.1987518747866699E-3</v>
      </c>
      <c r="B250">
        <v>9.5857273699787807E-3</v>
      </c>
      <c r="C250">
        <v>7.8315563670173106E-3</v>
      </c>
      <c r="D250">
        <v>9.1366389520886604E-3</v>
      </c>
      <c r="E250">
        <v>6.5754959496818104E-3</v>
      </c>
      <c r="F250">
        <v>8.5063211109783904E-3</v>
      </c>
      <c r="G250">
        <v>1.6399428836564201E-3</v>
      </c>
      <c r="H250">
        <v>5.5561848050647497E-3</v>
      </c>
      <c r="I250">
        <v>-6.2063173903936005E-4</v>
      </c>
      <c r="J250">
        <v>2.4887986594118801E-3</v>
      </c>
      <c r="K250">
        <v>5.5880504509159597E-3</v>
      </c>
      <c r="L250">
        <v>4.2947200065054502E-4</v>
      </c>
      <c r="M250">
        <v>1.8863782584457799E-3</v>
      </c>
      <c r="N250">
        <v>2012.6666666666699</v>
      </c>
      <c r="O250">
        <v>4.51326062314767E-4</v>
      </c>
      <c r="P250">
        <v>8.60185372176875E-4</v>
      </c>
      <c r="Q250">
        <v>-4.1066130392032602E-4</v>
      </c>
      <c r="R250">
        <v>-1.48842823666194E-4</v>
      </c>
      <c r="S250">
        <v>1.00902819584307E-3</v>
      </c>
      <c r="T250">
        <v>-1.6147944771651801E-4</v>
      </c>
      <c r="U250">
        <v>-2.4918185620380801E-4</v>
      </c>
      <c r="V250">
        <v>6.6666666666666693E-2</v>
      </c>
      <c r="W250">
        <v>0.233333333333333</v>
      </c>
      <c r="X250">
        <v>0.266666666666667</v>
      </c>
      <c r="Y250">
        <v>0.43333333333333302</v>
      </c>
      <c r="Z250">
        <v>4.0692796083848503E-5</v>
      </c>
      <c r="AA250">
        <v>-5.8204939394047904E-4</v>
      </c>
      <c r="AB250">
        <v>0</v>
      </c>
      <c r="AC250">
        <v>4.0692796083848503E-5</v>
      </c>
      <c r="AD250">
        <v>-2.88903287596539E-4</v>
      </c>
      <c r="AE250">
        <v>-2.9314610634393999E-4</v>
      </c>
      <c r="AF250">
        <v>9.6372664050513898E-4</v>
      </c>
      <c r="AG250">
        <v>8.6116138645765401E-5</v>
      </c>
      <c r="AH250">
        <v>0</v>
      </c>
      <c r="AI250">
        <v>9.6372664050513898E-4</v>
      </c>
      <c r="AJ250">
        <v>4.21518885056336E-5</v>
      </c>
      <c r="AK250">
        <v>4.3964250140131801E-5</v>
      </c>
      <c r="AL250">
        <v>4.6087592540811598E-6</v>
      </c>
      <c r="AM250">
        <v>0</v>
      </c>
      <c r="AN250">
        <v>0</v>
      </c>
      <c r="AO250">
        <v>4.6087592540811598E-6</v>
      </c>
      <c r="AP250">
        <v>0</v>
      </c>
      <c r="AQ250">
        <v>0</v>
      </c>
      <c r="AR250">
        <v>-1.48842823666194E-4</v>
      </c>
      <c r="AS250">
        <v>8.5271951374387301E-5</v>
      </c>
      <c r="AT250">
        <v>-1.48842823666194E-4</v>
      </c>
      <c r="AU250">
        <v>0</v>
      </c>
      <c r="AV250">
        <v>8.5271951374387301E-5</v>
      </c>
      <c r="AW250">
        <v>0</v>
      </c>
    </row>
    <row r="251" spans="1:49" x14ac:dyDescent="0.35">
      <c r="A251">
        <v>7.4499660521997503E-3</v>
      </c>
      <c r="B251">
        <v>7.7681462254000902E-3</v>
      </c>
      <c r="C251">
        <v>8.8015251947296501E-3</v>
      </c>
      <c r="D251">
        <v>8.9866582593305395E-3</v>
      </c>
      <c r="E251">
        <v>7.2964846838806203E-3</v>
      </c>
      <c r="F251">
        <v>8.0815679713391094E-3</v>
      </c>
      <c r="G251">
        <v>1.6418703934894801E-3</v>
      </c>
      <c r="H251">
        <v>5.63515105919317E-3</v>
      </c>
      <c r="I251">
        <v>1.94632311979787E-5</v>
      </c>
      <c r="J251">
        <v>2.7552042410612502E-3</v>
      </c>
      <c r="K251">
        <v>5.4509842979253596E-3</v>
      </c>
      <c r="L251">
        <v>-1.24620567647506E-4</v>
      </c>
      <c r="M251">
        <v>2.4101307988404698E-3</v>
      </c>
      <c r="N251">
        <v>2012.75</v>
      </c>
      <c r="O251">
        <v>1.87960930282879E-3</v>
      </c>
      <c r="P251">
        <v>6.0213140757080599E-4</v>
      </c>
      <c r="Q251">
        <v>1.2803450384010801E-3</v>
      </c>
      <c r="R251">
        <v>1.33919623218416E-4</v>
      </c>
      <c r="S251">
        <v>4.6821178435239001E-4</v>
      </c>
      <c r="T251">
        <v>9.9115721424016499E-4</v>
      </c>
      <c r="U251">
        <v>2.8918782416091898E-4</v>
      </c>
      <c r="V251">
        <v>6.6666666666666693E-2</v>
      </c>
      <c r="W251">
        <v>0.1</v>
      </c>
      <c r="X251">
        <v>0.46666666666666701</v>
      </c>
      <c r="Y251">
        <v>0.36666666666666697</v>
      </c>
      <c r="Z251">
        <v>1.9275098330509001E-6</v>
      </c>
      <c r="AA251">
        <v>1.81728772977905E-5</v>
      </c>
      <c r="AB251">
        <v>0</v>
      </c>
      <c r="AC251">
        <v>1.9275098330509001E-6</v>
      </c>
      <c r="AD251">
        <v>2.4081421525252701E-4</v>
      </c>
      <c r="AE251">
        <v>-2.2264133795473699E-4</v>
      </c>
      <c r="AF251">
        <v>5.7319225414335397E-4</v>
      </c>
      <c r="AG251">
        <v>1.2103829707961001E-3</v>
      </c>
      <c r="AH251">
        <v>1.06907979624014E-4</v>
      </c>
      <c r="AI251">
        <v>4.6628427451933898E-4</v>
      </c>
      <c r="AJ251">
        <v>7.4305535281896204E-4</v>
      </c>
      <c r="AK251">
        <v>4.6732761797714002E-4</v>
      </c>
      <c r="AL251">
        <v>2.7011643594401202E-5</v>
      </c>
      <c r="AM251">
        <v>-9.4505177829463195E-5</v>
      </c>
      <c r="AN251">
        <v>2.7011643594401202E-5</v>
      </c>
      <c r="AO251">
        <v>0</v>
      </c>
      <c r="AP251">
        <v>-9.4505177829463195E-5</v>
      </c>
      <c r="AQ251">
        <v>0</v>
      </c>
      <c r="AR251">
        <v>0</v>
      </c>
      <c r="AS251">
        <v>1.4629436813665399E-4</v>
      </c>
      <c r="AT251">
        <v>0</v>
      </c>
      <c r="AU251">
        <v>0</v>
      </c>
      <c r="AV251">
        <v>1.01792823998139E-4</v>
      </c>
      <c r="AW251">
        <v>4.4501544138515401E-5</v>
      </c>
    </row>
    <row r="252" spans="1:49" x14ac:dyDescent="0.35">
      <c r="A252">
        <v>6.35863947906091E-3</v>
      </c>
      <c r="B252">
        <v>7.7303802141926404E-3</v>
      </c>
      <c r="C252">
        <v>1.0117111239653E-2</v>
      </c>
      <c r="D252">
        <v>8.4580040813819098E-3</v>
      </c>
      <c r="E252">
        <v>8.7207251729121294E-3</v>
      </c>
      <c r="F252">
        <v>7.5364677038171502E-3</v>
      </c>
      <c r="G252">
        <v>1.6418703934894801E-3</v>
      </c>
      <c r="H252">
        <v>7.0593915482246696E-3</v>
      </c>
      <c r="I252">
        <v>1.94632311979787E-5</v>
      </c>
      <c r="J252">
        <v>2.82698846951027E-3</v>
      </c>
      <c r="K252">
        <v>4.7932191214500397E-3</v>
      </c>
      <c r="L252">
        <v>-8.3739887143161794E-5</v>
      </c>
      <c r="M252">
        <v>2.31792244430567E-3</v>
      </c>
      <c r="N252">
        <v>2012.8333333333301</v>
      </c>
      <c r="O252">
        <v>1.4211258629066199E-3</v>
      </c>
      <c r="P252">
        <v>7.7515026785200702E-4</v>
      </c>
      <c r="Q252">
        <v>6.37755297639966E-4</v>
      </c>
      <c r="R252">
        <v>4.6521189464643901E-4</v>
      </c>
      <c r="S252">
        <v>3.0993837320556899E-4</v>
      </c>
      <c r="T252">
        <v>1.4236331909786299E-4</v>
      </c>
      <c r="U252">
        <v>4.9539197854210301E-4</v>
      </c>
      <c r="V252">
        <v>0.1</v>
      </c>
      <c r="W252">
        <v>0.2</v>
      </c>
      <c r="X252">
        <v>0.33333333333333298</v>
      </c>
      <c r="Y252">
        <v>0.36666666666666697</v>
      </c>
      <c r="Z252">
        <v>0</v>
      </c>
      <c r="AA252">
        <v>5.3848449656969995E-4</v>
      </c>
      <c r="AB252">
        <v>0</v>
      </c>
      <c r="AC252">
        <v>0</v>
      </c>
      <c r="AD252">
        <v>4.45700930982017E-4</v>
      </c>
      <c r="AE252">
        <v>9.2783565587683495E-5</v>
      </c>
      <c r="AF252">
        <v>6.0749946489863202E-4</v>
      </c>
      <c r="AG252">
        <v>6.8108517482846402E-5</v>
      </c>
      <c r="AH252">
        <v>3.05349295707802E-4</v>
      </c>
      <c r="AI252">
        <v>3.0215016919082899E-4</v>
      </c>
      <c r="AJ252">
        <v>-3.0333761188415298E-4</v>
      </c>
      <c r="AK252">
        <v>3.7144612936700002E-4</v>
      </c>
      <c r="AL252">
        <v>0</v>
      </c>
      <c r="AM252">
        <v>-2.6945406069152001E-5</v>
      </c>
      <c r="AN252">
        <v>0</v>
      </c>
      <c r="AO252">
        <v>0</v>
      </c>
      <c r="AP252">
        <v>0</v>
      </c>
      <c r="AQ252">
        <v>-2.6945406069152001E-5</v>
      </c>
      <c r="AR252">
        <v>1.67650802953375E-4</v>
      </c>
      <c r="AS252">
        <v>5.8107689656571798E-5</v>
      </c>
      <c r="AT252">
        <v>1.59862598938636E-4</v>
      </c>
      <c r="AU252">
        <v>7.7882040147394104E-6</v>
      </c>
      <c r="AV252">
        <v>0</v>
      </c>
      <c r="AW252">
        <v>5.8107689656571798E-5</v>
      </c>
    </row>
    <row r="253" spans="1:49" x14ac:dyDescent="0.35">
      <c r="A253">
        <v>6.0840016071411302E-3</v>
      </c>
      <c r="B253">
        <v>1.02196769250242E-2</v>
      </c>
      <c r="C253">
        <v>9.0786784781832792E-3</v>
      </c>
      <c r="D253">
        <v>9.4223366388393997E-3</v>
      </c>
      <c r="E253">
        <v>8.0490381464096896E-3</v>
      </c>
      <c r="F253">
        <v>8.2924939328408599E-3</v>
      </c>
      <c r="G253">
        <v>1.2729708210154501E-3</v>
      </c>
      <c r="H253">
        <v>6.7798530671652401E-3</v>
      </c>
      <c r="I253">
        <v>-3.7857417710008602E-6</v>
      </c>
      <c r="J253">
        <v>2.54099474551343E-3</v>
      </c>
      <c r="K253">
        <v>5.9262480022002698E-3</v>
      </c>
      <c r="L253">
        <v>-1.7474881487284901E-4</v>
      </c>
      <c r="M253">
        <v>2.1594830377721298E-3</v>
      </c>
      <c r="N253">
        <v>2012.9166666666699</v>
      </c>
      <c r="O253">
        <v>1.90729443888924E-3</v>
      </c>
      <c r="P253">
        <v>5.2302542425087697E-5</v>
      </c>
      <c r="Q253">
        <v>1.8568754854599401E-3</v>
      </c>
      <c r="R253">
        <v>5.7623068846078903E-5</v>
      </c>
      <c r="S253">
        <v>-5.3205264209912003E-6</v>
      </c>
      <c r="T253">
        <v>1.86830797233368E-3</v>
      </c>
      <c r="U253">
        <v>-1.14324868737401E-5</v>
      </c>
      <c r="V253">
        <v>3.3333333333333298E-2</v>
      </c>
      <c r="W253">
        <v>3.3333333333333298E-2</v>
      </c>
      <c r="X253">
        <v>0.53333333333333299</v>
      </c>
      <c r="Y253">
        <v>0.4</v>
      </c>
      <c r="Z253">
        <v>0</v>
      </c>
      <c r="AA253">
        <v>3.9094024487951802E-4</v>
      </c>
      <c r="AB253">
        <v>0</v>
      </c>
      <c r="AC253">
        <v>0</v>
      </c>
      <c r="AD253">
        <v>6.7473577184985897E-4</v>
      </c>
      <c r="AE253">
        <v>-2.83795526970341E-4</v>
      </c>
      <c r="AF253">
        <v>-5.3205264209912003E-6</v>
      </c>
      <c r="AG253">
        <v>1.3286780265185101E-3</v>
      </c>
      <c r="AH253">
        <v>0</v>
      </c>
      <c r="AI253">
        <v>-5.3205264209912003E-6</v>
      </c>
      <c r="AJ253">
        <v>1.1536871602595301E-3</v>
      </c>
      <c r="AK253">
        <v>1.7499086625898401E-4</v>
      </c>
      <c r="AL253">
        <v>0</v>
      </c>
      <c r="AM253">
        <v>-7.1049114371868804E-5</v>
      </c>
      <c r="AN253">
        <v>0</v>
      </c>
      <c r="AO253">
        <v>0</v>
      </c>
      <c r="AP253">
        <v>0</v>
      </c>
      <c r="AQ253">
        <v>-7.1049114371868804E-5</v>
      </c>
      <c r="AR253">
        <v>5.7623068846078903E-5</v>
      </c>
      <c r="AS253">
        <v>2.0830632843377999E-4</v>
      </c>
      <c r="AT253">
        <v>5.7623068846078903E-5</v>
      </c>
      <c r="AU253">
        <v>0</v>
      </c>
      <c r="AV253">
        <v>3.9885040224293197E-5</v>
      </c>
      <c r="AW253">
        <v>1.6842128820948601E-4</v>
      </c>
    </row>
    <row r="254" spans="1:49" x14ac:dyDescent="0.35">
      <c r="A254">
        <v>3.6352662343344202E-3</v>
      </c>
      <c r="B254">
        <v>9.5415191430600205E-3</v>
      </c>
      <c r="C254">
        <v>8.8300648176082696E-3</v>
      </c>
      <c r="D254">
        <v>7.1572038274496904E-3</v>
      </c>
      <c r="E254">
        <v>7.2838133788273602E-3</v>
      </c>
      <c r="F254">
        <v>6.1948165876325803E-3</v>
      </c>
      <c r="G254">
        <v>8.7919976503068496E-4</v>
      </c>
      <c r="H254">
        <v>6.3169146351603998E-3</v>
      </c>
      <c r="I254">
        <v>8.7698978636278704E-5</v>
      </c>
      <c r="J254">
        <v>1.1376222775049401E-3</v>
      </c>
      <c r="K254">
        <v>5.6647294859647696E-3</v>
      </c>
      <c r="L254">
        <v>-6.0753517583713302E-4</v>
      </c>
      <c r="M254">
        <v>2.5086386785980199E-3</v>
      </c>
      <c r="N254">
        <v>2013</v>
      </c>
      <c r="O254">
        <v>1.40386794297165E-3</v>
      </c>
      <c r="P254">
        <v>2.47251895576551E-4</v>
      </c>
      <c r="Q254">
        <v>1.1461808933185299E-3</v>
      </c>
      <c r="R254">
        <v>8.6416180652128897E-5</v>
      </c>
      <c r="S254">
        <v>1.60835714924422E-4</v>
      </c>
      <c r="T254">
        <v>8.1735284411582002E-5</v>
      </c>
      <c r="U254">
        <v>1.0644456089069501E-3</v>
      </c>
      <c r="V254">
        <v>0.1</v>
      </c>
      <c r="W254">
        <v>0.233333333333333</v>
      </c>
      <c r="X254">
        <v>0.16666666666666699</v>
      </c>
      <c r="Y254">
        <v>0.5</v>
      </c>
      <c r="Z254">
        <v>0</v>
      </c>
      <c r="AA254">
        <v>5.1026151868979698E-4</v>
      </c>
      <c r="AB254">
        <v>0</v>
      </c>
      <c r="AC254">
        <v>0</v>
      </c>
      <c r="AD254">
        <v>1.13394361208774E-4</v>
      </c>
      <c r="AE254">
        <v>3.9686715748102298E-4</v>
      </c>
      <c r="AF254">
        <v>-3.7052113427664402E-4</v>
      </c>
      <c r="AG254">
        <v>6.3857226201898595E-4</v>
      </c>
      <c r="AH254">
        <v>3.6087587531146498E-5</v>
      </c>
      <c r="AI254">
        <v>-4.0660872180779098E-4</v>
      </c>
      <c r="AJ254">
        <v>-3.1659076797192198E-5</v>
      </c>
      <c r="AK254">
        <v>6.70231338816178E-4</v>
      </c>
      <c r="AL254">
        <v>1.01161922845877E-4</v>
      </c>
      <c r="AM254">
        <v>4.8122153775296402E-5</v>
      </c>
      <c r="AN254">
        <v>0</v>
      </c>
      <c r="AO254">
        <v>1.01161922845877E-4</v>
      </c>
      <c r="AP254">
        <v>0</v>
      </c>
      <c r="AQ254">
        <v>4.8122153775296402E-5</v>
      </c>
      <c r="AR254">
        <v>5.1661110700731798E-4</v>
      </c>
      <c r="AS254">
        <v>-5.0775041165547399E-5</v>
      </c>
      <c r="AT254">
        <v>5.0328593120982399E-5</v>
      </c>
      <c r="AU254">
        <v>4.6628251388633501E-4</v>
      </c>
      <c r="AV254">
        <v>0</v>
      </c>
      <c r="AW254">
        <v>-5.0775041165547399E-5</v>
      </c>
    </row>
    <row r="255" spans="1:49" x14ac:dyDescent="0.35">
      <c r="A255">
        <v>4.0525004915540298E-3</v>
      </c>
      <c r="B255">
        <v>1.1149527071471099E-2</v>
      </c>
      <c r="C255">
        <v>7.1805941716105402E-3</v>
      </c>
      <c r="D255">
        <v>9.2943262308157193E-3</v>
      </c>
      <c r="E255">
        <v>5.6845328866885203E-3</v>
      </c>
      <c r="F255">
        <v>8.3991753622593007E-3</v>
      </c>
      <c r="G255">
        <v>4.1600779748472802E-4</v>
      </c>
      <c r="H255">
        <v>4.7969753439605599E-3</v>
      </c>
      <c r="I255">
        <v>4.7154974524323299E-4</v>
      </c>
      <c r="J255">
        <v>3.3866248986062701E-3</v>
      </c>
      <c r="K255">
        <v>5.75722634216748E-3</v>
      </c>
      <c r="L255">
        <v>-7.4467587851445398E-4</v>
      </c>
      <c r="M255">
        <v>2.3912121534784502E-3</v>
      </c>
      <c r="N255">
        <v>2013.0833333333301</v>
      </c>
      <c r="O255">
        <v>1.00461305913096E-3</v>
      </c>
      <c r="P255">
        <v>1.12319607444456E-4</v>
      </c>
      <c r="Q255">
        <v>8.8676318978189402E-4</v>
      </c>
      <c r="R255">
        <v>-1.03327548769082E-4</v>
      </c>
      <c r="S255">
        <v>2.15647156213538E-4</v>
      </c>
      <c r="T255">
        <v>6.0474476467786405E-4</v>
      </c>
      <c r="U255">
        <v>2.8201842510402998E-4</v>
      </c>
      <c r="V255">
        <v>0.3</v>
      </c>
      <c r="W255">
        <v>6.6666666666666693E-2</v>
      </c>
      <c r="X255">
        <v>0.3</v>
      </c>
      <c r="Y255">
        <v>0.33333333333333298</v>
      </c>
      <c r="Z255">
        <v>-8.3381462070916394E-5</v>
      </c>
      <c r="AA255">
        <v>8.6642487097575698E-4</v>
      </c>
      <c r="AB255">
        <v>-8.3381462070916394E-5</v>
      </c>
      <c r="AC255">
        <v>0</v>
      </c>
      <c r="AD255">
        <v>5.4242589559912202E-4</v>
      </c>
      <c r="AE255">
        <v>3.2399897537663502E-4</v>
      </c>
      <c r="AF255">
        <v>-4.95274827205094E-4</v>
      </c>
      <c r="AG255">
        <v>1.57479021483459E-4</v>
      </c>
      <c r="AH255">
        <v>-5.0103509670418702E-4</v>
      </c>
      <c r="AI255">
        <v>5.7602694990932204E-6</v>
      </c>
      <c r="AJ255">
        <v>1.2644004411979101E-4</v>
      </c>
      <c r="AK255">
        <v>3.10389773636675E-5</v>
      </c>
      <c r="AL255">
        <v>4.33723622098059E-4</v>
      </c>
      <c r="AM255">
        <v>-1.3714070267732101E-4</v>
      </c>
      <c r="AN255">
        <v>4.33723622098059E-4</v>
      </c>
      <c r="AO255">
        <v>0</v>
      </c>
      <c r="AP255">
        <v>-6.4121175041049206E-5</v>
      </c>
      <c r="AQ255">
        <v>-7.3019527636272293E-5</v>
      </c>
      <c r="AR255">
        <v>2.5725227462240698E-4</v>
      </c>
      <c r="AS255">
        <v>0</v>
      </c>
      <c r="AT255">
        <v>4.7365387907962599E-5</v>
      </c>
      <c r="AU255">
        <v>2.0988688671444501E-4</v>
      </c>
      <c r="AV255">
        <v>0</v>
      </c>
      <c r="AW255">
        <v>0</v>
      </c>
    </row>
    <row r="256" spans="1:49" x14ac:dyDescent="0.35">
      <c r="A256">
        <v>3.6244802631429001E-3</v>
      </c>
      <c r="B256">
        <v>1.18701629549942E-2</v>
      </c>
      <c r="C256">
        <v>6.6107909716683301E-3</v>
      </c>
      <c r="D256">
        <v>9.1790548867906902E-3</v>
      </c>
      <c r="E256">
        <v>5.3559855075176899E-3</v>
      </c>
      <c r="F256">
        <v>8.4728807936924801E-3</v>
      </c>
      <c r="G256">
        <v>2.4267086734831701E-4</v>
      </c>
      <c r="H256">
        <v>4.61236650661758E-3</v>
      </c>
      <c r="I256">
        <v>5.0094813355179395E-4</v>
      </c>
      <c r="J256">
        <v>2.8634665554442698E-3</v>
      </c>
      <c r="K256">
        <v>6.3540901167626696E-3</v>
      </c>
      <c r="L256">
        <v>-7.4467587851445398E-4</v>
      </c>
      <c r="M256">
        <v>1.9609795572488502E-3</v>
      </c>
      <c r="N256">
        <v>2013.1666666666699</v>
      </c>
      <c r="O256">
        <v>1.16994261994119E-3</v>
      </c>
      <c r="P256">
        <v>4.5441635497013501E-4</v>
      </c>
      <c r="Q256">
        <v>7.1752499377898704E-4</v>
      </c>
      <c r="R256">
        <v>-1.4057650118663801E-4</v>
      </c>
      <c r="S256">
        <v>5.9499285615677397E-4</v>
      </c>
      <c r="T256">
        <v>9.5919644853780699E-4</v>
      </c>
      <c r="U256">
        <v>-2.4167145475882001E-4</v>
      </c>
      <c r="V256">
        <v>0.233333333333333</v>
      </c>
      <c r="W256">
        <v>0.2</v>
      </c>
      <c r="X256">
        <v>0.4</v>
      </c>
      <c r="Y256">
        <v>0.16666666666666699</v>
      </c>
      <c r="Z256">
        <v>-1.4802910913529199E-4</v>
      </c>
      <c r="AA256">
        <v>-3.5291281937926901E-4</v>
      </c>
      <c r="AB256">
        <v>-1.4802910913529199E-4</v>
      </c>
      <c r="AC256">
        <v>0</v>
      </c>
      <c r="AD256">
        <v>-3.6724235522588001E-5</v>
      </c>
      <c r="AE256">
        <v>-3.1618858385668101E-4</v>
      </c>
      <c r="AF256">
        <v>5.5896073752545504E-4</v>
      </c>
      <c r="AG256">
        <v>1.11424268444838E-3</v>
      </c>
      <c r="AH256">
        <v>7.4526079486537604E-6</v>
      </c>
      <c r="AI256">
        <v>5.5150812957680104E-4</v>
      </c>
      <c r="AJ256">
        <v>1.06703998178636E-3</v>
      </c>
      <c r="AK256">
        <v>4.7202702662021097E-5</v>
      </c>
      <c r="AL256">
        <v>2.9398388308561099E-5</v>
      </c>
      <c r="AM256">
        <v>0</v>
      </c>
      <c r="AN256">
        <v>0</v>
      </c>
      <c r="AO256">
        <v>2.9398388308561099E-5</v>
      </c>
      <c r="AP256">
        <v>0</v>
      </c>
      <c r="AQ256">
        <v>0</v>
      </c>
      <c r="AR256">
        <v>1.4086338271411799E-5</v>
      </c>
      <c r="AS256">
        <v>-4.38048712901255E-5</v>
      </c>
      <c r="AT256">
        <v>0</v>
      </c>
      <c r="AU256">
        <v>1.4086338271411799E-5</v>
      </c>
      <c r="AV256">
        <v>-7.1119297725965105E-5</v>
      </c>
      <c r="AW256">
        <v>2.73144264358395E-5</v>
      </c>
    </row>
    <row r="257" spans="1:49" x14ac:dyDescent="0.35">
      <c r="A257">
        <v>6.1909949183024497E-3</v>
      </c>
      <c r="B257">
        <v>1.2260492701949E-2</v>
      </c>
      <c r="C257">
        <v>6.0288239242673701E-3</v>
      </c>
      <c r="D257">
        <v>1.02791366162146E-2</v>
      </c>
      <c r="E257">
        <v>4.3600543024233098E-3</v>
      </c>
      <c r="F257">
        <v>9.6051933275778396E-3</v>
      </c>
      <c r="G257">
        <v>2.12972099511736E-4</v>
      </c>
      <c r="H257">
        <v>3.57301282551724E-3</v>
      </c>
      <c r="I257">
        <v>5.7406937739433396E-4</v>
      </c>
      <c r="J257">
        <v>2.10678561217783E-3</v>
      </c>
      <c r="K257">
        <v>7.2681823299119101E-3</v>
      </c>
      <c r="L257">
        <v>2.3022538548810099E-4</v>
      </c>
      <c r="M257">
        <v>2.3427129104808698E-3</v>
      </c>
      <c r="N257">
        <v>2013.25</v>
      </c>
      <c r="O257">
        <v>2.0843938326881302E-3</v>
      </c>
      <c r="P257">
        <v>9.1168526316300503E-4</v>
      </c>
      <c r="Q257">
        <v>1.17605436099249E-3</v>
      </c>
      <c r="R257">
        <v>4.9877405895737805E-4</v>
      </c>
      <c r="S257">
        <v>4.1291120420562698E-4</v>
      </c>
      <c r="T257">
        <v>1.7456264864503199E-4</v>
      </c>
      <c r="U257">
        <v>1.0014917123474601E-3</v>
      </c>
      <c r="V257">
        <v>6.6666666666666693E-2</v>
      </c>
      <c r="W257">
        <v>0.233333333333333</v>
      </c>
      <c r="X257">
        <v>0.43333333333333302</v>
      </c>
      <c r="Y257">
        <v>0.266666666666667</v>
      </c>
      <c r="Z257">
        <v>6.3422958353618499E-5</v>
      </c>
      <c r="AA257">
        <v>-5.2476820394925798E-4</v>
      </c>
      <c r="AB257">
        <v>0</v>
      </c>
      <c r="AC257">
        <v>6.3422958353618499E-5</v>
      </c>
      <c r="AD257">
        <v>-4.2534767206423799E-4</v>
      </c>
      <c r="AE257">
        <v>-9.9420531885019799E-5</v>
      </c>
      <c r="AF257">
        <v>2.60087991563387E-4</v>
      </c>
      <c r="AG257">
        <v>1.0859687578214899E-3</v>
      </c>
      <c r="AH257">
        <v>-8.4723380684199599E-5</v>
      </c>
      <c r="AI257">
        <v>3.4481137224758702E-4</v>
      </c>
      <c r="AJ257">
        <v>-5.2228620316702102E-6</v>
      </c>
      <c r="AK257">
        <v>1.0911916198531599E-3</v>
      </c>
      <c r="AL257">
        <v>0</v>
      </c>
      <c r="AM257">
        <v>5.9488896607003204E-4</v>
      </c>
      <c r="AN257">
        <v>0</v>
      </c>
      <c r="AO257">
        <v>0</v>
      </c>
      <c r="AP257">
        <v>5.8516834169071398E-4</v>
      </c>
      <c r="AQ257">
        <v>9.7206243793183999E-6</v>
      </c>
      <c r="AR257">
        <v>5.88174313246E-4</v>
      </c>
      <c r="AS257">
        <v>1.9964841050226998E-5</v>
      </c>
      <c r="AT257">
        <v>5.8349743964157704E-4</v>
      </c>
      <c r="AU257">
        <v>4.67687360442211E-6</v>
      </c>
      <c r="AV257">
        <v>1.9964841050226998E-5</v>
      </c>
      <c r="AW257">
        <v>0</v>
      </c>
    </row>
    <row r="258" spans="1:49" x14ac:dyDescent="0.35">
      <c r="A258">
        <v>6.1374238981519204E-3</v>
      </c>
      <c r="B258">
        <v>1.0100707604967001E-2</v>
      </c>
      <c r="C258">
        <v>5.8982873937511501E-3</v>
      </c>
      <c r="D258">
        <v>9.0356018078538297E-3</v>
      </c>
      <c r="E258">
        <v>4.13680178418989E-3</v>
      </c>
      <c r="F258">
        <v>8.3325620502037907E-3</v>
      </c>
      <c r="G258">
        <v>3.98935779814826E-4</v>
      </c>
      <c r="H258">
        <v>3.22352517111972E-3</v>
      </c>
      <c r="I258">
        <v>5.1434083325534099E-4</v>
      </c>
      <c r="J258">
        <v>1.83307211258868E-3</v>
      </c>
      <c r="K258">
        <v>6.1781051937430404E-3</v>
      </c>
      <c r="L258">
        <v>3.2138474387206201E-4</v>
      </c>
      <c r="M258">
        <v>2.4645253672113099E-3</v>
      </c>
      <c r="N258">
        <v>2013.3333333333301</v>
      </c>
      <c r="O258">
        <v>-6.4279603551542497E-4</v>
      </c>
      <c r="P258">
        <v>2.8613147878312801E-4</v>
      </c>
      <c r="Q258">
        <v>-9.3264993909879398E-4</v>
      </c>
      <c r="R258">
        <v>1.8555585517709198E-5</v>
      </c>
      <c r="S258">
        <v>2.6757589326541897E-4</v>
      </c>
      <c r="T258">
        <v>-4.0439713821487799E-4</v>
      </c>
      <c r="U258">
        <v>-5.2825280088391604E-4</v>
      </c>
      <c r="V258">
        <v>3.3333333333333298E-2</v>
      </c>
      <c r="W258">
        <v>0.2</v>
      </c>
      <c r="X258">
        <v>0.233333333333333</v>
      </c>
      <c r="Y258">
        <v>0.53333333333333299</v>
      </c>
      <c r="Z258">
        <v>5.2935633888146902E-5</v>
      </c>
      <c r="AA258">
        <v>-3.69718761845775E-4</v>
      </c>
      <c r="AB258">
        <v>0</v>
      </c>
      <c r="AC258">
        <v>5.2935633888146902E-5</v>
      </c>
      <c r="AD258">
        <v>-3.9928662194574301E-4</v>
      </c>
      <c r="AE258">
        <v>2.9567860099967498E-5</v>
      </c>
      <c r="AF258">
        <v>5.3232001810844099E-5</v>
      </c>
      <c r="AG258">
        <v>-6.8318700465021297E-4</v>
      </c>
      <c r="AH258">
        <v>1.8555585517709198E-5</v>
      </c>
      <c r="AI258">
        <v>3.4676416293134897E-5</v>
      </c>
      <c r="AJ258">
        <v>-5.1105162691349799E-6</v>
      </c>
      <c r="AK258">
        <v>-6.7807648838107799E-4</v>
      </c>
      <c r="AL258">
        <v>2.1976484927282599E-6</v>
      </c>
      <c r="AM258">
        <v>9.1159358383961206E-5</v>
      </c>
      <c r="AN258">
        <v>0</v>
      </c>
      <c r="AO258">
        <v>2.1976484927282599E-6</v>
      </c>
      <c r="AP258">
        <v>0</v>
      </c>
      <c r="AQ258">
        <v>9.1159358383961206E-5</v>
      </c>
      <c r="AR258">
        <v>1.77766194591409E-4</v>
      </c>
      <c r="AS258">
        <v>2.9096469013232901E-5</v>
      </c>
      <c r="AT258">
        <v>0</v>
      </c>
      <c r="AU258">
        <v>1.77766194591409E-4</v>
      </c>
      <c r="AV258">
        <v>0</v>
      </c>
      <c r="AW258">
        <v>2.9096469013232901E-5</v>
      </c>
    </row>
    <row r="259" spans="1:49" x14ac:dyDescent="0.35">
      <c r="A259">
        <v>4.6637613570195396E-3</v>
      </c>
      <c r="B259">
        <v>1.00393474656497E-2</v>
      </c>
      <c r="C259">
        <v>6.8400195909312797E-3</v>
      </c>
      <c r="D259">
        <v>7.9394981240360606E-3</v>
      </c>
      <c r="E259">
        <v>4.7672774212714798E-3</v>
      </c>
      <c r="F259">
        <v>6.6606021172491798E-3</v>
      </c>
      <c r="G259">
        <v>3.98935779814826E-4</v>
      </c>
      <c r="H259">
        <v>3.60082512403307E-3</v>
      </c>
      <c r="I259">
        <v>7.6751651742358704E-4</v>
      </c>
      <c r="J259">
        <v>1.1758874254029199E-3</v>
      </c>
      <c r="K259">
        <v>5.0574626333900804E-3</v>
      </c>
      <c r="L259">
        <v>4.2725205845617602E-4</v>
      </c>
      <c r="M259">
        <v>3.3516381764466798E-3</v>
      </c>
      <c r="N259">
        <v>2013.4166666666699</v>
      </c>
      <c r="O259">
        <v>2.10952073473706E-3</v>
      </c>
      <c r="P259">
        <v>1.08830162077048E-3</v>
      </c>
      <c r="Q259">
        <v>1.0264887336681799E-3</v>
      </c>
      <c r="R259">
        <v>6.7258188072320498E-4</v>
      </c>
      <c r="S259">
        <v>4.15719740047274E-4</v>
      </c>
      <c r="T259">
        <v>7.71531958633211E-4</v>
      </c>
      <c r="U259">
        <v>2.5495677503496598E-4</v>
      </c>
      <c r="V259">
        <v>0.1</v>
      </c>
      <c r="W259">
        <v>0.16666666666666699</v>
      </c>
      <c r="X259">
        <v>0.233333333333333</v>
      </c>
      <c r="Y259">
        <v>0.5</v>
      </c>
      <c r="Z259">
        <v>0</v>
      </c>
      <c r="AA259">
        <v>4.08355420147373E-4</v>
      </c>
      <c r="AB259">
        <v>0</v>
      </c>
      <c r="AC259">
        <v>0</v>
      </c>
      <c r="AD259">
        <v>3.3289234937502701E-4</v>
      </c>
      <c r="AE259">
        <v>7.5463070772345902E-5</v>
      </c>
      <c r="AF259">
        <v>8.0012143006293502E-4</v>
      </c>
      <c r="AG259">
        <v>2.15787001475178E-4</v>
      </c>
      <c r="AH259">
        <v>6.7258188072320498E-4</v>
      </c>
      <c r="AI259">
        <v>1.2753954933973001E-4</v>
      </c>
      <c r="AJ259">
        <v>0</v>
      </c>
      <c r="AK259">
        <v>2.15787001475178E-4</v>
      </c>
      <c r="AL259">
        <v>4.2582415081516698E-5</v>
      </c>
      <c r="AM259">
        <v>1.14689889543039E-4</v>
      </c>
      <c r="AN259">
        <v>0</v>
      </c>
      <c r="AO259">
        <v>4.2582415081516698E-5</v>
      </c>
      <c r="AP259">
        <v>-2.5226002674347199E-5</v>
      </c>
      <c r="AQ259">
        <v>1.39915892217386E-4</v>
      </c>
      <c r="AR259">
        <v>2.4559777562602799E-4</v>
      </c>
      <c r="AS259">
        <v>2.8765642250258799E-4</v>
      </c>
      <c r="AT259">
        <v>0</v>
      </c>
      <c r="AU259">
        <v>2.4559777562602799E-4</v>
      </c>
      <c r="AV259">
        <v>4.6386561193253101E-4</v>
      </c>
      <c r="AW259">
        <v>-1.7620918942994399E-4</v>
      </c>
    </row>
    <row r="260" spans="1:49" x14ac:dyDescent="0.35">
      <c r="A260">
        <v>5.4288646966285702E-3</v>
      </c>
      <c r="B260">
        <v>1.1995536795054501E-2</v>
      </c>
      <c r="C260">
        <v>6.7628335696233001E-3</v>
      </c>
      <c r="D260">
        <v>8.9254467276572592E-3</v>
      </c>
      <c r="E260">
        <v>4.17339986031098E-3</v>
      </c>
      <c r="F260">
        <v>6.9986317247324598E-3</v>
      </c>
      <c r="G260">
        <v>-6.9092573507434897E-5</v>
      </c>
      <c r="H260">
        <v>3.6018080341431902E-3</v>
      </c>
      <c r="I260">
        <v>6.4068439967522497E-4</v>
      </c>
      <c r="J260">
        <v>4.26491963631477E-4</v>
      </c>
      <c r="K260">
        <v>6.0529197942764497E-3</v>
      </c>
      <c r="L260">
        <v>5.1921996682452302E-4</v>
      </c>
      <c r="M260">
        <v>4.51624871223713E-3</v>
      </c>
      <c r="N260">
        <v>2013.5</v>
      </c>
      <c r="O260">
        <v>1.75964339226739E-3</v>
      </c>
      <c r="P260">
        <v>1.10487364464359E-3</v>
      </c>
      <c r="Q260">
        <v>6.4419851155066198E-4</v>
      </c>
      <c r="R260">
        <v>6.7388093422106104E-4</v>
      </c>
      <c r="S260">
        <v>4.3099271042253303E-4</v>
      </c>
      <c r="T260">
        <v>3.7285827326928399E-4</v>
      </c>
      <c r="U260">
        <v>2.7134023828137799E-4</v>
      </c>
      <c r="V260">
        <v>6.6666666666666693E-2</v>
      </c>
      <c r="W260">
        <v>0.16666666666666699</v>
      </c>
      <c r="X260">
        <v>0.36666666666666697</v>
      </c>
      <c r="Y260">
        <v>0.4</v>
      </c>
      <c r="Z260">
        <v>3.3390995401084799E-6</v>
      </c>
      <c r="AA260">
        <v>-6.9255944753090495E-4</v>
      </c>
      <c r="AB260">
        <v>0</v>
      </c>
      <c r="AC260">
        <v>3.3390995401084799E-6</v>
      </c>
      <c r="AD260">
        <v>-4.7646364869746602E-4</v>
      </c>
      <c r="AE260">
        <v>-2.1609579883343901E-4</v>
      </c>
      <c r="AF260">
        <v>4.9252016186413395E-4</v>
      </c>
      <c r="AG260">
        <v>6.8883896294364203E-4</v>
      </c>
      <c r="AH260">
        <v>4.8128209292059898E-4</v>
      </c>
      <c r="AI260">
        <v>1.12380689435346E-5</v>
      </c>
      <c r="AJ260">
        <v>6.3423816355573902E-4</v>
      </c>
      <c r="AK260">
        <v>5.4600799387903303E-5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6.0901438323935101E-4</v>
      </c>
      <c r="AS260">
        <v>6.4791899613792501E-4</v>
      </c>
      <c r="AT260">
        <v>1.9259884130046101E-4</v>
      </c>
      <c r="AU260">
        <v>4.1641554193888998E-4</v>
      </c>
      <c r="AV260">
        <v>2.15083758411011E-4</v>
      </c>
      <c r="AW260">
        <v>4.3283523772691401E-4</v>
      </c>
    </row>
    <row r="261" spans="1:49" x14ac:dyDescent="0.35">
      <c r="A261">
        <v>7.3214271149345802E-3</v>
      </c>
      <c r="B261">
        <v>1.0845553445562201E-2</v>
      </c>
      <c r="C261">
        <v>5.3182815857225297E-3</v>
      </c>
      <c r="D261">
        <v>9.7407798228675204E-3</v>
      </c>
      <c r="E261">
        <v>3.0038341822417199E-3</v>
      </c>
      <c r="F261">
        <v>8.6165055851723602E-3</v>
      </c>
      <c r="G261">
        <v>-1.0696501158008301E-4</v>
      </c>
      <c r="H261">
        <v>2.4804718323742799E-3</v>
      </c>
      <c r="I261">
        <v>6.3032736144752303E-4</v>
      </c>
      <c r="J261">
        <v>1.31457908523824E-3</v>
      </c>
      <c r="K261">
        <v>6.7827065331095898E-3</v>
      </c>
      <c r="L261">
        <v>5.1921996682452302E-4</v>
      </c>
      <c r="M261">
        <v>3.43872164117597E-3</v>
      </c>
      <c r="N261">
        <v>2013.5833333333301</v>
      </c>
      <c r="O261">
        <v>5.36137213328744E-4</v>
      </c>
      <c r="P261">
        <v>-1.1764678696536001E-3</v>
      </c>
      <c r="Q261">
        <v>1.7119045612949001E-3</v>
      </c>
      <c r="R261">
        <v>-1.1733504249782901E-3</v>
      </c>
      <c r="S261">
        <v>-3.1174446753065801E-6</v>
      </c>
      <c r="T261">
        <v>5.5146868609265301E-4</v>
      </c>
      <c r="U261">
        <v>1.1604358752022501E-3</v>
      </c>
      <c r="V261">
        <v>0.266666666666667</v>
      </c>
      <c r="W261">
        <v>3.3333333333333298E-2</v>
      </c>
      <c r="X261">
        <v>0.4</v>
      </c>
      <c r="Y261">
        <v>0.3</v>
      </c>
      <c r="Z261">
        <v>-3.7872438072648001E-5</v>
      </c>
      <c r="AA261">
        <v>1.1039482833239899E-3</v>
      </c>
      <c r="AB261">
        <v>-3.7872438072648001E-5</v>
      </c>
      <c r="AC261">
        <v>0</v>
      </c>
      <c r="AD261">
        <v>3.3530846401252901E-4</v>
      </c>
      <c r="AE261">
        <v>7.6863981931146101E-4</v>
      </c>
      <c r="AF261">
        <v>-9.5775236209686505E-4</v>
      </c>
      <c r="AG261">
        <v>8.7171919412543997E-4</v>
      </c>
      <c r="AH261">
        <v>-9.5463491742155799E-4</v>
      </c>
      <c r="AI261">
        <v>-3.1174446753065801E-6</v>
      </c>
      <c r="AJ261">
        <v>2.16160222080124E-4</v>
      </c>
      <c r="AK261">
        <v>6.5555897204531597E-4</v>
      </c>
      <c r="AL261">
        <v>-1.03570382277025E-5</v>
      </c>
      <c r="AM261">
        <v>0</v>
      </c>
      <c r="AN261">
        <v>-1.03570382277025E-5</v>
      </c>
      <c r="AO261">
        <v>0</v>
      </c>
      <c r="AP261">
        <v>0</v>
      </c>
      <c r="AQ261">
        <v>0</v>
      </c>
      <c r="AR261">
        <v>-1.7048603125637999E-4</v>
      </c>
      <c r="AS261">
        <v>-2.6376291615452899E-4</v>
      </c>
      <c r="AT261">
        <v>-1.7048603125637999E-4</v>
      </c>
      <c r="AU261">
        <v>0</v>
      </c>
      <c r="AV261">
        <v>0</v>
      </c>
      <c r="AW261">
        <v>-2.6376291615452899E-4</v>
      </c>
    </row>
    <row r="262" spans="1:49" x14ac:dyDescent="0.35">
      <c r="A262">
        <v>7.9044752033205299E-3</v>
      </c>
      <c r="B262">
        <v>9.7841168206248205E-3</v>
      </c>
      <c r="C262">
        <v>4.3619998148319598E-3</v>
      </c>
      <c r="D262">
        <v>9.8254825196449295E-3</v>
      </c>
      <c r="E262">
        <v>1.9790896147439101E-3</v>
      </c>
      <c r="F262">
        <v>8.9528859231314904E-3</v>
      </c>
      <c r="G262">
        <v>-2.5265544028070898E-4</v>
      </c>
      <c r="H262">
        <v>1.56743752758307E-3</v>
      </c>
      <c r="I262">
        <v>6.6430752744154698E-4</v>
      </c>
      <c r="J262">
        <v>1.9623730153445198E-3</v>
      </c>
      <c r="K262">
        <v>6.2501636070342601E-3</v>
      </c>
      <c r="L262">
        <v>7.4034930075270904E-4</v>
      </c>
      <c r="M262">
        <v>3.25550679660151E-3</v>
      </c>
      <c r="N262">
        <v>2013.6666666666699</v>
      </c>
      <c r="O262">
        <v>-4.19785776502842E-4</v>
      </c>
      <c r="P262">
        <v>-9.6096398713688296E-5</v>
      </c>
      <c r="Q262">
        <v>-3.2595860714290702E-4</v>
      </c>
      <c r="R262">
        <v>-4.9282890573774997E-5</v>
      </c>
      <c r="S262">
        <v>-4.6813508139913299E-5</v>
      </c>
      <c r="T262">
        <v>-5.8610649996964704E-4</v>
      </c>
      <c r="U262">
        <v>2.6014789282674002E-4</v>
      </c>
      <c r="V262">
        <v>0.1</v>
      </c>
      <c r="W262">
        <v>0.1</v>
      </c>
      <c r="X262">
        <v>0.43333333333333302</v>
      </c>
      <c r="Y262">
        <v>0.36666666666666697</v>
      </c>
      <c r="Z262">
        <v>-1.04997632616778E-4</v>
      </c>
      <c r="AA262">
        <v>6.5744536165798594E-5</v>
      </c>
      <c r="AB262">
        <v>-8.7871815821879994E-5</v>
      </c>
      <c r="AC262">
        <v>-1.7125816794898102E-5</v>
      </c>
      <c r="AD262">
        <v>-7.6720767165404496E-5</v>
      </c>
      <c r="AE262">
        <v>1.42465303331203E-4</v>
      </c>
      <c r="AF262">
        <v>5.06923357139239E-5</v>
      </c>
      <c r="AG262">
        <v>-4.4642678742956701E-4</v>
      </c>
      <c r="AH262">
        <v>0</v>
      </c>
      <c r="AI262">
        <v>5.06923357139239E-5</v>
      </c>
      <c r="AJ262">
        <v>-3.4916217670434801E-4</v>
      </c>
      <c r="AK262">
        <v>-9.7264610725218901E-5</v>
      </c>
      <c r="AL262">
        <v>3.8588925248104997E-5</v>
      </c>
      <c r="AM262">
        <v>2.21129333928186E-4</v>
      </c>
      <c r="AN262">
        <v>3.8588925248104997E-5</v>
      </c>
      <c r="AO262">
        <v>0</v>
      </c>
      <c r="AP262">
        <v>-1.60223556099894E-4</v>
      </c>
      <c r="AQ262">
        <v>3.8135289002807999E-4</v>
      </c>
      <c r="AR262">
        <v>-8.0380027058939006E-5</v>
      </c>
      <c r="AS262">
        <v>-1.66405689807324E-4</v>
      </c>
      <c r="AT262">
        <v>0</v>
      </c>
      <c r="AU262">
        <v>-8.0380027058939006E-5</v>
      </c>
      <c r="AV262">
        <v>0</v>
      </c>
      <c r="AW262">
        <v>-1.66405689807324E-4</v>
      </c>
    </row>
    <row r="263" spans="1:49" x14ac:dyDescent="0.35">
      <c r="A263">
        <v>8.0514563078418495E-3</v>
      </c>
      <c r="B263">
        <v>8.1902534375999994E-3</v>
      </c>
      <c r="C263">
        <v>4.5567882135056897E-3</v>
      </c>
      <c r="D263">
        <v>9.0306682844292305E-3</v>
      </c>
      <c r="E263">
        <v>1.9253241229323201E-3</v>
      </c>
      <c r="F263">
        <v>8.0311769389819505E-3</v>
      </c>
      <c r="G263">
        <v>1.3624398696129999E-4</v>
      </c>
      <c r="H263">
        <v>8.7969291736209303E-4</v>
      </c>
      <c r="I263">
        <v>9.0938721860892296E-4</v>
      </c>
      <c r="J263">
        <v>1.8196268234166001E-3</v>
      </c>
      <c r="K263">
        <v>5.0715094875812697E-3</v>
      </c>
      <c r="L263">
        <v>1.14004062798408E-3</v>
      </c>
      <c r="M263">
        <v>3.6309554360206501E-3</v>
      </c>
      <c r="N263">
        <v>2013.75</v>
      </c>
      <c r="O263">
        <v>1.29089016161005E-3</v>
      </c>
      <c r="P263">
        <v>7.9691980624453597E-4</v>
      </c>
      <c r="Q263">
        <v>4.8553080318537598E-4</v>
      </c>
      <c r="R263">
        <v>1.4791425360255299E-4</v>
      </c>
      <c r="S263">
        <v>6.4900555264198201E-4</v>
      </c>
      <c r="T263">
        <v>4.24039442736544E-5</v>
      </c>
      <c r="U263">
        <v>4.43126858911721E-4</v>
      </c>
      <c r="V263">
        <v>0.1</v>
      </c>
      <c r="W263">
        <v>0.233333333333333</v>
      </c>
      <c r="X263">
        <v>0.46666666666666701</v>
      </c>
      <c r="Y263">
        <v>0.2</v>
      </c>
      <c r="Z263">
        <v>3.9082693707506001E-4</v>
      </c>
      <c r="AA263">
        <v>-1.2457331463012499E-4</v>
      </c>
      <c r="AB263">
        <v>0</v>
      </c>
      <c r="AC263">
        <v>3.9082693707506001E-4</v>
      </c>
      <c r="AD263">
        <v>-6.2828941655672195E-5</v>
      </c>
      <c r="AE263">
        <v>-6.1744372974452996E-5</v>
      </c>
      <c r="AF263">
        <v>-1.14552356077622E-4</v>
      </c>
      <c r="AG263">
        <v>3.17288513431174E-5</v>
      </c>
      <c r="AH263">
        <v>-1.14552356077622E-4</v>
      </c>
      <c r="AI263">
        <v>0</v>
      </c>
      <c r="AJ263">
        <v>-4.0747008593371701E-4</v>
      </c>
      <c r="AK263">
        <v>4.3919893727683499E-4</v>
      </c>
      <c r="AL263">
        <v>2.72091334761778E-4</v>
      </c>
      <c r="AM263">
        <v>3.0518614940190598E-4</v>
      </c>
      <c r="AN263">
        <v>2.3255875790599399E-4</v>
      </c>
      <c r="AO263">
        <v>3.9532576855783898E-5</v>
      </c>
      <c r="AP263">
        <v>2.3951385479256701E-4</v>
      </c>
      <c r="AQ263">
        <v>6.5672294609339505E-5</v>
      </c>
      <c r="AR263">
        <v>2.4855389048531899E-4</v>
      </c>
      <c r="AS263">
        <v>2.7318911707047703E-4</v>
      </c>
      <c r="AT263">
        <v>2.99078517741812E-5</v>
      </c>
      <c r="AU263">
        <v>2.1864603871113799E-4</v>
      </c>
      <c r="AV263">
        <v>2.7318911707047703E-4</v>
      </c>
      <c r="AW263">
        <v>0</v>
      </c>
    </row>
    <row r="264" spans="1:49" x14ac:dyDescent="0.35">
      <c r="A264">
        <v>7.7780406174396003E-3</v>
      </c>
      <c r="B264">
        <v>8.7089051954071899E-3</v>
      </c>
      <c r="C264">
        <v>3.3647230567857098E-3</v>
      </c>
      <c r="D264">
        <v>8.8390041041042193E-3</v>
      </c>
      <c r="E264">
        <v>8.5383262340308697E-4</v>
      </c>
      <c r="F264">
        <v>7.8944509489029899E-3</v>
      </c>
      <c r="G264">
        <v>1.3624398696129999E-4</v>
      </c>
      <c r="H264">
        <v>-1.91798582167136E-4</v>
      </c>
      <c r="I264">
        <v>9.0938721860892296E-4</v>
      </c>
      <c r="J264">
        <v>1.19106239536165E-3</v>
      </c>
      <c r="K264">
        <v>5.5364025194881098E-3</v>
      </c>
      <c r="L264">
        <v>1.1669860340532299E-3</v>
      </c>
      <c r="M264">
        <v>3.4554435885838599E-3</v>
      </c>
      <c r="N264">
        <v>2013.8333333333301</v>
      </c>
      <c r="O264">
        <v>2.7678189764811E-5</v>
      </c>
      <c r="P264">
        <v>-4.1691488886797299E-4</v>
      </c>
      <c r="Q264">
        <v>4.4609111731496099E-4</v>
      </c>
      <c r="R264">
        <v>-6.6728457938018595E-4</v>
      </c>
      <c r="S264">
        <v>2.5036969051221302E-4</v>
      </c>
      <c r="T264">
        <v>3.1256343135325999E-4</v>
      </c>
      <c r="U264">
        <v>1.33527685961701E-4</v>
      </c>
      <c r="V264">
        <v>0.1</v>
      </c>
      <c r="W264">
        <v>0.1</v>
      </c>
      <c r="X264">
        <v>0.46666666666666701</v>
      </c>
      <c r="Y264">
        <v>0.33333333333333298</v>
      </c>
      <c r="Z264">
        <v>0</v>
      </c>
      <c r="AA264">
        <v>-9.0079931485246401E-5</v>
      </c>
      <c r="AB264">
        <v>0</v>
      </c>
      <c r="AC264">
        <v>0</v>
      </c>
      <c r="AD264">
        <v>2.6744939768562299E-4</v>
      </c>
      <c r="AE264">
        <v>-3.5752932917086899E-4</v>
      </c>
      <c r="AF264">
        <v>-4.6399203463059802E-4</v>
      </c>
      <c r="AG264">
        <v>5.33001549389679E-4</v>
      </c>
      <c r="AH264">
        <v>-6.8255391949218402E-4</v>
      </c>
      <c r="AI264">
        <v>2.18561884861586E-4</v>
      </c>
      <c r="AJ264">
        <v>4.1944534257108602E-5</v>
      </c>
      <c r="AK264">
        <v>4.9105701513257004E-4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4.7077145762625199E-5</v>
      </c>
      <c r="AS264">
        <v>3.1694994105285698E-6</v>
      </c>
      <c r="AT264">
        <v>1.52693401119983E-5</v>
      </c>
      <c r="AU264">
        <v>3.1807805650626902E-5</v>
      </c>
      <c r="AV264">
        <v>3.1694994105285698E-6</v>
      </c>
      <c r="AW264">
        <v>0</v>
      </c>
    </row>
    <row r="265" spans="1:49" x14ac:dyDescent="0.35">
      <c r="A265">
        <v>7.1924665512902901E-3</v>
      </c>
      <c r="B265">
        <v>6.9462659576709799E-3</v>
      </c>
      <c r="C265">
        <v>3.8984197349447801E-3</v>
      </c>
      <c r="D265">
        <v>7.7548669712427399E-3</v>
      </c>
      <c r="E265">
        <v>1.12042451689191E-3</v>
      </c>
      <c r="F265">
        <v>6.9605769951833702E-3</v>
      </c>
      <c r="G265">
        <v>2.6831832238351997E-4</v>
      </c>
      <c r="H265">
        <v>-1.11246641731694E-4</v>
      </c>
      <c r="I265">
        <v>9.6335283624008597E-4</v>
      </c>
      <c r="J265">
        <v>1.3710014335242199E-3</v>
      </c>
      <c r="K265">
        <v>4.4729774306948404E-3</v>
      </c>
      <c r="L265">
        <v>1.11659813096431E-3</v>
      </c>
      <c r="M265">
        <v>3.5722851941122399E-3</v>
      </c>
      <c r="N265">
        <v>2013.9166666666699</v>
      </c>
      <c r="O265">
        <v>1.35282541281409E-3</v>
      </c>
      <c r="P265">
        <v>5.8599922058415199E-4</v>
      </c>
      <c r="Q265">
        <v>7.7273835259846196E-4</v>
      </c>
      <c r="R265">
        <v>5.4378508428582796E-4</v>
      </c>
      <c r="S265">
        <v>4.2214136298323999E-5</v>
      </c>
      <c r="T265">
        <v>9.1189573485220298E-4</v>
      </c>
      <c r="U265">
        <v>-1.39157382253741E-4</v>
      </c>
      <c r="V265">
        <v>0.2</v>
      </c>
      <c r="W265">
        <v>0.1</v>
      </c>
      <c r="X265">
        <v>0.53333333333333299</v>
      </c>
      <c r="Y265">
        <v>0.16666666666666699</v>
      </c>
      <c r="Z265">
        <v>1.3207433542221901E-4</v>
      </c>
      <c r="AA265">
        <v>5.7087928304208298E-4</v>
      </c>
      <c r="AB265">
        <v>1.3261014831512599E-4</v>
      </c>
      <c r="AC265">
        <v>-5.3581289290665696E-7</v>
      </c>
      <c r="AD265">
        <v>5.2455053462311296E-4</v>
      </c>
      <c r="AE265">
        <v>4.6328748418970103E-5</v>
      </c>
      <c r="AF265">
        <v>7.5231414014451396E-5</v>
      </c>
      <c r="AG265">
        <v>2.65252937725245E-4</v>
      </c>
      <c r="AH265">
        <v>7.0480236895619199E-5</v>
      </c>
      <c r="AI265">
        <v>4.7511771188322401E-6</v>
      </c>
      <c r="AJ265">
        <v>3.4806633270102402E-4</v>
      </c>
      <c r="AK265">
        <v>-8.2813394975779305E-5</v>
      </c>
      <c r="AL265">
        <v>5.3965617631162999E-5</v>
      </c>
      <c r="AM265">
        <v>-1.2143701746078399E-4</v>
      </c>
      <c r="AN265">
        <v>5.3965617631162999E-5</v>
      </c>
      <c r="AO265">
        <v>0</v>
      </c>
      <c r="AP265">
        <v>0</v>
      </c>
      <c r="AQ265">
        <v>-1.2143701746078399E-4</v>
      </c>
      <c r="AR265">
        <v>3.2472785351631798E-4</v>
      </c>
      <c r="AS265">
        <v>5.8043149291917397E-5</v>
      </c>
      <c r="AT265">
        <v>2.8672908144391899E-4</v>
      </c>
      <c r="AU265">
        <v>3.7998772072398497E-5</v>
      </c>
      <c r="AV265">
        <v>3.9278867528065402E-5</v>
      </c>
      <c r="AW265">
        <v>1.8764281763851998E-5</v>
      </c>
    </row>
    <row r="266" spans="1:49" x14ac:dyDescent="0.35">
      <c r="A266">
        <v>6.4720017833164202E-3</v>
      </c>
      <c r="B266">
        <v>7.8363995689328392E-3</v>
      </c>
      <c r="C266">
        <v>3.2972208847133699E-3</v>
      </c>
      <c r="D266">
        <v>8.0900249093996107E-3</v>
      </c>
      <c r="E266">
        <v>1.3485602505512401E-3</v>
      </c>
      <c r="F266">
        <v>6.8449950926848602E-3</v>
      </c>
      <c r="G266">
        <v>3.1263156890175801E-4</v>
      </c>
      <c r="H266">
        <v>2.4915281634650698E-4</v>
      </c>
      <c r="I266">
        <v>7.8677586530297898E-4</v>
      </c>
      <c r="J266">
        <v>1.8716484665499799E-3</v>
      </c>
      <c r="K266">
        <v>3.9005669212952301E-3</v>
      </c>
      <c r="L266">
        <v>1.07277970483964E-3</v>
      </c>
      <c r="M266">
        <v>3.19369045087688E-3</v>
      </c>
      <c r="N266">
        <v>2014</v>
      </c>
      <c r="O266">
        <v>1.1216092869505E-3</v>
      </c>
      <c r="P266">
        <v>-3.5394695465485999E-4</v>
      </c>
      <c r="Q266">
        <v>1.4813388314754E-3</v>
      </c>
      <c r="R266">
        <v>-2.9221955837265001E-4</v>
      </c>
      <c r="S266">
        <v>-6.1727396282209698E-5</v>
      </c>
      <c r="T266">
        <v>9.0709164512692102E-4</v>
      </c>
      <c r="U266">
        <v>5.7424718634848304E-4</v>
      </c>
      <c r="V266">
        <v>0.133333333333333</v>
      </c>
      <c r="W266">
        <v>0.1</v>
      </c>
      <c r="X266">
        <v>0.43333333333333302</v>
      </c>
      <c r="Y266">
        <v>0.33333333333333298</v>
      </c>
      <c r="Z266">
        <v>4.43132465182388E-5</v>
      </c>
      <c r="AA266">
        <v>1.01090855171556E-3</v>
      </c>
      <c r="AB266">
        <v>4.43132465182388E-5</v>
      </c>
      <c r="AC266">
        <v>0</v>
      </c>
      <c r="AD266">
        <v>8.7397347137759299E-4</v>
      </c>
      <c r="AE266">
        <v>1.3693508033796201E-4</v>
      </c>
      <c r="AF266">
        <v>-1.01216761984432E-5</v>
      </c>
      <c r="AG266">
        <v>6.6161752619379598E-5</v>
      </c>
      <c r="AH266">
        <v>-1.01216761984432E-5</v>
      </c>
      <c r="AI266">
        <v>0</v>
      </c>
      <c r="AJ266">
        <v>3.3118173749327402E-5</v>
      </c>
      <c r="AK266">
        <v>3.3043578870052202E-5</v>
      </c>
      <c r="AL266">
        <v>-7.5415048091229806E-5</v>
      </c>
      <c r="AM266">
        <v>4.3037276506261303E-6</v>
      </c>
      <c r="AN266">
        <v>1.28690182130707E-5</v>
      </c>
      <c r="AO266">
        <v>-8.8284066304300494E-5</v>
      </c>
      <c r="AP266">
        <v>0</v>
      </c>
      <c r="AQ266">
        <v>4.3037276506261303E-6</v>
      </c>
      <c r="AR266">
        <v>-3.1272347688342603E-4</v>
      </c>
      <c r="AS266">
        <v>3.99964799489842E-4</v>
      </c>
      <c r="AT266">
        <v>-3.3928014690551701E-4</v>
      </c>
      <c r="AU266">
        <v>2.6556670022090799E-5</v>
      </c>
      <c r="AV266">
        <v>0</v>
      </c>
      <c r="AW266">
        <v>3.99964799489842E-4</v>
      </c>
    </row>
    <row r="267" spans="1:49" x14ac:dyDescent="0.35">
      <c r="A267">
        <v>6.3099620486469499E-3</v>
      </c>
      <c r="B267">
        <v>1.02832773240688E-2</v>
      </c>
      <c r="C267">
        <v>3.7321613176179999E-3</v>
      </c>
      <c r="D267">
        <v>9.2271567919456308E-3</v>
      </c>
      <c r="E267">
        <v>1.42297947716867E-3</v>
      </c>
      <c r="F267">
        <v>7.9361741124982996E-3</v>
      </c>
      <c r="G267">
        <v>3.9601303097267502E-4</v>
      </c>
      <c r="H267">
        <v>6.7391420299107703E-4</v>
      </c>
      <c r="I267">
        <v>3.5305224320491998E-4</v>
      </c>
      <c r="J267">
        <v>1.86107421117546E-3</v>
      </c>
      <c r="K267">
        <v>4.9560163675328797E-3</v>
      </c>
      <c r="L267">
        <v>1.1190835337899501E-3</v>
      </c>
      <c r="M267">
        <v>3.6001645198966599E-3</v>
      </c>
      <c r="N267">
        <v>2014.0833333333301</v>
      </c>
      <c r="O267">
        <v>2.5756508430345901E-3</v>
      </c>
      <c r="P267">
        <v>5.4726004034908696E-4</v>
      </c>
      <c r="Q267">
        <v>2.0238950723279101E-3</v>
      </c>
      <c r="R267">
        <v>6.1828871633747701E-4</v>
      </c>
      <c r="S267">
        <v>-7.1028675988389802E-5</v>
      </c>
      <c r="T267">
        <v>1.90101292117151E-3</v>
      </c>
      <c r="U267">
        <v>1.22882151156402E-4</v>
      </c>
      <c r="V267">
        <v>0.1</v>
      </c>
      <c r="W267">
        <v>0.2</v>
      </c>
      <c r="X267">
        <v>0.46666666666666701</v>
      </c>
      <c r="Y267">
        <v>0.233333333333333</v>
      </c>
      <c r="Z267">
        <v>0</v>
      </c>
      <c r="AA267">
        <v>8.5585061560124198E-4</v>
      </c>
      <c r="AB267">
        <v>0</v>
      </c>
      <c r="AC267">
        <v>0</v>
      </c>
      <c r="AD267">
        <v>6.8808445345040097E-4</v>
      </c>
      <c r="AE267">
        <v>1.6776616215084101E-4</v>
      </c>
      <c r="AF267">
        <v>-7.0513440560523806E-5</v>
      </c>
      <c r="AG267">
        <v>1.2129284677211099E-3</v>
      </c>
      <c r="AH267">
        <v>-4.6885746867117403E-5</v>
      </c>
      <c r="AI267">
        <v>-2.36276936934064E-5</v>
      </c>
      <c r="AJ267">
        <v>1.2129284677211099E-3</v>
      </c>
      <c r="AK267">
        <v>0</v>
      </c>
      <c r="AL267">
        <v>0</v>
      </c>
      <c r="AM267">
        <v>-9.0836873727011405E-5</v>
      </c>
      <c r="AN267">
        <v>0</v>
      </c>
      <c r="AO267">
        <v>0</v>
      </c>
      <c r="AP267">
        <v>0</v>
      </c>
      <c r="AQ267">
        <v>-9.0836873727011405E-5</v>
      </c>
      <c r="AR267">
        <v>6.1777348090961103E-4</v>
      </c>
      <c r="AS267">
        <v>4.5952862732572302E-5</v>
      </c>
      <c r="AT267">
        <v>6.6517446320459397E-4</v>
      </c>
      <c r="AU267">
        <v>-4.7400982294983499E-5</v>
      </c>
      <c r="AV267">
        <v>0</v>
      </c>
      <c r="AW267">
        <v>4.5952862732572302E-5</v>
      </c>
    </row>
    <row r="268" spans="1:49" x14ac:dyDescent="0.35">
      <c r="A268">
        <v>8.0578558431310607E-3</v>
      </c>
      <c r="B268">
        <v>1.0734376023783101E-2</v>
      </c>
      <c r="C268">
        <v>3.9822803167552301E-3</v>
      </c>
      <c r="D268">
        <v>1.14992445673052E-2</v>
      </c>
      <c r="E268">
        <v>1.6871848145773201E-3</v>
      </c>
      <c r="F268">
        <v>9.5363613558771092E-3</v>
      </c>
      <c r="G268">
        <v>5.0107526636202805E-4</v>
      </c>
      <c r="H268">
        <v>8.7982495682870695E-4</v>
      </c>
      <c r="I268">
        <v>3.0628459138657999E-4</v>
      </c>
      <c r="J268">
        <v>4.2062572676961896E-3</v>
      </c>
      <c r="K268">
        <v>4.1767873345292901E-3</v>
      </c>
      <c r="L268">
        <v>1.1533167536516399E-3</v>
      </c>
      <c r="M268">
        <v>4.2579787136059902E-3</v>
      </c>
      <c r="N268">
        <v>2014.1666666666699</v>
      </c>
      <c r="O268">
        <v>3.6892719686162502E-3</v>
      </c>
      <c r="P268">
        <v>7.0453535410736599E-4</v>
      </c>
      <c r="Q268">
        <v>2.9896127691385402E-3</v>
      </c>
      <c r="R268">
        <v>8.1698900411740505E-4</v>
      </c>
      <c r="S268">
        <v>-1.12453650010039E-4</v>
      </c>
      <c r="T268">
        <v>1.6790712227218701E-3</v>
      </c>
      <c r="U268">
        <v>1.3105415464166801E-3</v>
      </c>
      <c r="V268">
        <v>0.1</v>
      </c>
      <c r="W268">
        <v>0.1</v>
      </c>
      <c r="X268">
        <v>0.46666666666666701</v>
      </c>
      <c r="Y268">
        <v>0.33333333333333298</v>
      </c>
      <c r="Z268">
        <v>-4.2966873745939202E-5</v>
      </c>
      <c r="AA268">
        <v>1.9922702371414601E-3</v>
      </c>
      <c r="AB268">
        <v>0</v>
      </c>
      <c r="AC268">
        <v>-4.2966873745939202E-5</v>
      </c>
      <c r="AD268">
        <v>9.5192661313125895E-4</v>
      </c>
      <c r="AE268">
        <v>1.0403436240102001E-3</v>
      </c>
      <c r="AF268">
        <v>7.6487149136308399E-4</v>
      </c>
      <c r="AG268">
        <v>3.35013651444787E-4</v>
      </c>
      <c r="AH268">
        <v>7.6302087463159197E-4</v>
      </c>
      <c r="AI268">
        <v>1.8506167314922E-6</v>
      </c>
      <c r="AJ268">
        <v>2.5969156052094801E-4</v>
      </c>
      <c r="AK268">
        <v>7.5322090923839104E-5</v>
      </c>
      <c r="AL268">
        <v>-1.7369263509778701E-5</v>
      </c>
      <c r="AM268">
        <v>3.4233219861680398E-5</v>
      </c>
      <c r="AN268">
        <v>5.3968129485812903E-5</v>
      </c>
      <c r="AO268">
        <v>-7.1337392995591593E-5</v>
      </c>
      <c r="AP268">
        <v>3.5283677240098002E-4</v>
      </c>
      <c r="AQ268">
        <v>-3.1860355253929902E-4</v>
      </c>
      <c r="AR268">
        <v>0</v>
      </c>
      <c r="AS268">
        <v>6.2809566069061903E-4</v>
      </c>
      <c r="AT268">
        <v>0</v>
      </c>
      <c r="AU268">
        <v>0</v>
      </c>
      <c r="AV268">
        <v>1.14616276668681E-4</v>
      </c>
      <c r="AW268">
        <v>5.1347938402193801E-4</v>
      </c>
    </row>
    <row r="269" spans="1:49" x14ac:dyDescent="0.35">
      <c r="A269">
        <v>7.1019781051875801E-3</v>
      </c>
      <c r="B269">
        <v>1.0448576354298999E-2</v>
      </c>
      <c r="C269">
        <v>4.4406482606712903E-3</v>
      </c>
      <c r="D269">
        <v>1.2053628444544899E-2</v>
      </c>
      <c r="E269">
        <v>2.3172897291905401E-3</v>
      </c>
      <c r="F269">
        <v>1.0067182410333201E-2</v>
      </c>
      <c r="G269">
        <v>6.9471680698970602E-4</v>
      </c>
      <c r="H269">
        <v>1.2262249292295899E-3</v>
      </c>
      <c r="I269">
        <v>3.9634799297125298E-4</v>
      </c>
      <c r="J269">
        <v>6.5567024296033002E-3</v>
      </c>
      <c r="K269">
        <v>2.94801299265129E-3</v>
      </c>
      <c r="L269">
        <v>5.6246698807864805E-4</v>
      </c>
      <c r="M269">
        <v>4.1098045656924398E-3</v>
      </c>
      <c r="N269">
        <v>2014.25</v>
      </c>
      <c r="O269">
        <v>3.11318000430726E-3</v>
      </c>
      <c r="P269">
        <v>1.37005320707906E-3</v>
      </c>
      <c r="Q269">
        <v>1.7304382382322299E-3</v>
      </c>
      <c r="R269">
        <v>1.1838121566377299E-3</v>
      </c>
      <c r="S269">
        <v>1.8624105044133199E-4</v>
      </c>
      <c r="T269">
        <v>4.31135404313163E-4</v>
      </c>
      <c r="U269">
        <v>1.2993028339190701E-3</v>
      </c>
      <c r="V269">
        <v>0.16666666666666699</v>
      </c>
      <c r="W269">
        <v>6.6666666666666693E-2</v>
      </c>
      <c r="X269">
        <v>0.233333333333333</v>
      </c>
      <c r="Y269">
        <v>0.53333333333333299</v>
      </c>
      <c r="Z269">
        <v>2.5706449898129703E-4</v>
      </c>
      <c r="AA269">
        <v>1.82567695795785E-3</v>
      </c>
      <c r="AB269">
        <v>2.5706449898129703E-4</v>
      </c>
      <c r="AC269">
        <v>0</v>
      </c>
      <c r="AD269">
        <v>3.7359750875616099E-4</v>
      </c>
      <c r="AE269">
        <v>1.45207944920169E-3</v>
      </c>
      <c r="AF269">
        <v>6.06487963964266E-4</v>
      </c>
      <c r="AG269">
        <v>-1.42805584056511E-4</v>
      </c>
      <c r="AH269">
        <v>6.06487963964266E-4</v>
      </c>
      <c r="AI269">
        <v>0</v>
      </c>
      <c r="AJ269">
        <v>1.40102317231492E-5</v>
      </c>
      <c r="AK269">
        <v>-1.5681581577966101E-4</v>
      </c>
      <c r="AL269">
        <v>9.0063401584672696E-5</v>
      </c>
      <c r="AM269">
        <v>4.0392004970445698E-6</v>
      </c>
      <c r="AN269">
        <v>9.0063401584672696E-5</v>
      </c>
      <c r="AO269">
        <v>0</v>
      </c>
      <c r="AP269">
        <v>0</v>
      </c>
      <c r="AQ269">
        <v>4.0392004970445698E-6</v>
      </c>
      <c r="AR269">
        <v>4.1643734254882603E-4</v>
      </c>
      <c r="AS269">
        <v>4.3527663833852199E-5</v>
      </c>
      <c r="AT269">
        <v>2.3019629210749401E-4</v>
      </c>
      <c r="AU269">
        <v>1.8624105044133199E-4</v>
      </c>
      <c r="AV269">
        <v>4.3527663833852199E-5</v>
      </c>
      <c r="AW269">
        <v>0</v>
      </c>
    </row>
    <row r="270" spans="1:49" x14ac:dyDescent="0.35">
      <c r="A270">
        <v>1.0545088925311299E-2</v>
      </c>
      <c r="B270">
        <v>1.26557971986911E-2</v>
      </c>
      <c r="C270">
        <v>5.2662016961832403E-3</v>
      </c>
      <c r="D270">
        <v>1.5876315061420499E-2</v>
      </c>
      <c r="E270">
        <v>3.3206093592939101E-3</v>
      </c>
      <c r="F270">
        <v>1.3734898671152899E-2</v>
      </c>
      <c r="G270">
        <v>6.4178117310155903E-4</v>
      </c>
      <c r="H270">
        <v>2.0634183897700301E-3</v>
      </c>
      <c r="I270">
        <v>6.1540979642231495E-4</v>
      </c>
      <c r="J270">
        <v>8.5517439988385992E-3</v>
      </c>
      <c r="K270">
        <v>4.2039911823157899E-3</v>
      </c>
      <c r="L270">
        <v>9.7916348999846099E-4</v>
      </c>
      <c r="M270">
        <v>4.0870087271569896E-3</v>
      </c>
      <c r="N270">
        <v>2014.3333333333301</v>
      </c>
      <c r="O270">
        <v>4.0011408053049601E-3</v>
      </c>
      <c r="P270">
        <v>1.1116849142950799E-3</v>
      </c>
      <c r="Q270">
        <v>2.8900366777767799E-3</v>
      </c>
      <c r="R270">
        <v>3.0695570713145401E-4</v>
      </c>
      <c r="S270">
        <v>8.0472920716362503E-4</v>
      </c>
      <c r="T270">
        <v>1.06724954306442E-3</v>
      </c>
      <c r="U270">
        <v>1.8227871347123599E-3</v>
      </c>
      <c r="V270">
        <v>0.2</v>
      </c>
      <c r="W270">
        <v>6.6666666666666693E-2</v>
      </c>
      <c r="X270">
        <v>0.43333333333333302</v>
      </c>
      <c r="Y270">
        <v>0.3</v>
      </c>
      <c r="Z270">
        <v>0</v>
      </c>
      <c r="AA270">
        <v>1.62532280738952E-3</v>
      </c>
      <c r="AB270">
        <v>0</v>
      </c>
      <c r="AC270">
        <v>0</v>
      </c>
      <c r="AD270">
        <v>3.3678589622070001E-4</v>
      </c>
      <c r="AE270">
        <v>1.2885369111688199E-3</v>
      </c>
      <c r="AF270">
        <v>8.9042546235128998E-4</v>
      </c>
      <c r="AG270">
        <v>5.7279118501429502E-4</v>
      </c>
      <c r="AH270">
        <v>8.5696255187664498E-5</v>
      </c>
      <c r="AI270">
        <v>8.0472920716362503E-4</v>
      </c>
      <c r="AJ270">
        <v>5.7279118501429502E-4</v>
      </c>
      <c r="AK270">
        <v>0</v>
      </c>
      <c r="AL270">
        <v>2.2125945194379E-4</v>
      </c>
      <c r="AM270">
        <v>5.0785586030377395E-4</v>
      </c>
      <c r="AN270">
        <v>2.2125945194379E-4</v>
      </c>
      <c r="AO270">
        <v>0</v>
      </c>
      <c r="AP270">
        <v>0</v>
      </c>
      <c r="AQ270">
        <v>5.0785586030377395E-4</v>
      </c>
      <c r="AR270">
        <v>0</v>
      </c>
      <c r="AS270">
        <v>1.8406682506918499E-4</v>
      </c>
      <c r="AT270">
        <v>0</v>
      </c>
      <c r="AU270">
        <v>0</v>
      </c>
      <c r="AV270">
        <v>1.5767246182942201E-4</v>
      </c>
      <c r="AW270">
        <v>2.6394363239763099E-5</v>
      </c>
    </row>
    <row r="271" spans="1:49" x14ac:dyDescent="0.35">
      <c r="A271">
        <v>1.0682271083542701E-2</v>
      </c>
      <c r="B271">
        <v>1.2585970856351301E-2</v>
      </c>
      <c r="C271">
        <v>4.3451644649176602E-3</v>
      </c>
      <c r="D271">
        <v>1.5687981223536901E-2</v>
      </c>
      <c r="E271">
        <v>2.6559927571736001E-3</v>
      </c>
      <c r="F271">
        <v>1.3633240467371801E-2</v>
      </c>
      <c r="G271">
        <v>4.6291182495092299E-4</v>
      </c>
      <c r="H271">
        <v>1.6202535508818799E-3</v>
      </c>
      <c r="I271">
        <v>5.7282738134079795E-4</v>
      </c>
      <c r="J271">
        <v>8.1077205071797102E-3</v>
      </c>
      <c r="K271">
        <v>4.45813683111786E-3</v>
      </c>
      <c r="L271">
        <v>1.0673831290742199E-3</v>
      </c>
      <c r="M271">
        <v>3.7439124639091301E-3</v>
      </c>
      <c r="N271">
        <v>2014.4166666666699</v>
      </c>
      <c r="O271">
        <v>9.9764196787578805E-4</v>
      </c>
      <c r="P271">
        <v>1.67264389504905E-4</v>
      </c>
      <c r="Q271">
        <v>8.3815489578453501E-4</v>
      </c>
      <c r="R271">
        <v>2.1434277359959401E-4</v>
      </c>
      <c r="S271">
        <v>-4.7078384094689098E-5</v>
      </c>
      <c r="T271">
        <v>5.5590644481129901E-4</v>
      </c>
      <c r="U271">
        <v>2.8224845097323599E-4</v>
      </c>
      <c r="V271">
        <v>0.2</v>
      </c>
      <c r="W271">
        <v>0.1</v>
      </c>
      <c r="X271">
        <v>0.33333333333333298</v>
      </c>
      <c r="Y271">
        <v>0.36666666666666697</v>
      </c>
      <c r="Z271">
        <v>-1.7886934815063599E-4</v>
      </c>
      <c r="AA271">
        <v>-3.56680715115107E-5</v>
      </c>
      <c r="AB271">
        <v>0</v>
      </c>
      <c r="AC271">
        <v>-1.7886934815063599E-4</v>
      </c>
      <c r="AD271">
        <v>-2.8532335928970199E-5</v>
      </c>
      <c r="AE271">
        <v>-7.1357355825405203E-6</v>
      </c>
      <c r="AF271">
        <v>3.56956591174784E-4</v>
      </c>
      <c r="AG271">
        <v>4.69932650277244E-4</v>
      </c>
      <c r="AH271">
        <v>2.2516562711883699E-4</v>
      </c>
      <c r="AI271">
        <v>1.3179096405594701E-4</v>
      </c>
      <c r="AJ271">
        <v>4.7098111322644703E-4</v>
      </c>
      <c r="AK271">
        <v>-1.0484629492032701E-6</v>
      </c>
      <c r="AL271">
        <v>0</v>
      </c>
      <c r="AM271">
        <v>2.0290952861879799E-4</v>
      </c>
      <c r="AN271">
        <v>0</v>
      </c>
      <c r="AO271">
        <v>0</v>
      </c>
      <c r="AP271">
        <v>0</v>
      </c>
      <c r="AQ271">
        <v>2.0290952861879799E-4</v>
      </c>
      <c r="AR271">
        <v>-1.08228535192436E-5</v>
      </c>
      <c r="AS271">
        <v>2.0098078840000399E-4</v>
      </c>
      <c r="AT271">
        <v>-1.08228535192436E-5</v>
      </c>
      <c r="AU271">
        <v>0</v>
      </c>
      <c r="AV271">
        <v>1.13457667513822E-4</v>
      </c>
      <c r="AW271">
        <v>8.7523120886181106E-5</v>
      </c>
    </row>
    <row r="272" spans="1:49" x14ac:dyDescent="0.35">
      <c r="A272">
        <v>1.0495668968172099E-2</v>
      </c>
      <c r="B272">
        <v>1.31512051464326E-2</v>
      </c>
      <c r="C272">
        <v>4.4800847724803397E-3</v>
      </c>
      <c r="D272">
        <v>1.6444818977687702E-2</v>
      </c>
      <c r="E272">
        <v>3.32207729224091E-3</v>
      </c>
      <c r="F272">
        <v>1.4934378557617201E-2</v>
      </c>
      <c r="G272">
        <v>4.5957272541081502E-4</v>
      </c>
      <c r="H272">
        <v>2.2298454938854502E-3</v>
      </c>
      <c r="I272">
        <v>6.3265907294464603E-4</v>
      </c>
      <c r="J272">
        <v>9.2427638407707093E-3</v>
      </c>
      <c r="K272">
        <v>4.4702430177569596E-3</v>
      </c>
      <c r="L272">
        <v>1.2213716990895E-3</v>
      </c>
      <c r="M272">
        <v>2.6684479003099199E-3</v>
      </c>
      <c r="N272">
        <v>2014.5</v>
      </c>
      <c r="O272">
        <v>2.6373240863790301E-3</v>
      </c>
      <c r="P272">
        <v>1.2397939522062701E-3</v>
      </c>
      <c r="Q272">
        <v>1.40103626570146E-3</v>
      </c>
      <c r="R272">
        <v>5.43045933169658E-4</v>
      </c>
      <c r="S272">
        <v>6.9674801903661405E-4</v>
      </c>
      <c r="T272">
        <v>1.04692003023117E-3</v>
      </c>
      <c r="U272">
        <v>3.5411623547028999E-4</v>
      </c>
      <c r="V272">
        <v>0.233333333333333</v>
      </c>
      <c r="W272">
        <v>3.3333333333333298E-2</v>
      </c>
      <c r="X272">
        <v>0.53333333333333299</v>
      </c>
      <c r="Y272">
        <v>0.2</v>
      </c>
      <c r="Z272">
        <v>0</v>
      </c>
      <c r="AA272">
        <v>4.4248388606009099E-4</v>
      </c>
      <c r="AB272">
        <v>0</v>
      </c>
      <c r="AC272">
        <v>0</v>
      </c>
      <c r="AD272">
        <v>3.0642557514505098E-4</v>
      </c>
      <c r="AE272">
        <v>1.3605831091503999E-4</v>
      </c>
      <c r="AF272">
        <v>1.1021121048677E-3</v>
      </c>
      <c r="AG272">
        <v>7.0094514958274302E-4</v>
      </c>
      <c r="AH272">
        <v>4.0536408583108802E-4</v>
      </c>
      <c r="AI272">
        <v>6.9674801903661405E-4</v>
      </c>
      <c r="AJ272">
        <v>6.36875795042769E-4</v>
      </c>
      <c r="AK272">
        <v>6.4069354539974499E-5</v>
      </c>
      <c r="AL272">
        <v>5.9831691603847803E-5</v>
      </c>
      <c r="AM272">
        <v>1.53988570015276E-4</v>
      </c>
      <c r="AN272">
        <v>5.9831691603847803E-5</v>
      </c>
      <c r="AO272">
        <v>0</v>
      </c>
      <c r="AP272">
        <v>0</v>
      </c>
      <c r="AQ272">
        <v>1.53988570015276E-4</v>
      </c>
      <c r="AR272">
        <v>7.7850155734722706E-5</v>
      </c>
      <c r="AS272">
        <v>1.03618660043346E-4</v>
      </c>
      <c r="AT272">
        <v>7.7850155734722706E-5</v>
      </c>
      <c r="AU272">
        <v>0</v>
      </c>
      <c r="AV272">
        <v>1.03618660043346E-4</v>
      </c>
      <c r="AW272">
        <v>0</v>
      </c>
    </row>
    <row r="273" spans="1:49" x14ac:dyDescent="0.35">
      <c r="A273">
        <v>9.4139609368291098E-3</v>
      </c>
      <c r="B273">
        <v>1.25649477761506E-2</v>
      </c>
      <c r="C273">
        <v>6.9725482883096499E-3</v>
      </c>
      <c r="D273">
        <v>1.5688627631333201E-2</v>
      </c>
      <c r="E273">
        <v>5.65965589133814E-3</v>
      </c>
      <c r="F273">
        <v>1.4052548663115901E-2</v>
      </c>
      <c r="G273">
        <v>4.9744516348346299E-4</v>
      </c>
      <c r="H273">
        <v>4.08584615655246E-3</v>
      </c>
      <c r="I273">
        <v>1.07636457130222E-3</v>
      </c>
      <c r="J273">
        <v>9.3983465496866401E-3</v>
      </c>
      <c r="K273">
        <v>3.4328304143397201E-3</v>
      </c>
      <c r="L273">
        <v>1.2213716990895E-3</v>
      </c>
      <c r="M273">
        <v>2.94897136518883E-3</v>
      </c>
      <c r="N273">
        <v>2014.5833333333301</v>
      </c>
      <c r="O273">
        <v>2.2631532296863701E-3</v>
      </c>
      <c r="P273">
        <v>1.3159956461757101E-3</v>
      </c>
      <c r="Q273">
        <v>9.5571321494043098E-4</v>
      </c>
      <c r="R273">
        <v>7.9669155730527298E-4</v>
      </c>
      <c r="S273">
        <v>5.1930408887043895E-4</v>
      </c>
      <c r="T273">
        <v>2.5584352687283301E-6</v>
      </c>
      <c r="U273">
        <v>9.5315477967170199E-4</v>
      </c>
      <c r="V273">
        <v>0.2</v>
      </c>
      <c r="W273">
        <v>0.1</v>
      </c>
      <c r="X273">
        <v>0.4</v>
      </c>
      <c r="Y273">
        <v>0.3</v>
      </c>
      <c r="Z273">
        <v>0</v>
      </c>
      <c r="AA273">
        <v>1.25953099223992E-3</v>
      </c>
      <c r="AB273">
        <v>0</v>
      </c>
      <c r="AC273">
        <v>0</v>
      </c>
      <c r="AD273">
        <v>-1.7625466735339101E-4</v>
      </c>
      <c r="AE273">
        <v>1.4357856595933101E-3</v>
      </c>
      <c r="AF273">
        <v>8.9824830057014596E-4</v>
      </c>
      <c r="AG273">
        <v>-1.65693409291798E-4</v>
      </c>
      <c r="AH273">
        <v>3.9663502015754198E-4</v>
      </c>
      <c r="AI273">
        <v>5.0161328041260398E-4</v>
      </c>
      <c r="AJ273">
        <v>1.78813102622119E-4</v>
      </c>
      <c r="AK273">
        <v>-3.4450651191391698E-4</v>
      </c>
      <c r="AL273">
        <v>4.3334846012987101E-4</v>
      </c>
      <c r="AM273">
        <v>0</v>
      </c>
      <c r="AN273">
        <v>4.3334846012987101E-4</v>
      </c>
      <c r="AO273">
        <v>0</v>
      </c>
      <c r="AP273">
        <v>0</v>
      </c>
      <c r="AQ273">
        <v>0</v>
      </c>
      <c r="AR273">
        <v>-1.5601114524305301E-5</v>
      </c>
      <c r="AS273">
        <v>-1.38124368007694E-4</v>
      </c>
      <c r="AT273">
        <v>-3.329192298214E-5</v>
      </c>
      <c r="AU273">
        <v>1.7690808457834802E-5</v>
      </c>
      <c r="AV273">
        <v>0</v>
      </c>
      <c r="AW273">
        <v>-1.38124368007694E-4</v>
      </c>
    </row>
    <row r="274" spans="1:49" x14ac:dyDescent="0.35">
      <c r="A274">
        <v>9.8337197463768192E-3</v>
      </c>
      <c r="B274">
        <v>1.48607950442773E-2</v>
      </c>
      <c r="C274">
        <v>8.0580257161765607E-3</v>
      </c>
      <c r="D274">
        <v>1.7357347580169401E-2</v>
      </c>
      <c r="E274">
        <v>6.6877997584566399E-3</v>
      </c>
      <c r="F274">
        <v>1.52555532935316E-2</v>
      </c>
      <c r="G274">
        <v>6.0244279610024098E-4</v>
      </c>
      <c r="H274">
        <v>4.9772809409972304E-3</v>
      </c>
      <c r="I274">
        <v>1.10807602135917E-3</v>
      </c>
      <c r="J274">
        <v>1.00201803696847E-2</v>
      </c>
      <c r="K274">
        <v>4.25054059822161E-3</v>
      </c>
      <c r="L274">
        <v>9.8483232562527408E-4</v>
      </c>
      <c r="M274">
        <v>3.4720202443577399E-3</v>
      </c>
      <c r="N274">
        <v>2014.6666666666699</v>
      </c>
      <c r="O274">
        <v>2.3219408489611498E-3</v>
      </c>
      <c r="P274">
        <v>9.8938102915322899E-4</v>
      </c>
      <c r="Q274">
        <v>1.34276134169331E-3</v>
      </c>
      <c r="R274">
        <v>1.0306349318091399E-3</v>
      </c>
      <c r="S274">
        <v>-4.1253902655913699E-5</v>
      </c>
      <c r="T274">
        <v>5.1932017899056703E-4</v>
      </c>
      <c r="U274">
        <v>8.23441162702745E-4</v>
      </c>
      <c r="V274">
        <v>0.2</v>
      </c>
      <c r="W274">
        <v>6.6666666666666693E-2</v>
      </c>
      <c r="X274">
        <v>0.43333333333333302</v>
      </c>
      <c r="Y274">
        <v>0.3</v>
      </c>
      <c r="Z274">
        <v>0</v>
      </c>
      <c r="AA274">
        <v>6.8757835616385795E-4</v>
      </c>
      <c r="AB274">
        <v>0</v>
      </c>
      <c r="AC274">
        <v>0</v>
      </c>
      <c r="AD274">
        <v>-1.6171467737164901E-4</v>
      </c>
      <c r="AE274">
        <v>8.4929303353550704E-4</v>
      </c>
      <c r="AF274">
        <v>9.4212712015869502E-4</v>
      </c>
      <c r="AG274">
        <v>3.7128339645231599E-4</v>
      </c>
      <c r="AH274">
        <v>1.0536813981196699E-3</v>
      </c>
      <c r="AI274">
        <v>-1.11554277960973E-4</v>
      </c>
      <c r="AJ274">
        <v>4.20973332145319E-4</v>
      </c>
      <c r="AK274">
        <v>-4.9689935693002299E-5</v>
      </c>
      <c r="AL274">
        <v>7.0300375305059099E-5</v>
      </c>
      <c r="AM274">
        <v>-1.54100395360367E-5</v>
      </c>
      <c r="AN274">
        <v>0</v>
      </c>
      <c r="AO274">
        <v>7.0300375305059099E-5</v>
      </c>
      <c r="AP274">
        <v>3.2978949760601703E-5</v>
      </c>
      <c r="AQ274">
        <v>-4.8388989296638402E-5</v>
      </c>
      <c r="AR274">
        <v>-2.3046466310525E-5</v>
      </c>
      <c r="AS274">
        <v>2.9930962861317501E-4</v>
      </c>
      <c r="AT274">
        <v>-2.3046466310525E-5</v>
      </c>
      <c r="AU274">
        <v>0</v>
      </c>
      <c r="AV274">
        <v>2.2708257445629501E-4</v>
      </c>
      <c r="AW274">
        <v>7.22270541568795E-5</v>
      </c>
    </row>
    <row r="275" spans="1:49" x14ac:dyDescent="0.35">
      <c r="A275">
        <v>9.1448877207331702E-3</v>
      </c>
      <c r="B275">
        <v>1.6139665875479599E-2</v>
      </c>
      <c r="C275">
        <v>7.6328780973971104E-3</v>
      </c>
      <c r="D275">
        <v>1.7781254691234202E-2</v>
      </c>
      <c r="E275">
        <v>6.4523722295394704E-3</v>
      </c>
      <c r="F275">
        <v>1.5914381553546599E-2</v>
      </c>
      <c r="G275">
        <v>-8.80076786687243E-5</v>
      </c>
      <c r="H275">
        <v>5.4553537928792601E-3</v>
      </c>
      <c r="I275">
        <v>1.08502611532893E-3</v>
      </c>
      <c r="J275">
        <v>1.02779557862555E-2</v>
      </c>
      <c r="K275">
        <v>4.9510612345259998E-3</v>
      </c>
      <c r="L275">
        <v>6.8536453276514498E-4</v>
      </c>
      <c r="M275">
        <v>3.0473790055451501E-3</v>
      </c>
      <c r="N275">
        <v>2014.75</v>
      </c>
      <c r="O275">
        <v>1.2850185800013399E-3</v>
      </c>
      <c r="P275">
        <v>3.7177218746507702E-4</v>
      </c>
      <c r="Q275">
        <v>9.0943791425012604E-4</v>
      </c>
      <c r="R275">
        <v>7.6312341792013003E-4</v>
      </c>
      <c r="S275">
        <v>-3.91351230455053E-4</v>
      </c>
      <c r="T275">
        <v>8.4762713235470597E-4</v>
      </c>
      <c r="U275">
        <v>6.18107818954205E-5</v>
      </c>
      <c r="V275">
        <v>0.2</v>
      </c>
      <c r="W275">
        <v>0.16666666666666699</v>
      </c>
      <c r="X275">
        <v>0.36666666666666697</v>
      </c>
      <c r="Y275">
        <v>0.266666666666667</v>
      </c>
      <c r="Z275">
        <v>-2.99623537693904E-4</v>
      </c>
      <c r="AA275">
        <v>1.3320210194067901E-4</v>
      </c>
      <c r="AB275">
        <v>0</v>
      </c>
      <c r="AC275">
        <v>-2.99623537693904E-4</v>
      </c>
      <c r="AD275">
        <v>2.6874660330408702E-4</v>
      </c>
      <c r="AE275">
        <v>-1.3554450136340701E-4</v>
      </c>
      <c r="AF275">
        <v>3.6352049580441E-4</v>
      </c>
      <c r="AG275">
        <v>7.3224948764750704E-4</v>
      </c>
      <c r="AH275">
        <v>4.5524818856555797E-4</v>
      </c>
      <c r="AI275">
        <v>-9.1727692761148398E-5</v>
      </c>
      <c r="AJ275">
        <v>5.7316217250884195E-4</v>
      </c>
      <c r="AK275">
        <v>1.59087315138665E-4</v>
      </c>
      <c r="AL275">
        <v>2.49041428731535E-4</v>
      </c>
      <c r="AM275">
        <v>5.7183565417772798E-6</v>
      </c>
      <c r="AN275">
        <v>2.49041428731535E-4</v>
      </c>
      <c r="AO275">
        <v>0</v>
      </c>
      <c r="AP275">
        <v>5.7183565417772798E-6</v>
      </c>
      <c r="AQ275">
        <v>0</v>
      </c>
      <c r="AR275">
        <v>5.8833800623036601E-5</v>
      </c>
      <c r="AS275">
        <v>3.8267968120163102E-5</v>
      </c>
      <c r="AT275">
        <v>5.8833800623036601E-5</v>
      </c>
      <c r="AU275">
        <v>0</v>
      </c>
      <c r="AV275">
        <v>0</v>
      </c>
      <c r="AW275">
        <v>3.8267968120163102E-5</v>
      </c>
    </row>
    <row r="276" spans="1:49" x14ac:dyDescent="0.35">
      <c r="A276">
        <v>1.00655486049909E-2</v>
      </c>
      <c r="B276">
        <v>1.7937509228144299E-2</v>
      </c>
      <c r="C276">
        <v>8.1927808780850406E-3</v>
      </c>
      <c r="D276">
        <v>2.0030551938888499E-2</v>
      </c>
      <c r="E276">
        <v>7.0593521559900304E-3</v>
      </c>
      <c r="F276">
        <v>1.81979915233671E-2</v>
      </c>
      <c r="G276">
        <v>2.13936079118698E-4</v>
      </c>
      <c r="H276">
        <v>5.7700942178816501E-3</v>
      </c>
      <c r="I276">
        <v>1.0753218589896799E-3</v>
      </c>
      <c r="J276">
        <v>1.2058046044641901E-2</v>
      </c>
      <c r="K276">
        <v>5.4719418820226799E-3</v>
      </c>
      <c r="L276">
        <v>6.680035967026E-4</v>
      </c>
      <c r="M276">
        <v>2.9659891376164001E-3</v>
      </c>
      <c r="N276">
        <v>2014.8333333333301</v>
      </c>
      <c r="O276">
        <v>2.82833811983196E-3</v>
      </c>
      <c r="P276">
        <v>1.4298789181996401E-4</v>
      </c>
      <c r="Q276">
        <v>2.6953883649693399E-3</v>
      </c>
      <c r="R276">
        <v>1.61295504145434E-4</v>
      </c>
      <c r="S276">
        <v>-1.8307612325469402E-5</v>
      </c>
      <c r="T276">
        <v>1.92276557229334E-3</v>
      </c>
      <c r="U276">
        <v>7.7262279267600105E-4</v>
      </c>
      <c r="V276">
        <v>0.2</v>
      </c>
      <c r="W276">
        <v>6.6666666666666693E-2</v>
      </c>
      <c r="X276">
        <v>0.66666666666666696</v>
      </c>
      <c r="Y276">
        <v>6.6666666666666693E-2</v>
      </c>
      <c r="Z276">
        <v>3.01943757787422E-4</v>
      </c>
      <c r="AA276">
        <v>1.69001032690111E-3</v>
      </c>
      <c r="AB276">
        <v>3.01943757787422E-4</v>
      </c>
      <c r="AC276">
        <v>0</v>
      </c>
      <c r="AD276">
        <v>1.69001032690111E-3</v>
      </c>
      <c r="AE276">
        <v>0</v>
      </c>
      <c r="AF276">
        <v>-1.49251609628207E-4</v>
      </c>
      <c r="AG276">
        <v>1.05388219688637E-3</v>
      </c>
      <c r="AH276">
        <v>-1.48818512663961E-4</v>
      </c>
      <c r="AI276">
        <v>-4.33096964246028E-7</v>
      </c>
      <c r="AJ276">
        <v>2.5826875350469199E-4</v>
      </c>
      <c r="AK276">
        <v>7.9561344338167396E-4</v>
      </c>
      <c r="AL276">
        <v>-9.7042563392508604E-6</v>
      </c>
      <c r="AM276">
        <v>-1.7360936062544801E-5</v>
      </c>
      <c r="AN276">
        <v>8.1702590219724597E-6</v>
      </c>
      <c r="AO276">
        <v>-1.78745153612233E-5</v>
      </c>
      <c r="AP276">
        <v>-1.7360936062544801E-5</v>
      </c>
      <c r="AQ276">
        <v>0</v>
      </c>
      <c r="AR276">
        <v>0</v>
      </c>
      <c r="AS276">
        <v>-3.1143222755589998E-5</v>
      </c>
      <c r="AT276">
        <v>0</v>
      </c>
      <c r="AU276">
        <v>0</v>
      </c>
      <c r="AV276">
        <v>-8.1525720499170294E-6</v>
      </c>
      <c r="AW276">
        <v>-2.2990650705672899E-5</v>
      </c>
    </row>
    <row r="277" spans="1:49" x14ac:dyDescent="0.35">
      <c r="A277">
        <v>1.13375939135113E-2</v>
      </c>
      <c r="B277">
        <v>1.7356301568712599E-2</v>
      </c>
      <c r="C277">
        <v>8.4647583441342204E-3</v>
      </c>
      <c r="D277">
        <v>2.06486180637304E-2</v>
      </c>
      <c r="E277">
        <v>7.7248689159921703E-3</v>
      </c>
      <c r="F277">
        <v>1.88741007975009E-2</v>
      </c>
      <c r="G277">
        <v>4.74761105600086E-4</v>
      </c>
      <c r="H277">
        <v>6.2520598864627902E-3</v>
      </c>
      <c r="I277">
        <v>9.9804792392929804E-4</v>
      </c>
      <c r="J277">
        <v>1.26033406452369E-2</v>
      </c>
      <c r="K277">
        <v>5.6469526274070597E-3</v>
      </c>
      <c r="L277">
        <v>6.2380752485694402E-4</v>
      </c>
      <c r="M277">
        <v>2.5144066943715302E-3</v>
      </c>
      <c r="N277">
        <v>2014.9166666666699</v>
      </c>
      <c r="O277">
        <v>2.24283891861214E-3</v>
      </c>
      <c r="P277">
        <v>8.5797668663333297E-4</v>
      </c>
      <c r="Q277">
        <v>1.39080447744031E-3</v>
      </c>
      <c r="R277">
        <v>8.7451512209447198E-4</v>
      </c>
      <c r="S277">
        <v>-1.6538435461138499E-5</v>
      </c>
      <c r="T277">
        <v>7.3194133403910698E-4</v>
      </c>
      <c r="U277">
        <v>6.5886314340120398E-4</v>
      </c>
      <c r="V277">
        <v>0.2</v>
      </c>
      <c r="W277">
        <v>0.133333333333333</v>
      </c>
      <c r="X277">
        <v>0.3</v>
      </c>
      <c r="Y277">
        <v>0.36666666666666697</v>
      </c>
      <c r="Z277">
        <v>3.9289936190360799E-4</v>
      </c>
      <c r="AA277">
        <v>1.1161738836371301E-3</v>
      </c>
      <c r="AB277">
        <v>3.9289936190360799E-4</v>
      </c>
      <c r="AC277">
        <v>0</v>
      </c>
      <c r="AD277">
        <v>7.4584939242863595E-4</v>
      </c>
      <c r="AE277">
        <v>3.70324491208495E-4</v>
      </c>
      <c r="AF277">
        <v>5.57197082595587E-4</v>
      </c>
      <c r="AG277">
        <v>4.4026368310962001E-4</v>
      </c>
      <c r="AH277">
        <v>4.8905503682180804E-4</v>
      </c>
      <c r="AI277">
        <v>6.8142045773778701E-5</v>
      </c>
      <c r="AJ277">
        <v>1.4667165640062899E-4</v>
      </c>
      <c r="AK277">
        <v>2.9359202670899099E-4</v>
      </c>
      <c r="AL277">
        <v>-2.3308317429218999E-5</v>
      </c>
      <c r="AM277">
        <v>-1.6563308930644E-4</v>
      </c>
      <c r="AN277">
        <v>-7.4392766309445597E-6</v>
      </c>
      <c r="AO277">
        <v>-1.58690407982744E-5</v>
      </c>
      <c r="AP277">
        <v>-1.6057971479015799E-4</v>
      </c>
      <c r="AQ277">
        <v>-5.0533745162814801E-6</v>
      </c>
      <c r="AR277">
        <v>-6.8811440436642793E-5</v>
      </c>
      <c r="AS277">
        <v>0</v>
      </c>
      <c r="AT277">
        <v>0</v>
      </c>
      <c r="AU277">
        <v>-6.8811440436642793E-5</v>
      </c>
      <c r="AV277">
        <v>0</v>
      </c>
      <c r="AW277">
        <v>0</v>
      </c>
    </row>
    <row r="278" spans="1:49" x14ac:dyDescent="0.35">
      <c r="A278">
        <v>1.10538810980838E-2</v>
      </c>
      <c r="B278">
        <v>1.7363441998273801E-2</v>
      </c>
      <c r="C278">
        <v>8.6319778398159693E-3</v>
      </c>
      <c r="D278">
        <v>1.9850306949960799E-2</v>
      </c>
      <c r="E278">
        <v>7.5828338063843202E-3</v>
      </c>
      <c r="F278">
        <v>1.8321236979159199E-2</v>
      </c>
      <c r="G278">
        <v>4.3044785908184698E-4</v>
      </c>
      <c r="H278">
        <v>6.0789229752819503E-3</v>
      </c>
      <c r="I278">
        <v>1.0734629720205299E-3</v>
      </c>
      <c r="J278">
        <v>1.12832908035641E-2</v>
      </c>
      <c r="K278">
        <v>6.0353576241693203E-3</v>
      </c>
      <c r="L278">
        <v>1.00258855142578E-3</v>
      </c>
      <c r="M278">
        <v>2.5782140042332701E-3</v>
      </c>
      <c r="N278">
        <v>2015</v>
      </c>
      <c r="O278">
        <v>4.9117243263394105E-4</v>
      </c>
      <c r="P278">
        <v>-1.8672745897311801E-4</v>
      </c>
      <c r="Q278">
        <v>6.8302771770584398E-4</v>
      </c>
      <c r="R278">
        <v>0</v>
      </c>
      <c r="S278">
        <v>-1.8672745897311801E-4</v>
      </c>
      <c r="T278">
        <v>3.0373313780275498E-4</v>
      </c>
      <c r="U278">
        <v>3.79294579903089E-4</v>
      </c>
      <c r="V278">
        <v>0</v>
      </c>
      <c r="W278">
        <v>0.133333333333333</v>
      </c>
      <c r="X278">
        <v>0.6</v>
      </c>
      <c r="Y278">
        <v>0.266666666666667</v>
      </c>
      <c r="Z278">
        <v>0</v>
      </c>
      <c r="AA278">
        <v>-3.0914128995725198E-4</v>
      </c>
      <c r="AB278">
        <v>0</v>
      </c>
      <c r="AC278">
        <v>0</v>
      </c>
      <c r="AD278">
        <v>-3.3988397283190902E-4</v>
      </c>
      <c r="AE278">
        <v>3.0742682874657501E-5</v>
      </c>
      <c r="AF278">
        <v>-1.83258587379287E-4</v>
      </c>
      <c r="AG278">
        <v>4.5456674938164398E-4</v>
      </c>
      <c r="AH278">
        <v>0</v>
      </c>
      <c r="AI278">
        <v>-1.83258587379287E-4</v>
      </c>
      <c r="AJ278">
        <v>5.3871600240335395E-4</v>
      </c>
      <c r="AK278">
        <v>-8.4149253021709796E-5</v>
      </c>
      <c r="AL278">
        <v>0</v>
      </c>
      <c r="AM278">
        <v>3.83084754219458E-4</v>
      </c>
      <c r="AN278">
        <v>0</v>
      </c>
      <c r="AO278">
        <v>0</v>
      </c>
      <c r="AP278">
        <v>-4.96163958306836E-5</v>
      </c>
      <c r="AQ278">
        <v>4.3270115005014198E-4</v>
      </c>
      <c r="AR278">
        <v>-3.4688715938311199E-6</v>
      </c>
      <c r="AS278">
        <v>1.5451750406199401E-4</v>
      </c>
      <c r="AT278">
        <v>0</v>
      </c>
      <c r="AU278">
        <v>-3.4688715938311199E-6</v>
      </c>
      <c r="AV278">
        <v>1.5451750406199401E-4</v>
      </c>
      <c r="AW278">
        <v>0</v>
      </c>
    </row>
    <row r="279" spans="1:49" x14ac:dyDescent="0.35">
      <c r="A279">
        <v>1.18933581798307E-2</v>
      </c>
      <c r="B279">
        <v>1.4825571413342301E-2</v>
      </c>
      <c r="C279">
        <v>8.5541935009537107E-3</v>
      </c>
      <c r="D279">
        <v>1.8836933039952999E-2</v>
      </c>
      <c r="E279">
        <v>7.7257198161928796E-3</v>
      </c>
      <c r="F279">
        <v>1.7287795896205001E-2</v>
      </c>
      <c r="G279">
        <v>4.3044785908184698E-4</v>
      </c>
      <c r="H279">
        <v>6.1740020359710504E-3</v>
      </c>
      <c r="I279">
        <v>1.1212699211399801E-3</v>
      </c>
      <c r="J279">
        <v>1.0954936486733E-2</v>
      </c>
      <c r="K279">
        <v>5.2042998942014298E-3</v>
      </c>
      <c r="L279">
        <v>1.1285595152705601E-3</v>
      </c>
      <c r="M279">
        <v>2.3776108285088302E-3</v>
      </c>
      <c r="N279">
        <v>2015.0833333333301</v>
      </c>
      <c r="O279">
        <v>1.4702212583313299E-3</v>
      </c>
      <c r="P279">
        <v>4.6947570148683201E-4</v>
      </c>
      <c r="Q279">
        <v>1.0105211623200601E-3</v>
      </c>
      <c r="R279">
        <v>5.4314601768729501E-5</v>
      </c>
      <c r="S279">
        <v>4.1516109971810302E-4</v>
      </c>
      <c r="T279">
        <v>3.9573484507970198E-4</v>
      </c>
      <c r="U279">
        <v>6.1478631724035495E-4</v>
      </c>
      <c r="V279">
        <v>0.1</v>
      </c>
      <c r="W279">
        <v>0.133333333333333</v>
      </c>
      <c r="X279">
        <v>0.46666666666666701</v>
      </c>
      <c r="Y279">
        <v>0.3</v>
      </c>
      <c r="Z279">
        <v>0</v>
      </c>
      <c r="AA279">
        <v>5.2749629877012097E-4</v>
      </c>
      <c r="AB279">
        <v>0</v>
      </c>
      <c r="AC279">
        <v>0</v>
      </c>
      <c r="AD279">
        <v>2.1539888619829601E-4</v>
      </c>
      <c r="AE279">
        <v>3.1209741257182501E-4</v>
      </c>
      <c r="AF279">
        <v>2.4565620128582199E-5</v>
      </c>
      <c r="AG279">
        <v>3.81870737753219E-4</v>
      </c>
      <c r="AH279">
        <v>1.9554572801963999E-5</v>
      </c>
      <c r="AI279">
        <v>5.0110473266182298E-6</v>
      </c>
      <c r="AJ279">
        <v>1.14315923202465E-4</v>
      </c>
      <c r="AK279">
        <v>2.6755481455075398E-4</v>
      </c>
      <c r="AL279">
        <v>4.7806949119451499E-5</v>
      </c>
      <c r="AM279">
        <v>3.5134090117776298E-5</v>
      </c>
      <c r="AN279">
        <v>3.4760028966765502E-5</v>
      </c>
      <c r="AO279">
        <v>1.3046920152686E-5</v>
      </c>
      <c r="AP279">
        <v>0</v>
      </c>
      <c r="AQ279">
        <v>3.5134090117776298E-5</v>
      </c>
      <c r="AR279">
        <v>3.9710313223879901E-4</v>
      </c>
      <c r="AS279">
        <v>6.6020035678940401E-5</v>
      </c>
      <c r="AT279">
        <v>0</v>
      </c>
      <c r="AU279">
        <v>3.9710313223879901E-4</v>
      </c>
      <c r="AV279">
        <v>6.6020035678940401E-5</v>
      </c>
      <c r="AW279">
        <v>0</v>
      </c>
    </row>
    <row r="280" spans="1:49" x14ac:dyDescent="0.35">
      <c r="A280">
        <v>1.03843952403495E-2</v>
      </c>
      <c r="B280">
        <v>1.15209988273974E-2</v>
      </c>
      <c r="C280">
        <v>7.4851965120996799E-3</v>
      </c>
      <c r="D280">
        <v>1.51533689331129E-2</v>
      </c>
      <c r="E280">
        <v>6.6801438192884404E-3</v>
      </c>
      <c r="F280">
        <v>1.4210087934634699E-2</v>
      </c>
      <c r="G280">
        <v>4.7341473282778702E-4</v>
      </c>
      <c r="H280">
        <v>5.1589018036463296E-3</v>
      </c>
      <c r="I280">
        <v>1.04782728281432E-3</v>
      </c>
      <c r="J280">
        <v>8.4013437984788702E-3</v>
      </c>
      <c r="K280">
        <v>4.5092607432394901E-3</v>
      </c>
      <c r="L280">
        <v>1.29948339291636E-3</v>
      </c>
      <c r="M280">
        <v>1.7483336912894199E-3</v>
      </c>
      <c r="N280">
        <v>2015.1666666666699</v>
      </c>
      <c r="O280">
        <v>-1.0655628465137399E-3</v>
      </c>
      <c r="P280">
        <v>-3.6446163474666398E-4</v>
      </c>
      <c r="Q280">
        <v>-6.9395133770153096E-4</v>
      </c>
      <c r="R280">
        <v>-1.1423289378502901E-4</v>
      </c>
      <c r="S280">
        <v>-2.50228740961635E-4</v>
      </c>
      <c r="T280">
        <v>-7.3478554697781304E-4</v>
      </c>
      <c r="U280">
        <v>4.0834209276281697E-5</v>
      </c>
      <c r="V280">
        <v>6.6666666666666693E-2</v>
      </c>
      <c r="W280">
        <v>6.6666666666666693E-2</v>
      </c>
      <c r="X280">
        <v>0.56666666666666698</v>
      </c>
      <c r="Y280">
        <v>0.3</v>
      </c>
      <c r="Z280">
        <v>0</v>
      </c>
      <c r="AA280">
        <v>-5.6132245111265998E-4</v>
      </c>
      <c r="AB280">
        <v>0</v>
      </c>
      <c r="AC280">
        <v>0</v>
      </c>
      <c r="AD280">
        <v>-5.7121434032328204E-4</v>
      </c>
      <c r="AE280">
        <v>9.8918892106223292E-6</v>
      </c>
      <c r="AF280">
        <v>-2.50228740961635E-4</v>
      </c>
      <c r="AG280">
        <v>-3.6002549951715299E-4</v>
      </c>
      <c r="AH280">
        <v>0</v>
      </c>
      <c r="AI280">
        <v>-2.50228740961635E-4</v>
      </c>
      <c r="AJ280">
        <v>-1.8581072207533199E-4</v>
      </c>
      <c r="AK280">
        <v>-1.74214777441821E-4</v>
      </c>
      <c r="AL280">
        <v>-9.0811901835441606E-5</v>
      </c>
      <c r="AM280">
        <v>2.0515709750748101E-4</v>
      </c>
      <c r="AN280">
        <v>-9.0811901835441606E-5</v>
      </c>
      <c r="AO280">
        <v>0</v>
      </c>
      <c r="AP280">
        <v>0</v>
      </c>
      <c r="AQ280">
        <v>2.0515709750748101E-4</v>
      </c>
      <c r="AR280">
        <v>-2.3420991949587299E-5</v>
      </c>
      <c r="AS280">
        <v>2.2239515420800798E-5</v>
      </c>
      <c r="AT280">
        <v>-2.3420991949587299E-5</v>
      </c>
      <c r="AU280">
        <v>0</v>
      </c>
      <c r="AV280">
        <v>2.2239515420800798E-5</v>
      </c>
      <c r="AW280">
        <v>0</v>
      </c>
    </row>
    <row r="281" spans="1:49" x14ac:dyDescent="0.35">
      <c r="A281">
        <v>8.7138075135811902E-3</v>
      </c>
      <c r="B281">
        <v>1.2109937693090499E-2</v>
      </c>
      <c r="C281">
        <v>5.3320082241265897E-3</v>
      </c>
      <c r="D281">
        <v>1.4015495475795E-2</v>
      </c>
      <c r="E281">
        <v>5.1046571022019503E-3</v>
      </c>
      <c r="F281">
        <v>1.3096326464312399E-2</v>
      </c>
      <c r="G281">
        <v>5.9036206440378201E-5</v>
      </c>
      <c r="H281">
        <v>4.5918479539399301E-3</v>
      </c>
      <c r="I281">
        <v>4.53772941821638E-4</v>
      </c>
      <c r="J281">
        <v>7.20724574491828E-3</v>
      </c>
      <c r="K281">
        <v>4.8630536366432503E-3</v>
      </c>
      <c r="L281">
        <v>1.0260270827509E-3</v>
      </c>
      <c r="M281">
        <v>1.1465201334072E-3</v>
      </c>
      <c r="N281">
        <v>2015.25</v>
      </c>
      <c r="O281">
        <v>-2.1674287082456E-4</v>
      </c>
      <c r="P281">
        <v>-7.8313508089402695E-4</v>
      </c>
      <c r="Q281">
        <v>5.9256478091430302E-4</v>
      </c>
      <c r="R281">
        <v>-9.1825681586531595E-5</v>
      </c>
      <c r="S281">
        <v>-6.9130939930749503E-4</v>
      </c>
      <c r="T281">
        <v>9.9732862954545289E-4</v>
      </c>
      <c r="U281">
        <v>-4.0476384863114999E-4</v>
      </c>
      <c r="V281">
        <v>3.3333333333333298E-2</v>
      </c>
      <c r="W281">
        <v>0.233333333333333</v>
      </c>
      <c r="X281">
        <v>0.53333333333333299</v>
      </c>
      <c r="Y281">
        <v>0.2</v>
      </c>
      <c r="Z281">
        <v>-1.57314027406112E-4</v>
      </c>
      <c r="AA281">
        <v>6.3157890439726003E-4</v>
      </c>
      <c r="AB281">
        <v>-9.1825681586531595E-5</v>
      </c>
      <c r="AC281">
        <v>-6.5488345819580295E-5</v>
      </c>
      <c r="AD281">
        <v>9.1704509352770697E-4</v>
      </c>
      <c r="AE281">
        <v>-2.8546618913044699E-4</v>
      </c>
      <c r="AF281">
        <v>3.9434114257862397E-5</v>
      </c>
      <c r="AG281">
        <v>2.10987309347245E-4</v>
      </c>
      <c r="AH281">
        <v>0</v>
      </c>
      <c r="AI281">
        <v>3.9434114257862397E-5</v>
      </c>
      <c r="AJ281">
        <v>3.3028496884794802E-4</v>
      </c>
      <c r="AK281">
        <v>-1.1929765950070199E-4</v>
      </c>
      <c r="AL281">
        <v>-5.03990939408005E-4</v>
      </c>
      <c r="AM281">
        <v>-2.6941710966842298E-4</v>
      </c>
      <c r="AN281">
        <v>0</v>
      </c>
      <c r="AO281">
        <v>-5.03990939408005E-4</v>
      </c>
      <c r="AP281">
        <v>-2.6941710966842298E-4</v>
      </c>
      <c r="AQ281">
        <v>0</v>
      </c>
      <c r="AR281">
        <v>-1.61264228337772E-4</v>
      </c>
      <c r="AS281">
        <v>1.9415676838221699E-5</v>
      </c>
      <c r="AT281">
        <v>0</v>
      </c>
      <c r="AU281">
        <v>-1.61264228337772E-4</v>
      </c>
      <c r="AV281">
        <v>1.9415676838221699E-5</v>
      </c>
      <c r="AW281">
        <v>0</v>
      </c>
    </row>
    <row r="282" spans="1:49" x14ac:dyDescent="0.35">
      <c r="A282">
        <v>6.4338874739953396E-3</v>
      </c>
      <c r="B282">
        <v>1.0541520353677499E-2</v>
      </c>
      <c r="C282">
        <v>4.9083630694758103E-3</v>
      </c>
      <c r="D282">
        <v>1.14063226816991E-2</v>
      </c>
      <c r="E282">
        <v>4.1358823783013803E-3</v>
      </c>
      <c r="F282">
        <v>1.0671220495285801E-2</v>
      </c>
      <c r="G282">
        <v>2.2706530716296201E-4</v>
      </c>
      <c r="H282">
        <v>3.6727900647369601E-3</v>
      </c>
      <c r="I282">
        <v>2.3602700640146099E-4</v>
      </c>
      <c r="J282">
        <v>5.8372375357254001E-3</v>
      </c>
      <c r="K282">
        <v>4.2332997438754702E-3</v>
      </c>
      <c r="L282">
        <v>6.0068321568489797E-4</v>
      </c>
      <c r="M282">
        <v>1.5075828775877899E-3</v>
      </c>
      <c r="N282">
        <v>2015.3333333333301</v>
      </c>
      <c r="O282">
        <v>9.6138820459798697E-4</v>
      </c>
      <c r="P282">
        <v>6.8803975964429396E-4</v>
      </c>
      <c r="Q282">
        <v>2.8086388368094001E-4</v>
      </c>
      <c r="R282">
        <v>5.2671734579339501E-4</v>
      </c>
      <c r="S282">
        <v>1.6132241385089901E-4</v>
      </c>
      <c r="T282">
        <v>2.86497048330292E-4</v>
      </c>
      <c r="U282">
        <v>-5.6331646493516496E-6</v>
      </c>
      <c r="V282">
        <v>6.6666666666666693E-2</v>
      </c>
      <c r="W282">
        <v>0.4</v>
      </c>
      <c r="X282">
        <v>0.4</v>
      </c>
      <c r="Y282">
        <v>0.133333333333333</v>
      </c>
      <c r="Z282">
        <v>1.6802910072258399E-4</v>
      </c>
      <c r="AA282">
        <v>2.5531459819664698E-4</v>
      </c>
      <c r="AB282">
        <v>0</v>
      </c>
      <c r="AC282">
        <v>1.6802910072258399E-4</v>
      </c>
      <c r="AD282">
        <v>3.4369824616539701E-4</v>
      </c>
      <c r="AE282">
        <v>-8.8383647968749997E-5</v>
      </c>
      <c r="AF282">
        <v>-2.86324268516782E-5</v>
      </c>
      <c r="AG282">
        <v>-5.6962707753484103E-5</v>
      </c>
      <c r="AH282">
        <v>0</v>
      </c>
      <c r="AI282">
        <v>-2.86324268516782E-5</v>
      </c>
      <c r="AJ282">
        <v>-1.7917517215389599E-4</v>
      </c>
      <c r="AK282">
        <v>1.2221246440041199E-4</v>
      </c>
      <c r="AL282">
        <v>3.5135165236127799E-6</v>
      </c>
      <c r="AM282">
        <v>8.2511993237776595E-5</v>
      </c>
      <c r="AN282">
        <v>3.5135165236127799E-6</v>
      </c>
      <c r="AO282">
        <v>0</v>
      </c>
      <c r="AP282">
        <v>1.2197397431879E-4</v>
      </c>
      <c r="AQ282">
        <v>-3.94619810810134E-5</v>
      </c>
      <c r="AR282">
        <v>5.4512956924977502E-4</v>
      </c>
      <c r="AS282">
        <v>0</v>
      </c>
      <c r="AT282">
        <v>5.2320382926978205E-4</v>
      </c>
      <c r="AU282">
        <v>2.1925739979992999E-5</v>
      </c>
      <c r="AV282">
        <v>0</v>
      </c>
      <c r="AW282">
        <v>0</v>
      </c>
    </row>
    <row r="283" spans="1:49" x14ac:dyDescent="0.35">
      <c r="A283">
        <v>6.4125012464453096E-3</v>
      </c>
      <c r="B283">
        <v>1.1139955500333899E-2</v>
      </c>
      <c r="C283">
        <v>4.9551059921513199E-3</v>
      </c>
      <c r="D283">
        <v>1.2336271440719099E-2</v>
      </c>
      <c r="E283">
        <v>4.16919221687417E-3</v>
      </c>
      <c r="F283">
        <v>1.18021500427058E-2</v>
      </c>
      <c r="G283">
        <v>4.0593465531359798E-4</v>
      </c>
      <c r="H283">
        <v>3.53134272025532E-3</v>
      </c>
      <c r="I283">
        <v>2.3191484130525E-4</v>
      </c>
      <c r="J283">
        <v>7.1200861346590203E-3</v>
      </c>
      <c r="K283">
        <v>3.5743844568300099E-3</v>
      </c>
      <c r="L283">
        <v>1.10767945121675E-3</v>
      </c>
      <c r="M283">
        <v>1.3200351732905E-3</v>
      </c>
      <c r="N283">
        <v>2015.4166666666699</v>
      </c>
      <c r="O283">
        <v>1.9825485136377402E-3</v>
      </c>
      <c r="P283">
        <v>2.14007312180413E-4</v>
      </c>
      <c r="Q283">
        <v>1.7681036548045401E-3</v>
      </c>
      <c r="R283">
        <v>-7.0849499721959206E-5</v>
      </c>
      <c r="S283">
        <v>2.8485681190237199E-4</v>
      </c>
      <c r="T283">
        <v>1.0635757593344701E-3</v>
      </c>
      <c r="U283">
        <v>7.0452789547007096E-4</v>
      </c>
      <c r="V283">
        <v>6.6666666666666693E-2</v>
      </c>
      <c r="W283">
        <v>0.16666666666666699</v>
      </c>
      <c r="X283">
        <v>0.4</v>
      </c>
      <c r="Y283">
        <v>0.36666666666666697</v>
      </c>
      <c r="Z283">
        <v>0</v>
      </c>
      <c r="AA283">
        <v>1.24718052742211E-3</v>
      </c>
      <c r="AB283">
        <v>0</v>
      </c>
      <c r="AC283">
        <v>0</v>
      </c>
      <c r="AD283">
        <v>3.8837114646095598E-4</v>
      </c>
      <c r="AE283">
        <v>8.5880938096115497E-4</v>
      </c>
      <c r="AF283">
        <v>2.1550924669314501E-4</v>
      </c>
      <c r="AG283">
        <v>-1.8898263676821999E-4</v>
      </c>
      <c r="AH283">
        <v>-7.3459730305438102E-5</v>
      </c>
      <c r="AI283">
        <v>2.8896897699858302E-4</v>
      </c>
      <c r="AJ283">
        <v>8.4131896843455198E-5</v>
      </c>
      <c r="AK283">
        <v>-2.73114533611675E-4</v>
      </c>
      <c r="AL283">
        <v>-4.1121650962108297E-6</v>
      </c>
      <c r="AM283">
        <v>7.0990576415064504E-4</v>
      </c>
      <c r="AN283">
        <v>0</v>
      </c>
      <c r="AO283">
        <v>-4.1121650962108297E-6</v>
      </c>
      <c r="AP283">
        <v>5.9107271603005404E-4</v>
      </c>
      <c r="AQ283">
        <v>1.18833048120591E-4</v>
      </c>
      <c r="AR283">
        <v>2.6102305834788702E-6</v>
      </c>
      <c r="AS283">
        <v>0</v>
      </c>
      <c r="AT283">
        <v>2.6102305834788702E-6</v>
      </c>
      <c r="AU283">
        <v>0</v>
      </c>
      <c r="AV283">
        <v>0</v>
      </c>
      <c r="AW283">
        <v>0</v>
      </c>
    </row>
    <row r="284" spans="1:49" x14ac:dyDescent="0.35">
      <c r="A284">
        <v>7.2102747887633099E-3</v>
      </c>
      <c r="B284">
        <v>9.0822216138803195E-3</v>
      </c>
      <c r="C284">
        <v>3.6411240427056801E-3</v>
      </c>
      <c r="D284">
        <v>1.15535943461565E-2</v>
      </c>
      <c r="E284">
        <v>2.93306042316326E-3</v>
      </c>
      <c r="F284">
        <v>1.15859744482109E-2</v>
      </c>
      <c r="G284">
        <v>7.80671896864971E-4</v>
      </c>
      <c r="H284">
        <v>2.4292306153876199E-3</v>
      </c>
      <c r="I284">
        <v>-2.7684208908933402E-4</v>
      </c>
      <c r="J284">
        <v>6.8146922896693196E-3</v>
      </c>
      <c r="K284">
        <v>3.6923914260609601E-3</v>
      </c>
      <c r="L284">
        <v>1.0788907324806301E-3</v>
      </c>
      <c r="M284">
        <v>6.7568351748798102E-4</v>
      </c>
      <c r="N284">
        <v>2015.5</v>
      </c>
      <c r="O284">
        <v>5.7650914328376203E-4</v>
      </c>
      <c r="P284">
        <v>-7.4187997239363298E-5</v>
      </c>
      <c r="Q284">
        <v>6.1835917113880004E-4</v>
      </c>
      <c r="R284">
        <v>0</v>
      </c>
      <c r="S284">
        <v>-7.4187997239363298E-5</v>
      </c>
      <c r="T284">
        <v>-1.3229345833725E-4</v>
      </c>
      <c r="U284">
        <v>7.5065262947605004E-4</v>
      </c>
      <c r="V284">
        <v>0</v>
      </c>
      <c r="W284">
        <v>6.6666666666666693E-2</v>
      </c>
      <c r="X284">
        <v>0.73333333333333295</v>
      </c>
      <c r="Y284">
        <v>0.2</v>
      </c>
      <c r="Z284">
        <v>3.7473724155137302E-4</v>
      </c>
      <c r="AA284">
        <v>1.37090041070394E-4</v>
      </c>
      <c r="AB284">
        <v>0</v>
      </c>
      <c r="AC284">
        <v>3.7473724155137302E-4</v>
      </c>
      <c r="AD284">
        <v>5.7324844618315704E-6</v>
      </c>
      <c r="AE284">
        <v>1.31357556608562E-4</v>
      </c>
      <c r="AF284">
        <v>0</v>
      </c>
      <c r="AG284">
        <v>8.1895211881370103E-4</v>
      </c>
      <c r="AH284">
        <v>0</v>
      </c>
      <c r="AI284">
        <v>0</v>
      </c>
      <c r="AJ284">
        <v>1.9965704594621301E-4</v>
      </c>
      <c r="AK284">
        <v>6.1929507286748804E-4</v>
      </c>
      <c r="AL284">
        <v>-4.4892523879073602E-4</v>
      </c>
      <c r="AM284">
        <v>1.2519985127916101E-4</v>
      </c>
      <c r="AN284">
        <v>0</v>
      </c>
      <c r="AO284">
        <v>-4.4892523879073602E-4</v>
      </c>
      <c r="AP284">
        <v>1.2519985127916101E-4</v>
      </c>
      <c r="AQ284">
        <v>0</v>
      </c>
      <c r="AR284">
        <v>0</v>
      </c>
      <c r="AS284">
        <v>-4.6288284002445599E-4</v>
      </c>
      <c r="AT284">
        <v>0</v>
      </c>
      <c r="AU284">
        <v>0</v>
      </c>
      <c r="AV284">
        <v>-4.6288284002445599E-4</v>
      </c>
      <c r="AW284">
        <v>0</v>
      </c>
    </row>
    <row r="285" spans="1:49" x14ac:dyDescent="0.35">
      <c r="A285">
        <v>7.7780936289309904E-3</v>
      </c>
      <c r="B285">
        <v>1.01939982510534E-2</v>
      </c>
      <c r="C285">
        <v>2.44882935337356E-3</v>
      </c>
      <c r="D285">
        <v>1.21505073229616E-2</v>
      </c>
      <c r="E285">
        <v>1.7112739430470501E-3</v>
      </c>
      <c r="F285">
        <v>1.15936041715367E-2</v>
      </c>
      <c r="G285">
        <v>7.80671896864971E-4</v>
      </c>
      <c r="H285">
        <v>1.6361420805465501E-3</v>
      </c>
      <c r="I285">
        <v>-7.0554003436446998E-4</v>
      </c>
      <c r="J285">
        <v>6.3289227659387897E-3</v>
      </c>
      <c r="K285">
        <v>3.9013250301632202E-3</v>
      </c>
      <c r="L285">
        <v>1.36335637543471E-3</v>
      </c>
      <c r="M285">
        <v>1.2944585617513599E-3</v>
      </c>
      <c r="N285">
        <v>2015.5833333333301</v>
      </c>
      <c r="O285">
        <v>1.67639600926574E-3</v>
      </c>
      <c r="P285">
        <v>1.2370095684359199E-4</v>
      </c>
      <c r="Q285">
        <v>1.5526261917455199E-3</v>
      </c>
      <c r="R285">
        <v>1.03681904578436E-4</v>
      </c>
      <c r="S285">
        <v>2.0019052265155599E-5</v>
      </c>
      <c r="T285">
        <v>8.3245170523501102E-4</v>
      </c>
      <c r="U285">
        <v>7.2017448651051305E-4</v>
      </c>
      <c r="V285">
        <v>3.3333333333333298E-2</v>
      </c>
      <c r="W285">
        <v>0.1</v>
      </c>
      <c r="X285">
        <v>0.6</v>
      </c>
      <c r="Y285">
        <v>0.266666666666667</v>
      </c>
      <c r="Z285">
        <v>0</v>
      </c>
      <c r="AA285">
        <v>7.7376146850938697E-4</v>
      </c>
      <c r="AB285">
        <v>0</v>
      </c>
      <c r="AC285">
        <v>0</v>
      </c>
      <c r="AD285">
        <v>3.7175523540613901E-4</v>
      </c>
      <c r="AE285">
        <v>4.0200623310324802E-4</v>
      </c>
      <c r="AF285">
        <v>1.0515976572907399E-4</v>
      </c>
      <c r="AG285">
        <v>4.3240194810458698E-5</v>
      </c>
      <c r="AH285">
        <v>1.03681904578436E-4</v>
      </c>
      <c r="AI285">
        <v>1.4778611506382501E-6</v>
      </c>
      <c r="AJ285">
        <v>1.7623082687479301E-4</v>
      </c>
      <c r="AK285">
        <v>-1.3299063206433399E-4</v>
      </c>
      <c r="AL285">
        <v>4.6505148547343798E-6</v>
      </c>
      <c r="AM285">
        <v>2.84465642954079E-4</v>
      </c>
      <c r="AN285">
        <v>0</v>
      </c>
      <c r="AO285">
        <v>4.6505148547343798E-6</v>
      </c>
      <c r="AP285">
        <v>2.84465642954079E-4</v>
      </c>
      <c r="AQ285">
        <v>0</v>
      </c>
      <c r="AR285">
        <v>1.3890676259782999E-5</v>
      </c>
      <c r="AS285">
        <v>4.5115888547160002E-4</v>
      </c>
      <c r="AT285">
        <v>0</v>
      </c>
      <c r="AU285">
        <v>1.3890676259782999E-5</v>
      </c>
      <c r="AV285">
        <v>0</v>
      </c>
      <c r="AW285">
        <v>4.5115888547160002E-4</v>
      </c>
    </row>
    <row r="286" spans="1:49" x14ac:dyDescent="0.35">
      <c r="A286">
        <v>9.32849136195423E-3</v>
      </c>
      <c r="B286">
        <v>1.03303958235995E-2</v>
      </c>
      <c r="C286">
        <v>3.02005805030112E-3</v>
      </c>
      <c r="D286">
        <v>1.26988496432415E-2</v>
      </c>
      <c r="E286">
        <v>1.1999913301956201E-3</v>
      </c>
      <c r="F286">
        <v>1.17413012691898E-2</v>
      </c>
      <c r="G286">
        <v>7.80671896864971E-4</v>
      </c>
      <c r="H286">
        <v>5.4520471073921497E-4</v>
      </c>
      <c r="I286">
        <v>-1.2588527740856601E-4</v>
      </c>
      <c r="J286">
        <v>5.7388121009293198E-3</v>
      </c>
      <c r="K286">
        <v>4.52647996180368E-3</v>
      </c>
      <c r="L286">
        <v>1.4760092064567899E-3</v>
      </c>
      <c r="M286">
        <v>2.77761509415721E-3</v>
      </c>
      <c r="N286">
        <v>2015.6666666666699</v>
      </c>
      <c r="O286">
        <v>3.5003778154673701E-3</v>
      </c>
      <c r="P286">
        <v>1.56060972608078E-3</v>
      </c>
      <c r="Q286">
        <v>1.89110366197325E-3</v>
      </c>
      <c r="R286">
        <v>1.8635173332061099E-3</v>
      </c>
      <c r="S286">
        <v>-3.0290760712532998E-4</v>
      </c>
      <c r="T286">
        <v>6.8605808720806599E-4</v>
      </c>
      <c r="U286">
        <v>1.2050455747651899E-3</v>
      </c>
      <c r="V286">
        <v>0.16666666666666699</v>
      </c>
      <c r="W286">
        <v>6.6666666666666693E-2</v>
      </c>
      <c r="X286">
        <v>0.43333333333333302</v>
      </c>
      <c r="Y286">
        <v>0.33333333333333298</v>
      </c>
      <c r="Z286">
        <v>0</v>
      </c>
      <c r="AA286">
        <v>9.7467691154389994E-5</v>
      </c>
      <c r="AB286">
        <v>0</v>
      </c>
      <c r="AC286">
        <v>0</v>
      </c>
      <c r="AD286">
        <v>3.5363566517235297E-5</v>
      </c>
      <c r="AE286">
        <v>6.2104124637154696E-5</v>
      </c>
      <c r="AF286">
        <v>-1.4881024964863901E-4</v>
      </c>
      <c r="AG286">
        <v>9.9643832809277505E-4</v>
      </c>
      <c r="AH286">
        <v>1.54097357476692E-4</v>
      </c>
      <c r="AI286">
        <v>-3.0290760712532998E-4</v>
      </c>
      <c r="AJ286">
        <v>7.0024379710386796E-4</v>
      </c>
      <c r="AK286">
        <v>2.9619453098890698E-4</v>
      </c>
      <c r="AL286">
        <v>6.4995513226096305E-4</v>
      </c>
      <c r="AM286">
        <v>9.7242791486046505E-5</v>
      </c>
      <c r="AN286">
        <v>6.4995513226096305E-4</v>
      </c>
      <c r="AO286">
        <v>0</v>
      </c>
      <c r="AP286">
        <v>0</v>
      </c>
      <c r="AQ286">
        <v>9.7242791486046505E-5</v>
      </c>
      <c r="AR286">
        <v>1.05946484346846E-3</v>
      </c>
      <c r="AS286">
        <v>6.9995485124004105E-4</v>
      </c>
      <c r="AT286">
        <v>1.05946484346846E-3</v>
      </c>
      <c r="AU286">
        <v>0</v>
      </c>
      <c r="AV286">
        <v>-4.9549276413037502E-5</v>
      </c>
      <c r="AW286">
        <v>7.4950412765307801E-4</v>
      </c>
    </row>
    <row r="287" spans="1:49" x14ac:dyDescent="0.35">
      <c r="A287">
        <v>1.0854308787708E-2</v>
      </c>
      <c r="B287">
        <v>9.1378426959273298E-3</v>
      </c>
      <c r="C287">
        <v>3.2908540378462402E-3</v>
      </c>
      <c r="D287">
        <v>1.3023340502419999E-2</v>
      </c>
      <c r="E287">
        <v>1.30679314012217E-3</v>
      </c>
      <c r="F287">
        <v>1.1632713337007E-2</v>
      </c>
      <c r="G287">
        <v>1.08029543455888E-3</v>
      </c>
      <c r="H287">
        <v>5.0000221060624104E-4</v>
      </c>
      <c r="I287">
        <v>-2.7350450504294902E-4</v>
      </c>
      <c r="J287">
        <v>6.0545295212046596E-3</v>
      </c>
      <c r="K287">
        <v>4.0425967405094201E-3</v>
      </c>
      <c r="L287">
        <v>1.5355870752929101E-3</v>
      </c>
      <c r="M287">
        <v>3.3746880631371E-3</v>
      </c>
      <c r="N287">
        <v>2015.75</v>
      </c>
      <c r="O287">
        <v>1.8656972951809399E-3</v>
      </c>
      <c r="P287">
        <v>6.4256817501020299E-4</v>
      </c>
      <c r="Q287">
        <v>1.2339287734286399E-3</v>
      </c>
      <c r="R287">
        <v>3.1958063994796802E-4</v>
      </c>
      <c r="S287">
        <v>3.2298753506223497E-4</v>
      </c>
      <c r="T287">
        <v>1.63884857597769E-4</v>
      </c>
      <c r="U287">
        <v>1.07004391583087E-3</v>
      </c>
      <c r="V287">
        <v>0.2</v>
      </c>
      <c r="W287">
        <v>0.1</v>
      </c>
      <c r="X287">
        <v>0.5</v>
      </c>
      <c r="Y287">
        <v>0.2</v>
      </c>
      <c r="Z287">
        <v>0</v>
      </c>
      <c r="AA287">
        <v>4.4891952221602399E-4</v>
      </c>
      <c r="AB287">
        <v>0</v>
      </c>
      <c r="AC287">
        <v>0</v>
      </c>
      <c r="AD287">
        <v>9.3815181462353304E-5</v>
      </c>
      <c r="AE287">
        <v>3.5510434075366998E-4</v>
      </c>
      <c r="AF287">
        <v>3.1831799567143601E-4</v>
      </c>
      <c r="AG287">
        <v>2.4836626635325198E-4</v>
      </c>
      <c r="AH287">
        <v>3.4698606876033197E-5</v>
      </c>
      <c r="AI287">
        <v>2.8361938879540297E-4</v>
      </c>
      <c r="AJ287">
        <v>4.7734507575253299E-6</v>
      </c>
      <c r="AK287">
        <v>2.4359281559572699E-4</v>
      </c>
      <c r="AL287">
        <v>1.01422201097153E-4</v>
      </c>
      <c r="AM287">
        <v>6.5296225377890497E-5</v>
      </c>
      <c r="AN287">
        <v>1.01422201097153E-4</v>
      </c>
      <c r="AO287">
        <v>0</v>
      </c>
      <c r="AP287">
        <v>6.5296225377890497E-5</v>
      </c>
      <c r="AQ287">
        <v>0</v>
      </c>
      <c r="AR287">
        <v>2.22827978241614E-4</v>
      </c>
      <c r="AS287">
        <v>4.7134675948147102E-4</v>
      </c>
      <c r="AT287">
        <v>1.83459831974782E-4</v>
      </c>
      <c r="AU287">
        <v>3.9368146266831702E-5</v>
      </c>
      <c r="AV287">
        <v>0</v>
      </c>
      <c r="AW287">
        <v>4.7134675948147102E-4</v>
      </c>
    </row>
    <row r="288" spans="1:49" x14ac:dyDescent="0.35">
      <c r="A288">
        <v>7.6958969134128304E-3</v>
      </c>
      <c r="B288">
        <v>7.9699210138052708E-3</v>
      </c>
      <c r="C288">
        <v>2.83380480516307E-3</v>
      </c>
      <c r="D288">
        <v>9.4730156069670595E-3</v>
      </c>
      <c r="E288">
        <v>6.6645129930645503E-4</v>
      </c>
      <c r="F288">
        <v>8.0725464986634993E-3</v>
      </c>
      <c r="G288">
        <v>3.5967949739082401E-4</v>
      </c>
      <c r="H288">
        <v>5.79997886792798E-4</v>
      </c>
      <c r="I288">
        <v>-2.7322608487716698E-4</v>
      </c>
      <c r="J288">
        <v>3.28021328671601E-3</v>
      </c>
      <c r="K288">
        <v>3.23938520059203E-3</v>
      </c>
      <c r="L288">
        <v>1.55294801135545E-3</v>
      </c>
      <c r="M288">
        <v>3.5678226141601702E-3</v>
      </c>
      <c r="N288">
        <v>2015.8333333333301</v>
      </c>
      <c r="O288">
        <v>-1.1873277671170699E-3</v>
      </c>
      <c r="P288">
        <v>-3.14061340863209E-4</v>
      </c>
      <c r="Q288">
        <v>-8.5493653048361704E-4</v>
      </c>
      <c r="R288">
        <v>-9.4258361734691803E-6</v>
      </c>
      <c r="S288">
        <v>-3.0463550468974002E-4</v>
      </c>
      <c r="T288">
        <v>4.6533511231900001E-4</v>
      </c>
      <c r="U288">
        <v>-1.32027164280262E-3</v>
      </c>
      <c r="V288">
        <v>3.3333333333333298E-2</v>
      </c>
      <c r="W288">
        <v>0.2</v>
      </c>
      <c r="X288">
        <v>0.33333333333333298</v>
      </c>
      <c r="Y288">
        <v>0.43333333333333302</v>
      </c>
      <c r="Z288">
        <v>-4.1867217938062898E-4</v>
      </c>
      <c r="AA288">
        <v>-1.0843059075875401E-3</v>
      </c>
      <c r="AB288">
        <v>0</v>
      </c>
      <c r="AC288">
        <v>-4.1867217938062898E-4</v>
      </c>
      <c r="AD288">
        <v>-5.6928910925518102E-5</v>
      </c>
      <c r="AE288">
        <v>-1.02737699666202E-3</v>
      </c>
      <c r="AF288">
        <v>-6.9255933441650201E-5</v>
      </c>
      <c r="AG288">
        <v>2.50670656968976E-4</v>
      </c>
      <c r="AH288">
        <v>0</v>
      </c>
      <c r="AI288">
        <v>-6.9255933441650201E-5</v>
      </c>
      <c r="AJ288">
        <v>5.22264023244518E-4</v>
      </c>
      <c r="AK288">
        <v>-2.71593366275542E-4</v>
      </c>
      <c r="AL288">
        <v>-9.4258361734691803E-6</v>
      </c>
      <c r="AM288">
        <v>0</v>
      </c>
      <c r="AN288">
        <v>-9.4258361734691803E-6</v>
      </c>
      <c r="AO288">
        <v>0</v>
      </c>
      <c r="AP288">
        <v>0</v>
      </c>
      <c r="AQ288">
        <v>0</v>
      </c>
      <c r="AR288">
        <v>1.83292608132539E-4</v>
      </c>
      <c r="AS288">
        <v>-2.1301279865053598E-5</v>
      </c>
      <c r="AT288">
        <v>0</v>
      </c>
      <c r="AU288">
        <v>1.83292608132539E-4</v>
      </c>
      <c r="AV288">
        <v>0</v>
      </c>
      <c r="AW288">
        <v>-2.1301279865053598E-5</v>
      </c>
    </row>
    <row r="289" spans="1:49" x14ac:dyDescent="0.35">
      <c r="A289">
        <v>6.31368719804356E-3</v>
      </c>
      <c r="B289">
        <v>5.9447394831307499E-3</v>
      </c>
      <c r="C289">
        <v>1.9289034617625499E-3</v>
      </c>
      <c r="D289">
        <v>6.67646341835229E-3</v>
      </c>
      <c r="E289">
        <v>-3.4338182194091097E-4</v>
      </c>
      <c r="F289">
        <v>4.9169998782355303E-3</v>
      </c>
      <c r="G289">
        <v>-3.54095202785839E-5</v>
      </c>
      <c r="H289">
        <v>1.1536527847621501E-4</v>
      </c>
      <c r="I289">
        <v>-4.23337580138542E-4</v>
      </c>
      <c r="J289">
        <v>1.09450015553028E-3</v>
      </c>
      <c r="K289">
        <v>2.1043976097672701E-3</v>
      </c>
      <c r="L289">
        <v>1.7181021129379799E-3</v>
      </c>
      <c r="M289">
        <v>4.0317488238202298E-3</v>
      </c>
      <c r="N289">
        <v>2015.9166666666699</v>
      </c>
      <c r="O289">
        <v>-1.45251719148694E-3</v>
      </c>
      <c r="P289">
        <v>-4.6924656767180198E-5</v>
      </c>
      <c r="Q289">
        <v>-1.40574771117445E-3</v>
      </c>
      <c r="R289">
        <v>-4.6924656767180198E-5</v>
      </c>
      <c r="S289">
        <v>0</v>
      </c>
      <c r="T289">
        <v>-9.6187752975627604E-4</v>
      </c>
      <c r="U289">
        <v>-4.43870181418179E-4</v>
      </c>
      <c r="V289">
        <v>0.16666666666666699</v>
      </c>
      <c r="W289">
        <v>0</v>
      </c>
      <c r="X289">
        <v>0.56666666666666698</v>
      </c>
      <c r="Y289">
        <v>0.266666666666667</v>
      </c>
      <c r="Z289">
        <v>-2.1896557657998298E-6</v>
      </c>
      <c r="AA289">
        <v>-1.0695392475486001E-3</v>
      </c>
      <c r="AB289">
        <v>-2.1896557657998298E-6</v>
      </c>
      <c r="AC289">
        <v>0</v>
      </c>
      <c r="AD289">
        <v>-6.1660680448760198E-4</v>
      </c>
      <c r="AE289">
        <v>-4.5293244306099899E-4</v>
      </c>
      <c r="AF289">
        <v>9.2564474279004094E-5</v>
      </c>
      <c r="AG289">
        <v>-6.9472390771514595E-4</v>
      </c>
      <c r="AH289">
        <v>9.2564474279004094E-5</v>
      </c>
      <c r="AI289">
        <v>0</v>
      </c>
      <c r="AJ289">
        <v>-7.0893310893267204E-4</v>
      </c>
      <c r="AK289">
        <v>1.42092012175254E-5</v>
      </c>
      <c r="AL289">
        <v>-1.7341981269059401E-4</v>
      </c>
      <c r="AM289">
        <v>-4.7898772391162898E-7</v>
      </c>
      <c r="AN289">
        <v>-1.7341981269059401E-4</v>
      </c>
      <c r="AO289">
        <v>0</v>
      </c>
      <c r="AP289">
        <v>0</v>
      </c>
      <c r="AQ289">
        <v>-4.7898772391162898E-7</v>
      </c>
      <c r="AR289">
        <v>3.6120337410209798E-5</v>
      </c>
      <c r="AS289">
        <v>3.5899443181320402E-4</v>
      </c>
      <c r="AT289">
        <v>3.6120337410209798E-5</v>
      </c>
      <c r="AU289">
        <v>0</v>
      </c>
      <c r="AV289">
        <v>3.6366238366399798E-4</v>
      </c>
      <c r="AW289">
        <v>-4.6679518507935298E-6</v>
      </c>
    </row>
    <row r="290" spans="1:49" x14ac:dyDescent="0.35">
      <c r="A290">
        <v>5.8331789828696299E-3</v>
      </c>
      <c r="B290">
        <v>7.0856574455955904E-3</v>
      </c>
      <c r="C290">
        <v>3.1000316782700001E-3</v>
      </c>
      <c r="D290">
        <v>6.8431164601581501E-3</v>
      </c>
      <c r="E290">
        <v>7.3917552821435096E-4</v>
      </c>
      <c r="F290">
        <v>5.0469654619657699E-3</v>
      </c>
      <c r="G290">
        <v>1.6532393389211399E-4</v>
      </c>
      <c r="H290">
        <v>1.1603078292349901E-3</v>
      </c>
      <c r="I290">
        <v>-5.8645623491275695E-4</v>
      </c>
      <c r="J290">
        <v>7.6739649185109495E-4</v>
      </c>
      <c r="K290">
        <v>3.0720452017739602E-3</v>
      </c>
      <c r="L290">
        <v>1.2075237683407099E-3</v>
      </c>
      <c r="M290">
        <v>4.1570071482480396E-3</v>
      </c>
      <c r="N290">
        <v>2016</v>
      </c>
      <c r="O290">
        <v>1.8264811537713199E-3</v>
      </c>
      <c r="P290">
        <v>9.8440075753432701E-4</v>
      </c>
      <c r="Q290">
        <v>8.4968075951170896E-4</v>
      </c>
      <c r="R290">
        <v>6.8331256300929505E-4</v>
      </c>
      <c r="S290">
        <v>3.0108819452503202E-4</v>
      </c>
      <c r="T290">
        <v>7.3530452721332399E-4</v>
      </c>
      <c r="U290">
        <v>1.14376232298385E-4</v>
      </c>
      <c r="V290">
        <v>0.133333333333333</v>
      </c>
      <c r="W290">
        <v>0.2</v>
      </c>
      <c r="X290">
        <v>0.46666666666666701</v>
      </c>
      <c r="Y290">
        <v>0.2</v>
      </c>
      <c r="Z290">
        <v>2.0073345417069701E-4</v>
      </c>
      <c r="AA290">
        <v>-6.3624495363643696E-4</v>
      </c>
      <c r="AB290">
        <v>2.0073345417069701E-4</v>
      </c>
      <c r="AC290">
        <v>0</v>
      </c>
      <c r="AD290">
        <v>-6.17659156475616E-4</v>
      </c>
      <c r="AE290">
        <v>-1.85857971608213E-5</v>
      </c>
      <c r="AF290">
        <v>8.6168396337949198E-4</v>
      </c>
      <c r="AG290">
        <v>1.4222143413883399E-3</v>
      </c>
      <c r="AH290">
        <v>4.4246979797750902E-4</v>
      </c>
      <c r="AI290">
        <v>4.1921416540198302E-4</v>
      </c>
      <c r="AJ290">
        <v>1.3808892400774301E-3</v>
      </c>
      <c r="AK290">
        <v>4.1325101310914602E-5</v>
      </c>
      <c r="AL290">
        <v>-1.6311865477421401E-4</v>
      </c>
      <c r="AM290">
        <v>-1.27493590377814E-4</v>
      </c>
      <c r="AN290">
        <v>4.01093108610887E-5</v>
      </c>
      <c r="AO290">
        <v>-2.03227965635303E-4</v>
      </c>
      <c r="AP290">
        <v>-2.19130518526106E-4</v>
      </c>
      <c r="AQ290">
        <v>9.16369281482918E-5</v>
      </c>
      <c r="AR290">
        <v>8.5101994758351901E-5</v>
      </c>
      <c r="AS290">
        <v>1.9120496213762E-4</v>
      </c>
      <c r="AT290">
        <v>0</v>
      </c>
      <c r="AU290">
        <v>8.5101994758351901E-5</v>
      </c>
      <c r="AV290">
        <v>1.9120496213762E-4</v>
      </c>
      <c r="AW290">
        <v>0</v>
      </c>
    </row>
    <row r="291" spans="1:49" x14ac:dyDescent="0.35">
      <c r="A291">
        <v>5.4385369173866101E-3</v>
      </c>
      <c r="B291">
        <v>6.7050201502594897E-3</v>
      </c>
      <c r="C291">
        <v>3.4190945790792599E-3</v>
      </c>
      <c r="D291">
        <v>6.3596834226245201E-3</v>
      </c>
      <c r="E291">
        <v>1.22393382506878E-3</v>
      </c>
      <c r="F291">
        <v>4.6538435402194399E-3</v>
      </c>
      <c r="G291">
        <v>1.6532393389211399E-4</v>
      </c>
      <c r="H291">
        <v>1.76878163664577E-3</v>
      </c>
      <c r="I291">
        <v>-7.1017174546909704E-4</v>
      </c>
      <c r="J291">
        <v>5.75809777602948E-4</v>
      </c>
      <c r="K291">
        <v>2.90564408439356E-3</v>
      </c>
      <c r="L291">
        <v>1.1723896782229301E-3</v>
      </c>
      <c r="M291">
        <v>3.90100063641556E-3</v>
      </c>
      <c r="N291">
        <v>2016.0833333333301</v>
      </c>
      <c r="O291">
        <v>1.31074303251254E-3</v>
      </c>
      <c r="P291">
        <v>7.8853860229609297E-4</v>
      </c>
      <c r="Q291">
        <v>5.2708812478642598E-4</v>
      </c>
      <c r="R291">
        <v>-8.7480283638959605E-5</v>
      </c>
      <c r="S291">
        <v>8.7601888593505199E-4</v>
      </c>
      <c r="T291">
        <v>1.86874191788904E-4</v>
      </c>
      <c r="U291">
        <v>3.4021393299752198E-4</v>
      </c>
      <c r="V291">
        <v>0.133333333333333</v>
      </c>
      <c r="W291">
        <v>0.133333333333333</v>
      </c>
      <c r="X291">
        <v>0.266666666666667</v>
      </c>
      <c r="Y291">
        <v>0.46666666666666701</v>
      </c>
      <c r="Z291">
        <v>0</v>
      </c>
      <c r="AA291">
        <v>3.35909584521975E-4</v>
      </c>
      <c r="AB291">
        <v>0</v>
      </c>
      <c r="AC291">
        <v>0</v>
      </c>
      <c r="AD291">
        <v>1.7831487495279899E-4</v>
      </c>
      <c r="AE291">
        <v>1.5759470956917601E-4</v>
      </c>
      <c r="AF291">
        <v>6.3303942753935598E-4</v>
      </c>
      <c r="AG291">
        <v>2.1546962037281901E-4</v>
      </c>
      <c r="AH291">
        <v>-6.0678455716991003E-6</v>
      </c>
      <c r="AI291">
        <v>6.3910727311105502E-4</v>
      </c>
      <c r="AJ291">
        <v>8.5593168361054497E-6</v>
      </c>
      <c r="AK291">
        <v>2.06910303536714E-4</v>
      </c>
      <c r="AL291">
        <v>-7.5908561436888902E-5</v>
      </c>
      <c r="AM291">
        <v>0</v>
      </c>
      <c r="AN291">
        <v>-7.5908561436888902E-5</v>
      </c>
      <c r="AO291">
        <v>0</v>
      </c>
      <c r="AP291">
        <v>0</v>
      </c>
      <c r="AQ291">
        <v>0</v>
      </c>
      <c r="AR291">
        <v>2.3140773619362599E-4</v>
      </c>
      <c r="AS291">
        <v>-2.42910801083678E-5</v>
      </c>
      <c r="AT291">
        <v>-5.5038766303715799E-6</v>
      </c>
      <c r="AU291">
        <v>2.36911612823997E-4</v>
      </c>
      <c r="AV291">
        <v>0</v>
      </c>
      <c r="AW291">
        <v>-2.42910801083678E-5</v>
      </c>
    </row>
    <row r="292" spans="1:49" x14ac:dyDescent="0.35">
      <c r="A292">
        <v>3.6828830227161398E-3</v>
      </c>
      <c r="B292">
        <v>7.462328124251E-3</v>
      </c>
      <c r="C292">
        <v>3.8311363860995601E-3</v>
      </c>
      <c r="D292">
        <v>5.3372958731135898E-3</v>
      </c>
      <c r="E292">
        <v>1.5199847147452201E-3</v>
      </c>
      <c r="F292">
        <v>3.1111954836136099E-3</v>
      </c>
      <c r="G292">
        <v>2.3012258357760299E-4</v>
      </c>
      <c r="H292">
        <v>1.9092219748012701E-3</v>
      </c>
      <c r="I292">
        <v>-6.19359843633655E-4</v>
      </c>
      <c r="J292">
        <v>-4.7061940073995899E-4</v>
      </c>
      <c r="K292">
        <v>2.3365625870318801E-3</v>
      </c>
      <c r="L292">
        <v>1.2452522973216899E-3</v>
      </c>
      <c r="M292">
        <v>4.5372520608543097E-3</v>
      </c>
      <c r="N292">
        <v>2016.1666666666699</v>
      </c>
      <c r="O292">
        <v>-1.6759757595455E-3</v>
      </c>
      <c r="P292">
        <v>4.75801722736369E-5</v>
      </c>
      <c r="Q292">
        <v>-1.7163388872124699E-3</v>
      </c>
      <c r="R292">
        <v>3.1010594198987299E-5</v>
      </c>
      <c r="S292">
        <v>1.6569578074649601E-5</v>
      </c>
      <c r="T292">
        <v>-5.74555182234383E-4</v>
      </c>
      <c r="U292">
        <v>-1.14178370497809E-3</v>
      </c>
      <c r="V292">
        <v>0.233333333333333</v>
      </c>
      <c r="W292">
        <v>3.3333333333333298E-2</v>
      </c>
      <c r="X292">
        <v>0.46666666666666701</v>
      </c>
      <c r="Y292">
        <v>0.266666666666667</v>
      </c>
      <c r="Z292">
        <v>6.4798649685488999E-5</v>
      </c>
      <c r="AA292">
        <v>-1.6077516294555701E-3</v>
      </c>
      <c r="AB292">
        <v>6.4798649685488999E-5</v>
      </c>
      <c r="AC292">
        <v>0</v>
      </c>
      <c r="AD292">
        <v>-1.00806158482793E-3</v>
      </c>
      <c r="AE292">
        <v>-5.9969004462763595E-4</v>
      </c>
      <c r="AF292">
        <v>-1.0978840280613E-4</v>
      </c>
      <c r="AG292">
        <v>-9.2910699687883899E-4</v>
      </c>
      <c r="AH292">
        <v>-1.0978840280613E-4</v>
      </c>
      <c r="AI292">
        <v>0</v>
      </c>
      <c r="AJ292">
        <v>-3.6874478556190102E-4</v>
      </c>
      <c r="AK292">
        <v>-5.6036221131693803E-4</v>
      </c>
      <c r="AL292">
        <v>0</v>
      </c>
      <c r="AM292">
        <v>2.7801971660624403E-4</v>
      </c>
      <c r="AN292">
        <v>0</v>
      </c>
      <c r="AO292">
        <v>0</v>
      </c>
      <c r="AP292">
        <v>2.7801971660624403E-4</v>
      </c>
      <c r="AQ292">
        <v>0</v>
      </c>
      <c r="AR292">
        <v>9.2569925394277701E-5</v>
      </c>
      <c r="AS292">
        <v>5.4250002251569299E-4</v>
      </c>
      <c r="AT292">
        <v>7.6000347319628099E-5</v>
      </c>
      <c r="AU292">
        <v>1.6569578074649601E-5</v>
      </c>
      <c r="AV292">
        <v>5.2423147154920496E-4</v>
      </c>
      <c r="AW292">
        <v>1.8268550966488299E-5</v>
      </c>
    </row>
    <row r="293" spans="1:49" x14ac:dyDescent="0.35">
      <c r="A293">
        <v>4.84526117377743E-3</v>
      </c>
      <c r="B293">
        <v>7.9076000951964001E-3</v>
      </c>
      <c r="C293">
        <v>5.1424919035005E-3</v>
      </c>
      <c r="D293">
        <v>5.4078661546357902E-3</v>
      </c>
      <c r="E293">
        <v>2.52797729152285E-3</v>
      </c>
      <c r="F293">
        <v>3.0775118682984902E-3</v>
      </c>
      <c r="G293">
        <v>3.8743661098371399E-4</v>
      </c>
      <c r="H293">
        <v>2.2408480453052198E-3</v>
      </c>
      <c r="I293">
        <v>-1.00307364766085E-4</v>
      </c>
      <c r="J293">
        <v>-1.93712895970224E-3</v>
      </c>
      <c r="K293">
        <v>3.4742345681875201E-3</v>
      </c>
      <c r="L293">
        <v>1.54040625981321E-3</v>
      </c>
      <c r="M293">
        <v>4.94486889831495E-3</v>
      </c>
      <c r="N293">
        <v>2016.25</v>
      </c>
      <c r="O293">
        <v>1.17011428563512E-3</v>
      </c>
      <c r="P293">
        <v>5.2822043650691203E-4</v>
      </c>
      <c r="Q293">
        <v>6.6313506243650998E-4</v>
      </c>
      <c r="R293">
        <v>0</v>
      </c>
      <c r="S293">
        <v>5.2822043650691203E-4</v>
      </c>
      <c r="T293">
        <v>2.7162024217035102E-4</v>
      </c>
      <c r="U293">
        <v>3.9151482026615901E-4</v>
      </c>
      <c r="V293">
        <v>0</v>
      </c>
      <c r="W293">
        <v>0.266666666666667</v>
      </c>
      <c r="X293">
        <v>0.36666666666666697</v>
      </c>
      <c r="Y293">
        <v>0.36666666666666697</v>
      </c>
      <c r="Z293">
        <v>0</v>
      </c>
      <c r="AA293">
        <v>-8.3493065456502198E-4</v>
      </c>
      <c r="AB293">
        <v>0</v>
      </c>
      <c r="AC293">
        <v>0</v>
      </c>
      <c r="AD293">
        <v>-9.7964365216789899E-4</v>
      </c>
      <c r="AE293">
        <v>1.4471299760287701E-4</v>
      </c>
      <c r="AF293">
        <v>3.7106018476181098E-4</v>
      </c>
      <c r="AG293">
        <v>1.3486592905028901E-3</v>
      </c>
      <c r="AH293">
        <v>0</v>
      </c>
      <c r="AI293">
        <v>3.7106018476181098E-4</v>
      </c>
      <c r="AJ293">
        <v>1.16671553261632E-3</v>
      </c>
      <c r="AK293">
        <v>1.81943757886573E-4</v>
      </c>
      <c r="AL293">
        <v>1.5061539459565299E-5</v>
      </c>
      <c r="AM293">
        <v>2.5736852823093698E-5</v>
      </c>
      <c r="AN293">
        <v>0</v>
      </c>
      <c r="AO293">
        <v>1.5061539459565299E-5</v>
      </c>
      <c r="AP293">
        <v>0</v>
      </c>
      <c r="AQ293">
        <v>2.5736852823093698E-5</v>
      </c>
      <c r="AR293">
        <v>1.4209871228553601E-4</v>
      </c>
      <c r="AS293">
        <v>1.2366957367554701E-4</v>
      </c>
      <c r="AT293">
        <v>0</v>
      </c>
      <c r="AU293">
        <v>1.4209871228553601E-4</v>
      </c>
      <c r="AV293">
        <v>8.45483617219324E-5</v>
      </c>
      <c r="AW293">
        <v>3.9121211953614802E-5</v>
      </c>
    </row>
    <row r="294" spans="1:49" x14ac:dyDescent="0.35">
      <c r="A294">
        <v>4.94250180949443E-3</v>
      </c>
      <c r="B294">
        <v>6.0938862418706396E-3</v>
      </c>
      <c r="C294">
        <v>4.2971078282498902E-3</v>
      </c>
      <c r="D294">
        <v>3.8038078104334501E-3</v>
      </c>
      <c r="E294">
        <v>2.4769249969293201E-3</v>
      </c>
      <c r="F294">
        <v>9.2345701986879197E-4</v>
      </c>
      <c r="G294">
        <v>1.16542137193845E-4</v>
      </c>
      <c r="H294">
        <v>2.2616166764961401E-3</v>
      </c>
      <c r="I294">
        <v>9.8766183239339998E-5</v>
      </c>
      <c r="J294">
        <v>-3.4287724304981602E-3</v>
      </c>
      <c r="K294">
        <v>2.9777707631706701E-3</v>
      </c>
      <c r="L294">
        <v>1.37445868719627E-3</v>
      </c>
      <c r="M294">
        <v>4.7005336218852401E-3</v>
      </c>
      <c r="N294">
        <v>2016.3333333333301</v>
      </c>
      <c r="O294">
        <v>-1.4858715588871401E-3</v>
      </c>
      <c r="P294">
        <v>-1.5734431560631299E-4</v>
      </c>
      <c r="Q294">
        <v>-1.3231944605214001E-3</v>
      </c>
      <c r="R294">
        <v>-2.7710289176388798E-4</v>
      </c>
      <c r="S294">
        <v>1.1975857615757501E-4</v>
      </c>
      <c r="T294">
        <v>-1.1565702512393E-3</v>
      </c>
      <c r="U294">
        <v>-1.6662420928209801E-4</v>
      </c>
      <c r="V294">
        <v>0.1</v>
      </c>
      <c r="W294">
        <v>0.16666666666666699</v>
      </c>
      <c r="X294">
        <v>0.53333333333333299</v>
      </c>
      <c r="Y294">
        <v>0.2</v>
      </c>
      <c r="Z294">
        <v>-1.0286537306728601E-4</v>
      </c>
      <c r="AA294">
        <v>-1.23632887259927E-3</v>
      </c>
      <c r="AB294">
        <v>0</v>
      </c>
      <c r="AC294">
        <v>-1.0286537306728601E-4</v>
      </c>
      <c r="AD294">
        <v>-7.2872249964802099E-4</v>
      </c>
      <c r="AE294">
        <v>-5.0760637295124797E-4</v>
      </c>
      <c r="AF294">
        <v>-7.8637956607625303E-6</v>
      </c>
      <c r="AG294">
        <v>-5.5342651277033496E-4</v>
      </c>
      <c r="AH294">
        <v>-1.7706022930748002E-5</v>
      </c>
      <c r="AI294">
        <v>9.8422272699855204E-6</v>
      </c>
      <c r="AJ294">
        <v>-3.46712390829556E-4</v>
      </c>
      <c r="AK294">
        <v>-2.0671412194077899E-4</v>
      </c>
      <c r="AL294">
        <v>2.0258706452903799E-4</v>
      </c>
      <c r="AM294">
        <v>-8.3435579379159602E-5</v>
      </c>
      <c r="AN294">
        <v>0</v>
      </c>
      <c r="AO294">
        <v>2.0258706452903799E-4</v>
      </c>
      <c r="AP294">
        <v>-8.3435579379159602E-5</v>
      </c>
      <c r="AQ294">
        <v>0</v>
      </c>
      <c r="AR294">
        <v>-2.49202211407302E-4</v>
      </c>
      <c r="AS294">
        <v>5.4999650422736404E-4</v>
      </c>
      <c r="AT294">
        <v>-2.5939686883313999E-4</v>
      </c>
      <c r="AU294">
        <v>1.0194657425837999E-5</v>
      </c>
      <c r="AV294">
        <v>2.3002186174351298E-6</v>
      </c>
      <c r="AW294">
        <v>5.4769628560992901E-4</v>
      </c>
    </row>
    <row r="295" spans="1:49" x14ac:dyDescent="0.35">
      <c r="A295">
        <v>3.7686908220606898E-3</v>
      </c>
      <c r="B295">
        <v>4.1970503917117697E-3</v>
      </c>
      <c r="C295">
        <v>4.10287940865084E-3</v>
      </c>
      <c r="D295">
        <v>1.3310583267542701E-3</v>
      </c>
      <c r="E295">
        <v>2.2862851260905801E-3</v>
      </c>
      <c r="F295">
        <v>-1.55270803501665E-3</v>
      </c>
      <c r="G295">
        <v>1.16542137193845E-4</v>
      </c>
      <c r="H295">
        <v>2.0668646405611799E-3</v>
      </c>
      <c r="I295">
        <v>1.02878348335551E-4</v>
      </c>
      <c r="J295">
        <v>-5.3036245602639098E-3</v>
      </c>
      <c r="K295">
        <v>3.0848707303763401E-3</v>
      </c>
      <c r="L295">
        <v>6.6604579487091701E-4</v>
      </c>
      <c r="M295">
        <v>4.7003606443311802E-3</v>
      </c>
      <c r="N295">
        <v>2016.4166666666699</v>
      </c>
      <c r="O295">
        <v>-6.8645040355518505E-4</v>
      </c>
      <c r="P295">
        <v>1.9778892581360101E-5</v>
      </c>
      <c r="Q295">
        <v>-7.0464582887464497E-4</v>
      </c>
      <c r="R295">
        <v>1.62576922147769E-5</v>
      </c>
      <c r="S295">
        <v>3.5212003665831802E-6</v>
      </c>
      <c r="T295">
        <v>-3.6268449686203898E-4</v>
      </c>
      <c r="U295">
        <v>-3.4196133201260502E-4</v>
      </c>
      <c r="V295">
        <v>0.16666666666666699</v>
      </c>
      <c r="W295">
        <v>3.3333333333333298E-2</v>
      </c>
      <c r="X295">
        <v>0.5</v>
      </c>
      <c r="Y295">
        <v>0.3</v>
      </c>
      <c r="Z295">
        <v>0</v>
      </c>
      <c r="AA295">
        <v>-6.2767160234363905E-4</v>
      </c>
      <c r="AB295">
        <v>0</v>
      </c>
      <c r="AC295">
        <v>0</v>
      </c>
      <c r="AD295">
        <v>-5.6731351577318898E-4</v>
      </c>
      <c r="AE295">
        <v>-6.0358086570449499E-5</v>
      </c>
      <c r="AF295">
        <v>2.07572107581903E-5</v>
      </c>
      <c r="AG295">
        <v>-8.1882669562550504E-5</v>
      </c>
      <c r="AH295">
        <v>2.07572107581903E-5</v>
      </c>
      <c r="AI295">
        <v>0</v>
      </c>
      <c r="AJ295">
        <v>2.0432253653342099E-4</v>
      </c>
      <c r="AK295">
        <v>-2.8620520609597198E-4</v>
      </c>
      <c r="AL295">
        <v>0</v>
      </c>
      <c r="AM295">
        <v>1.49287182528814E-6</v>
      </c>
      <c r="AN295">
        <v>0</v>
      </c>
      <c r="AO295">
        <v>0</v>
      </c>
      <c r="AP295">
        <v>0</v>
      </c>
      <c r="AQ295">
        <v>1.49287182528814E-6</v>
      </c>
      <c r="AR295">
        <v>-9.7831817683017095E-7</v>
      </c>
      <c r="AS295">
        <v>3.4155712062561901E-6</v>
      </c>
      <c r="AT295">
        <v>-4.4995185434133503E-6</v>
      </c>
      <c r="AU295">
        <v>3.5212003665831802E-6</v>
      </c>
      <c r="AV295">
        <v>3.0648237772858298E-7</v>
      </c>
      <c r="AW295">
        <v>3.1090888285276E-6</v>
      </c>
    </row>
    <row r="296" spans="1:49" x14ac:dyDescent="0.35">
      <c r="A296">
        <v>2.74969215356701E-3</v>
      </c>
      <c r="B296">
        <v>4.5391773206244299E-3</v>
      </c>
      <c r="C296">
        <v>4.22530291729815E-3</v>
      </c>
      <c r="D296">
        <v>6.8385568173978803E-4</v>
      </c>
      <c r="E296">
        <v>2.4475050643614602E-3</v>
      </c>
      <c r="F296">
        <v>-3.0547383208635601E-3</v>
      </c>
      <c r="G296">
        <v>-4.0544251794862599E-4</v>
      </c>
      <c r="H296">
        <v>2.29850247138227E-3</v>
      </c>
      <c r="I296">
        <v>5.5444511092782203E-4</v>
      </c>
      <c r="J296">
        <v>-5.92115811071186E-3</v>
      </c>
      <c r="K296">
        <v>2.3255738462565402E-3</v>
      </c>
      <c r="L296">
        <v>5.4084594359175603E-4</v>
      </c>
      <c r="M296">
        <v>5.5163918555400397E-3</v>
      </c>
      <c r="N296">
        <v>2016.5</v>
      </c>
      <c r="O296">
        <v>2.80160714327635E-5</v>
      </c>
      <c r="P296">
        <v>4.823551140795E-5</v>
      </c>
      <c r="Q296">
        <v>-2.8843473875685601E-5</v>
      </c>
      <c r="R296">
        <v>-2.13293509324028E-4</v>
      </c>
      <c r="S296">
        <v>2.6152902073197802E-4</v>
      </c>
      <c r="T296">
        <v>-1.6075532959069599E-4</v>
      </c>
      <c r="U296">
        <v>1.3191185571500999E-4</v>
      </c>
      <c r="V296">
        <v>0.133333333333333</v>
      </c>
      <c r="W296">
        <v>0.1</v>
      </c>
      <c r="X296">
        <v>0.46666666666666701</v>
      </c>
      <c r="Y296">
        <v>0.3</v>
      </c>
      <c r="Z296">
        <v>-1.4724741359109801E-4</v>
      </c>
      <c r="AA296">
        <v>-4.8044350937755998E-4</v>
      </c>
      <c r="AB296">
        <v>0</v>
      </c>
      <c r="AC296">
        <v>-1.4724741359109801E-4</v>
      </c>
      <c r="AD296">
        <v>-3.9331818695772201E-4</v>
      </c>
      <c r="AE296">
        <v>-8.7125322419837902E-5</v>
      </c>
      <c r="AF296">
        <v>2.31637830821084E-4</v>
      </c>
      <c r="AG296">
        <v>5.9655234693902703E-5</v>
      </c>
      <c r="AH296">
        <v>-1.47670213683297E-4</v>
      </c>
      <c r="AI296">
        <v>3.79308044504381E-4</v>
      </c>
      <c r="AJ296">
        <v>2.0674662660778601E-4</v>
      </c>
      <c r="AK296">
        <v>-1.4709139191388399E-4</v>
      </c>
      <c r="AL296">
        <v>2.64152380153498E-6</v>
      </c>
      <c r="AM296">
        <v>0</v>
      </c>
      <c r="AN296">
        <v>2.64152380153498E-6</v>
      </c>
      <c r="AO296">
        <v>0</v>
      </c>
      <c r="AP296">
        <v>0</v>
      </c>
      <c r="AQ296">
        <v>0</v>
      </c>
      <c r="AR296">
        <v>-3.87964296235711E-5</v>
      </c>
      <c r="AS296">
        <v>3.9194480080797199E-4</v>
      </c>
      <c r="AT296">
        <v>-6.8264819442266005E-5</v>
      </c>
      <c r="AU296">
        <v>2.9468389818694902E-5</v>
      </c>
      <c r="AV296">
        <v>2.5816230759239599E-5</v>
      </c>
      <c r="AW296">
        <v>3.6612857004873198E-4</v>
      </c>
    </row>
    <row r="297" spans="1:49" x14ac:dyDescent="0.35">
      <c r="A297">
        <v>1.57531036469425E-3</v>
      </c>
      <c r="B297">
        <v>3.0626414404418601E-3</v>
      </c>
      <c r="C297">
        <v>4.9807238163140401E-3</v>
      </c>
      <c r="D297">
        <v>-1.2320027593034401E-3</v>
      </c>
      <c r="E297">
        <v>3.1177013517447501E-3</v>
      </c>
      <c r="F297">
        <v>-4.3819838958502402E-3</v>
      </c>
      <c r="G297">
        <v>-3.6666631163997498E-4</v>
      </c>
      <c r="H297">
        <v>2.93457306731164E-3</v>
      </c>
      <c r="I297">
        <v>5.4979459607308796E-4</v>
      </c>
      <c r="J297">
        <v>-7.1019573237430002E-3</v>
      </c>
      <c r="K297">
        <v>2.3824838395402098E-3</v>
      </c>
      <c r="L297">
        <v>3.3748958835253998E-4</v>
      </c>
      <c r="M297">
        <v>5.0130036011160903E-3</v>
      </c>
      <c r="N297">
        <v>2016.5833333333301</v>
      </c>
      <c r="O297">
        <v>5.2242079423923005E-4</v>
      </c>
      <c r="P297">
        <v>8.79121855859477E-4</v>
      </c>
      <c r="Q297">
        <v>-3.63232249297707E-4</v>
      </c>
      <c r="R297">
        <v>4.7629542262644101E-4</v>
      </c>
      <c r="S297">
        <v>4.0282643323303599E-4</v>
      </c>
      <c r="T297">
        <v>-5.80516307417897E-5</v>
      </c>
      <c r="U297">
        <v>-3.0518061855591802E-4</v>
      </c>
      <c r="V297">
        <v>0.1</v>
      </c>
      <c r="W297">
        <v>0.3</v>
      </c>
      <c r="X297">
        <v>0.3</v>
      </c>
      <c r="Y297">
        <v>0.3</v>
      </c>
      <c r="Z297">
        <v>3.8776206308651501E-5</v>
      </c>
      <c r="AA297">
        <v>-4.0703774452175101E-4</v>
      </c>
      <c r="AB297">
        <v>0</v>
      </c>
      <c r="AC297">
        <v>3.8776206308651501E-5</v>
      </c>
      <c r="AD297">
        <v>6.7284443635109295E-5</v>
      </c>
      <c r="AE297">
        <v>-4.7432218815686E-4</v>
      </c>
      <c r="AF297">
        <v>7.4123036165844403E-4</v>
      </c>
      <c r="AG297">
        <v>1.0015018809412701E-4</v>
      </c>
      <c r="AH297">
        <v>4.7629542262644101E-4</v>
      </c>
      <c r="AI297">
        <v>2.6493493903200399E-4</v>
      </c>
      <c r="AJ297">
        <v>8.26707876771018E-5</v>
      </c>
      <c r="AK297">
        <v>1.7479400417025502E-5</v>
      </c>
      <c r="AL297">
        <v>0</v>
      </c>
      <c r="AM297">
        <v>8.1109287714862201E-5</v>
      </c>
      <c r="AN297">
        <v>0</v>
      </c>
      <c r="AO297">
        <v>0</v>
      </c>
      <c r="AP297">
        <v>0</v>
      </c>
      <c r="AQ297">
        <v>8.1109287714862201E-5</v>
      </c>
      <c r="AR297">
        <v>9.9115287892381106E-5</v>
      </c>
      <c r="AS297">
        <v>-1.3745398058494601E-4</v>
      </c>
      <c r="AT297">
        <v>0</v>
      </c>
      <c r="AU297">
        <v>9.9115287892381106E-5</v>
      </c>
      <c r="AV297">
        <v>-2.0800686205400099E-4</v>
      </c>
      <c r="AW297">
        <v>7.0552881469054701E-5</v>
      </c>
    </row>
    <row r="298" spans="1:49" x14ac:dyDescent="0.35">
      <c r="A298">
        <v>-9.0948711715477303E-4</v>
      </c>
      <c r="B298">
        <v>2.3552872769671599E-3</v>
      </c>
      <c r="C298">
        <v>3.6402726931383501E-3</v>
      </c>
      <c r="D298">
        <v>-2.9529663252245201E-3</v>
      </c>
      <c r="E298">
        <v>2.5852681441177498E-3</v>
      </c>
      <c r="F298">
        <v>-5.5013307885754901E-3</v>
      </c>
      <c r="G298">
        <v>-3.6666631163997498E-4</v>
      </c>
      <c r="H298">
        <v>3.3268261265536202E-3</v>
      </c>
      <c r="I298">
        <v>-3.7489167079590003E-4</v>
      </c>
      <c r="J298">
        <v>-7.3517328102614202E-3</v>
      </c>
      <c r="K298">
        <v>1.4693272821192499E-3</v>
      </c>
      <c r="L298">
        <v>3.8107473956667799E-4</v>
      </c>
      <c r="M298">
        <v>3.6033690123715698E-3</v>
      </c>
      <c r="N298">
        <v>2016.6666666666699</v>
      </c>
      <c r="O298">
        <v>4.0083035242197899E-4</v>
      </c>
      <c r="P298">
        <v>2.2015860290509201E-4</v>
      </c>
      <c r="Q298">
        <v>1.7014009605218001E-4</v>
      </c>
      <c r="R298">
        <v>1.7014446858888601E-4</v>
      </c>
      <c r="S298">
        <v>5.0014134316206201E-5</v>
      </c>
      <c r="T298">
        <v>3.2153663989535901E-4</v>
      </c>
      <c r="U298">
        <v>-1.5139654384318E-4</v>
      </c>
      <c r="V298">
        <v>0.16666666666666699</v>
      </c>
      <c r="W298">
        <v>0.1</v>
      </c>
      <c r="X298">
        <v>0.4</v>
      </c>
      <c r="Y298">
        <v>0.33333333333333298</v>
      </c>
      <c r="Z298">
        <v>0</v>
      </c>
      <c r="AA298">
        <v>-1.5230779536403E-4</v>
      </c>
      <c r="AB298">
        <v>0</v>
      </c>
      <c r="AC298">
        <v>0</v>
      </c>
      <c r="AD298">
        <v>1.36748353665229E-5</v>
      </c>
      <c r="AE298">
        <v>-1.65982630730553E-4</v>
      </c>
      <c r="AF298">
        <v>2.4344280959335001E-4</v>
      </c>
      <c r="AG298">
        <v>8.3281770671814496E-5</v>
      </c>
      <c r="AH298">
        <v>1.93803886798476E-4</v>
      </c>
      <c r="AI298">
        <v>4.9638922794874498E-5</v>
      </c>
      <c r="AJ298">
        <v>6.8695683784441102E-5</v>
      </c>
      <c r="AK298">
        <v>1.45860868873734E-5</v>
      </c>
      <c r="AL298">
        <v>-2.7473113460802401E-4</v>
      </c>
      <c r="AM298">
        <v>1.40827942700185E-4</v>
      </c>
      <c r="AN298">
        <v>-2.7510634612935598E-4</v>
      </c>
      <c r="AO298">
        <v>3.7521152133173002E-7</v>
      </c>
      <c r="AP298">
        <v>1.40827942700185E-4</v>
      </c>
      <c r="AQ298">
        <v>0</v>
      </c>
      <c r="AR298">
        <v>2.5144692791976599E-4</v>
      </c>
      <c r="AS298">
        <v>9.83381780442102E-5</v>
      </c>
      <c r="AT298">
        <v>2.5144692791976599E-4</v>
      </c>
      <c r="AU298">
        <v>0</v>
      </c>
      <c r="AV298">
        <v>9.83381780442102E-5</v>
      </c>
      <c r="AW298">
        <v>0</v>
      </c>
    </row>
    <row r="299" spans="1:49" x14ac:dyDescent="0.35">
      <c r="A299">
        <v>-2.6222390840214501E-3</v>
      </c>
      <c r="B299">
        <v>1.7595073946263099E-3</v>
      </c>
      <c r="C299">
        <v>3.71052713012676E-3</v>
      </c>
      <c r="D299">
        <v>-4.20042519956592E-3</v>
      </c>
      <c r="E299">
        <v>2.8098209990334998E-3</v>
      </c>
      <c r="F299">
        <v>-6.1209442113392297E-3</v>
      </c>
      <c r="G299">
        <v>-3.2627489379792703E-5</v>
      </c>
      <c r="H299">
        <v>2.9691588606860198E-3</v>
      </c>
      <c r="I299">
        <v>-1.2671037227273199E-4</v>
      </c>
      <c r="J299">
        <v>-7.5381187097366999E-3</v>
      </c>
      <c r="K299">
        <v>1.2076264372649899E-3</v>
      </c>
      <c r="L299">
        <v>2.0954806113248199E-4</v>
      </c>
      <c r="M299">
        <v>2.8212251428665698E-3</v>
      </c>
      <c r="N299">
        <v>2016.75</v>
      </c>
      <c r="O299">
        <v>6.9687686620776201E-4</v>
      </c>
      <c r="P299">
        <v>7.1282261199861802E-4</v>
      </c>
      <c r="Q299">
        <v>-1.3530100912771701E-5</v>
      </c>
      <c r="R299">
        <v>2.3605117063062001E-5</v>
      </c>
      <c r="S299">
        <v>6.8921749493555597E-4</v>
      </c>
      <c r="T299">
        <v>-1.87511480876119E-4</v>
      </c>
      <c r="U299">
        <v>1.73981379963348E-4</v>
      </c>
      <c r="V299">
        <v>6.6666666666666693E-2</v>
      </c>
      <c r="W299">
        <v>0.16666666666666699</v>
      </c>
      <c r="X299">
        <v>0.56666666666666698</v>
      </c>
      <c r="Y299">
        <v>0.2</v>
      </c>
      <c r="Z299">
        <v>3.3403882226018202E-4</v>
      </c>
      <c r="AA299">
        <v>2.6253362274074099E-4</v>
      </c>
      <c r="AB299">
        <v>0</v>
      </c>
      <c r="AC299">
        <v>3.3403882226018202E-4</v>
      </c>
      <c r="AD299">
        <v>-1.3197613144569099E-5</v>
      </c>
      <c r="AE299">
        <v>2.7573123588531002E-4</v>
      </c>
      <c r="AF299">
        <v>-3.9349270196169203E-5</v>
      </c>
      <c r="AG299">
        <v>-1.33345785010119E-5</v>
      </c>
      <c r="AH299">
        <v>0</v>
      </c>
      <c r="AI299">
        <v>-3.9349270196169203E-5</v>
      </c>
      <c r="AJ299">
        <v>7.60517907554842E-6</v>
      </c>
      <c r="AK299">
        <v>-2.0939757576560299E-5</v>
      </c>
      <c r="AL299">
        <v>3.4960349962031998E-4</v>
      </c>
      <c r="AM299">
        <v>-1.06230453056306E-4</v>
      </c>
      <c r="AN299">
        <v>-4.49244432512228E-5</v>
      </c>
      <c r="AO299">
        <v>3.9452794287154298E-4</v>
      </c>
      <c r="AP299">
        <v>-1.7166236740568199E-4</v>
      </c>
      <c r="AQ299">
        <v>6.5431914349376003E-5</v>
      </c>
      <c r="AR299">
        <v>6.8529560314284805E-5</v>
      </c>
      <c r="AS299">
        <v>-1.56498692096195E-4</v>
      </c>
      <c r="AT299">
        <v>6.8529560314284805E-5</v>
      </c>
      <c r="AU299">
        <v>0</v>
      </c>
      <c r="AV299">
        <v>-1.02566794014171E-5</v>
      </c>
      <c r="AW299">
        <v>-1.46242012694778E-4</v>
      </c>
    </row>
    <row r="300" spans="1:49" x14ac:dyDescent="0.35">
      <c r="A300">
        <v>-1.3444711941453899E-3</v>
      </c>
      <c r="B300">
        <v>8.3864458905879695E-5</v>
      </c>
      <c r="C300">
        <v>3.9101979434879698E-3</v>
      </c>
      <c r="D300">
        <v>-3.96747307816416E-3</v>
      </c>
      <c r="E300">
        <v>3.1927844205272499E-3</v>
      </c>
      <c r="F300">
        <v>-5.9184172158136903E-3</v>
      </c>
      <c r="G300">
        <v>3.89054093989424E-4</v>
      </c>
      <c r="H300">
        <v>2.9093942410684998E-3</v>
      </c>
      <c r="I300">
        <v>-1.05663914530682E-4</v>
      </c>
      <c r="J300">
        <v>-6.6743394210888197E-3</v>
      </c>
      <c r="K300">
        <v>4.2327538688608299E-4</v>
      </c>
      <c r="L300">
        <v>3.3264681838904802E-4</v>
      </c>
      <c r="M300">
        <v>2.6683576606102502E-3</v>
      </c>
      <c r="N300">
        <v>2016.8333333333301</v>
      </c>
      <c r="O300">
        <v>-7.2771841597132696E-4</v>
      </c>
      <c r="P300">
        <v>-1.14390527501999E-4</v>
      </c>
      <c r="Q300">
        <v>-6.2198440908185597E-4</v>
      </c>
      <c r="R300">
        <v>-4.4277777972480701E-4</v>
      </c>
      <c r="S300">
        <v>3.2838725222280799E-4</v>
      </c>
      <c r="T300">
        <v>-3.9877205629517499E-4</v>
      </c>
      <c r="U300">
        <v>-2.23212352786681E-4</v>
      </c>
      <c r="V300">
        <v>0.233333333333333</v>
      </c>
      <c r="W300">
        <v>6.6666666666666693E-2</v>
      </c>
      <c r="X300">
        <v>0.4</v>
      </c>
      <c r="Y300">
        <v>0.3</v>
      </c>
      <c r="Z300">
        <v>3.00940398858781E-6</v>
      </c>
      <c r="AA300">
        <v>-2.2052661893965601E-4</v>
      </c>
      <c r="AB300">
        <v>3.00940398858781E-6</v>
      </c>
      <c r="AC300">
        <v>0</v>
      </c>
      <c r="AD300">
        <v>-1.0950031243344099E-4</v>
      </c>
      <c r="AE300">
        <v>-1.11026306506215E-4</v>
      </c>
      <c r="AF300">
        <v>-1.29020553059168E-4</v>
      </c>
      <c r="AG300">
        <v>-5.3368039340992999E-4</v>
      </c>
      <c r="AH300">
        <v>-4.4671845644136103E-4</v>
      </c>
      <c r="AI300">
        <v>3.1769790338219298E-4</v>
      </c>
      <c r="AJ300">
        <v>-4.2149434712946402E-4</v>
      </c>
      <c r="AK300">
        <v>-1.12186046280466E-4</v>
      </c>
      <c r="AL300">
        <v>1.1620621568581201E-5</v>
      </c>
      <c r="AM300">
        <v>1.23098757256566E-4</v>
      </c>
      <c r="AN300">
        <v>9.3127272796638099E-7</v>
      </c>
      <c r="AO300">
        <v>1.06893488406148E-5</v>
      </c>
      <c r="AP300">
        <v>1.23098757256566E-4</v>
      </c>
      <c r="AQ300">
        <v>0</v>
      </c>
      <c r="AR300">
        <v>0</v>
      </c>
      <c r="AS300">
        <v>9.1238460111638093E-6</v>
      </c>
      <c r="AT300">
        <v>0</v>
      </c>
      <c r="AU300">
        <v>0</v>
      </c>
      <c r="AV300">
        <v>9.1238460111638093E-6</v>
      </c>
      <c r="AW300">
        <v>0</v>
      </c>
    </row>
    <row r="301" spans="1:49" x14ac:dyDescent="0.35">
      <c r="A301">
        <v>-7.7947986081403195E-4</v>
      </c>
      <c r="B301">
        <v>1.1123957668086001E-3</v>
      </c>
      <c r="C301">
        <v>4.0153137271281003E-3</v>
      </c>
      <c r="D301">
        <v>-2.84010645053781E-3</v>
      </c>
      <c r="E301">
        <v>3.3262543886154799E-3</v>
      </c>
      <c r="F301">
        <v>-4.4380870779498699E-3</v>
      </c>
      <c r="G301">
        <v>4.8706225818968E-4</v>
      </c>
      <c r="H301">
        <v>2.7559237761216201E-3</v>
      </c>
      <c r="I301">
        <v>8.3268354304187202E-5</v>
      </c>
      <c r="J301">
        <v>-6.0131288070701802E-3</v>
      </c>
      <c r="K301">
        <v>1.18268988183347E-3</v>
      </c>
      <c r="L301">
        <v>3.9235184728684202E-4</v>
      </c>
      <c r="M301">
        <v>2.2870399659246799E-3</v>
      </c>
      <c r="N301">
        <v>2016.9166666666699</v>
      </c>
      <c r="O301">
        <v>-2.2086301392668101E-4</v>
      </c>
      <c r="P301">
        <v>5.8191126872941697E-5</v>
      </c>
      <c r="Q301">
        <v>-2.7838108354809901E-4</v>
      </c>
      <c r="R301">
        <v>-6.3283586379257606E-5</v>
      </c>
      <c r="S301">
        <v>1.21474713252199E-4</v>
      </c>
      <c r="T301">
        <v>-2.2800759039522301E-4</v>
      </c>
      <c r="U301">
        <v>-5.0373493152876202E-5</v>
      </c>
      <c r="V301">
        <v>0.133333333333333</v>
      </c>
      <c r="W301">
        <v>0.16666666666666699</v>
      </c>
      <c r="X301">
        <v>0.43333333333333302</v>
      </c>
      <c r="Y301">
        <v>0.266666666666667</v>
      </c>
      <c r="Z301">
        <v>9.5818508434455395E-5</v>
      </c>
      <c r="AA301">
        <v>-4.0832863352996602E-4</v>
      </c>
      <c r="AB301">
        <v>0</v>
      </c>
      <c r="AC301">
        <v>9.5818508434455395E-5</v>
      </c>
      <c r="AD301">
        <v>-1.7739823366821799E-4</v>
      </c>
      <c r="AE301">
        <v>-2.30930399861748E-4</v>
      </c>
      <c r="AF301">
        <v>-6.09059906678817E-5</v>
      </c>
      <c r="AG301">
        <v>6.4690587232240406E-5</v>
      </c>
      <c r="AH301">
        <v>-7.1049739341351003E-5</v>
      </c>
      <c r="AI301">
        <v>1.01437486734693E-5</v>
      </c>
      <c r="AJ301">
        <v>-5.6640278302749701E-5</v>
      </c>
      <c r="AK301">
        <v>1.2133086553499E-4</v>
      </c>
      <c r="AL301">
        <v>1.5512456144274601E-5</v>
      </c>
      <c r="AM301">
        <v>5.9226041173882099E-5</v>
      </c>
      <c r="AN301">
        <v>0</v>
      </c>
      <c r="AO301">
        <v>1.5512456144274601E-5</v>
      </c>
      <c r="AP301">
        <v>0</v>
      </c>
      <c r="AQ301">
        <v>5.9226041173882099E-5</v>
      </c>
      <c r="AR301">
        <v>7.7661529620933597E-6</v>
      </c>
      <c r="AS301">
        <v>6.0309215757448403E-6</v>
      </c>
      <c r="AT301">
        <v>7.7661529620933597E-6</v>
      </c>
      <c r="AU301">
        <v>0</v>
      </c>
      <c r="AV301">
        <v>6.0309215757448403E-6</v>
      </c>
      <c r="AW301">
        <v>0</v>
      </c>
    </row>
    <row r="302" spans="1:49" x14ac:dyDescent="0.35">
      <c r="A302">
        <v>-1.9282357869475201E-3</v>
      </c>
      <c r="B302">
        <v>6.8310656264309103E-4</v>
      </c>
      <c r="C302">
        <v>4.5284251679354398E-3</v>
      </c>
      <c r="D302">
        <v>-2.5739040490368901E-3</v>
      </c>
      <c r="E302">
        <v>3.5780384622829198E-3</v>
      </c>
      <c r="F302">
        <v>-4.0206473445821601E-3</v>
      </c>
      <c r="G302">
        <v>1.2239060122264001E-3</v>
      </c>
      <c r="H302">
        <v>2.0886530854953502E-3</v>
      </c>
      <c r="I302">
        <v>2.65479364561165E-4</v>
      </c>
      <c r="J302">
        <v>-3.90267887376935E-3</v>
      </c>
      <c r="K302">
        <v>-6.3781390847745905E-4</v>
      </c>
      <c r="L302">
        <v>5.1984543766465604E-4</v>
      </c>
      <c r="M302">
        <v>2.3971300011977801E-3</v>
      </c>
      <c r="N302">
        <v>2017</v>
      </c>
      <c r="O302">
        <v>2.62827708981367E-3</v>
      </c>
      <c r="P302">
        <v>1.49751219834167E-3</v>
      </c>
      <c r="Q302">
        <v>1.1158831610126199E-3</v>
      </c>
      <c r="R302">
        <v>3.4333987696887302E-4</v>
      </c>
      <c r="S302">
        <v>1.1541723213728001E-3</v>
      </c>
      <c r="T302">
        <v>1.4722949635392699E-3</v>
      </c>
      <c r="U302">
        <v>-3.56411802526648E-4</v>
      </c>
      <c r="V302">
        <v>0.1</v>
      </c>
      <c r="W302">
        <v>0.2</v>
      </c>
      <c r="X302">
        <v>0.4</v>
      </c>
      <c r="Y302">
        <v>0.3</v>
      </c>
      <c r="Z302">
        <v>9.3757720820741896E-4</v>
      </c>
      <c r="AA302">
        <v>1.47420497966439E-3</v>
      </c>
      <c r="AB302">
        <v>0</v>
      </c>
      <c r="AC302">
        <v>9.3757720820741896E-4</v>
      </c>
      <c r="AD302">
        <v>1.2856109203417899E-3</v>
      </c>
      <c r="AE302">
        <v>1.88594059322603E-4</v>
      </c>
      <c r="AF302">
        <v>1.9441327275322601E-4</v>
      </c>
      <c r="AG302">
        <v>-3.9828944892258901E-4</v>
      </c>
      <c r="AH302">
        <v>9.1209216768563898E-6</v>
      </c>
      <c r="AI302">
        <v>1.8529235107637E-4</v>
      </c>
      <c r="AJ302">
        <v>1.4671641292666299E-4</v>
      </c>
      <c r="AK302">
        <v>-5.4500586184925103E-4</v>
      </c>
      <c r="AL302">
        <v>1.90923554827636E-5</v>
      </c>
      <c r="AM302">
        <v>0</v>
      </c>
      <c r="AN302">
        <v>0</v>
      </c>
      <c r="AO302">
        <v>1.90923554827636E-5</v>
      </c>
      <c r="AP302">
        <v>0</v>
      </c>
      <c r="AQ302">
        <v>0</v>
      </c>
      <c r="AR302">
        <v>3.4642936189825999E-4</v>
      </c>
      <c r="AS302">
        <v>3.9967630270820301E-5</v>
      </c>
      <c r="AT302">
        <v>3.3421895529201699E-4</v>
      </c>
      <c r="AU302">
        <v>1.22104066062435E-5</v>
      </c>
      <c r="AV302">
        <v>3.9967630270820301E-5</v>
      </c>
      <c r="AW302">
        <v>0</v>
      </c>
    </row>
    <row r="303" spans="1:49" x14ac:dyDescent="0.35">
      <c r="A303">
        <v>-2.7055979867132199E-3</v>
      </c>
      <c r="B303">
        <v>1.95846209657516E-3</v>
      </c>
      <c r="C303">
        <v>4.2002091584251201E-3</v>
      </c>
      <c r="D303">
        <v>-1.6760094255648299E-3</v>
      </c>
      <c r="E303">
        <v>3.49317524812277E-3</v>
      </c>
      <c r="F303">
        <v>-2.9703730754338099E-3</v>
      </c>
      <c r="G303">
        <v>1.68323540220807E-3</v>
      </c>
      <c r="H303">
        <v>1.46855191991665E-3</v>
      </c>
      <c r="I303">
        <v>3.4138792599805402E-4</v>
      </c>
      <c r="J303">
        <v>-2.6048829609915999E-3</v>
      </c>
      <c r="K303">
        <v>-8.8053990341084695E-4</v>
      </c>
      <c r="L303">
        <v>5.1504978896864102E-4</v>
      </c>
      <c r="M303">
        <v>2.0013975601713301E-3</v>
      </c>
      <c r="N303">
        <v>2017.0833333333301</v>
      </c>
      <c r="O303">
        <v>1.8924712102354299E-3</v>
      </c>
      <c r="P303">
        <v>4.6032259278577602E-4</v>
      </c>
      <c r="Q303">
        <v>1.4249827482584901E-3</v>
      </c>
      <c r="R303">
        <v>7.7429138789101204E-4</v>
      </c>
      <c r="S303">
        <v>-3.1396879510523602E-4</v>
      </c>
      <c r="T303">
        <v>1.6947465185558599E-3</v>
      </c>
      <c r="U303">
        <v>-2.69763770297368E-4</v>
      </c>
      <c r="V303">
        <v>0.33333333333333298</v>
      </c>
      <c r="W303">
        <v>3.3333333333333298E-2</v>
      </c>
      <c r="X303">
        <v>0.4</v>
      </c>
      <c r="Y303">
        <v>0.233333333333333</v>
      </c>
      <c r="Z303">
        <v>4.5932938998166899E-4</v>
      </c>
      <c r="AA303">
        <v>1.6337054972997199E-3</v>
      </c>
      <c r="AB303">
        <v>4.5932938998166899E-4</v>
      </c>
      <c r="AC303">
        <v>0</v>
      </c>
      <c r="AD303">
        <v>1.91870399455463E-3</v>
      </c>
      <c r="AE303">
        <v>-2.8499849725491098E-4</v>
      </c>
      <c r="AF303">
        <v>1.29382619606513E-5</v>
      </c>
      <c r="AG303">
        <v>-2.7256374560569201E-5</v>
      </c>
      <c r="AH303">
        <v>3.2690705706588802E-4</v>
      </c>
      <c r="AI303">
        <v>-3.1396879510523602E-4</v>
      </c>
      <c r="AJ303">
        <v>-5.7364658508544001E-5</v>
      </c>
      <c r="AK303">
        <v>3.01082839479748E-5</v>
      </c>
      <c r="AL303">
        <v>0</v>
      </c>
      <c r="AM303">
        <v>-4.79564869601438E-6</v>
      </c>
      <c r="AN303">
        <v>0</v>
      </c>
      <c r="AO303">
        <v>0</v>
      </c>
      <c r="AP303">
        <v>0</v>
      </c>
      <c r="AQ303">
        <v>-4.79564869601438E-6</v>
      </c>
      <c r="AR303">
        <v>-1.1945059156544301E-5</v>
      </c>
      <c r="AS303">
        <v>-1.76670725784652E-4</v>
      </c>
      <c r="AT303">
        <v>-1.1945059156544301E-5</v>
      </c>
      <c r="AU303">
        <v>0</v>
      </c>
      <c r="AV303">
        <v>-1.66592817490235E-4</v>
      </c>
      <c r="AW303">
        <v>-1.00779082944169E-5</v>
      </c>
    </row>
    <row r="304" spans="1:49" x14ac:dyDescent="0.35">
      <c r="A304">
        <v>-1.18876007848314E-3</v>
      </c>
      <c r="B304">
        <v>3.78557246859609E-3</v>
      </c>
      <c r="C304">
        <v>5.1570221768503701E-3</v>
      </c>
      <c r="D304">
        <v>1.1845798468783301E-3</v>
      </c>
      <c r="E304">
        <v>4.3221813300673498E-3</v>
      </c>
      <c r="F304">
        <v>4.3267068524140601E-4</v>
      </c>
      <c r="G304">
        <v>1.66447789766952E-3</v>
      </c>
      <c r="H304">
        <v>1.83979487567203E-3</v>
      </c>
      <c r="I304">
        <v>8.1790855672580901E-4</v>
      </c>
      <c r="J304">
        <v>-2.2765269635628999E-4</v>
      </c>
      <c r="K304">
        <v>4.2329330923529702E-4</v>
      </c>
      <c r="L304">
        <v>2.37030072362398E-4</v>
      </c>
      <c r="M304">
        <v>1.5867500084199399E-3</v>
      </c>
      <c r="N304">
        <v>2017.1666666666699</v>
      </c>
      <c r="O304">
        <v>2.1591792949746101E-3</v>
      </c>
      <c r="P304">
        <v>1.00439319069889E-3</v>
      </c>
      <c r="Q304">
        <v>1.1442503852306901E-3</v>
      </c>
      <c r="R304">
        <v>3.6462717026200698E-4</v>
      </c>
      <c r="S304">
        <v>6.3976602043688195E-4</v>
      </c>
      <c r="T304">
        <v>9.6162336893909097E-4</v>
      </c>
      <c r="U304">
        <v>1.8262701629160301E-4</v>
      </c>
      <c r="V304">
        <v>0.233333333333333</v>
      </c>
      <c r="W304">
        <v>0.16666666666666699</v>
      </c>
      <c r="X304">
        <v>0.36666666666666697</v>
      </c>
      <c r="Y304">
        <v>0.233333333333333</v>
      </c>
      <c r="Z304">
        <v>4.6041145146935E-5</v>
      </c>
      <c r="AA304">
        <v>7.6947863517974895E-4</v>
      </c>
      <c r="AB304">
        <v>4.6041145146935E-5</v>
      </c>
      <c r="AC304">
        <v>0</v>
      </c>
      <c r="AD304">
        <v>2.3718514549808699E-4</v>
      </c>
      <c r="AE304">
        <v>5.3229348968166304E-4</v>
      </c>
      <c r="AF304">
        <v>2.6145455294925501E-4</v>
      </c>
      <c r="AG304">
        <v>3.7472621576730602E-4</v>
      </c>
      <c r="AH304">
        <v>-7.9767993068218597E-5</v>
      </c>
      <c r="AI304">
        <v>3.4122254601747301E-4</v>
      </c>
      <c r="AJ304">
        <v>7.2443822344100397E-4</v>
      </c>
      <c r="AK304">
        <v>-3.4971200767369801E-4</v>
      </c>
      <c r="AL304">
        <v>4.7652063072775499E-4</v>
      </c>
      <c r="AM304">
        <v>0</v>
      </c>
      <c r="AN304">
        <v>3.9835401818329099E-4</v>
      </c>
      <c r="AO304">
        <v>7.8166612544464394E-5</v>
      </c>
      <c r="AP304">
        <v>0</v>
      </c>
      <c r="AQ304">
        <v>0</v>
      </c>
      <c r="AR304">
        <v>2.2037686187494399E-4</v>
      </c>
      <c r="AS304">
        <v>4.55342836389209E-8</v>
      </c>
      <c r="AT304">
        <v>0</v>
      </c>
      <c r="AU304">
        <v>2.2037686187494399E-4</v>
      </c>
      <c r="AV304">
        <v>0</v>
      </c>
      <c r="AW304">
        <v>4.55342836389209E-8</v>
      </c>
    </row>
    <row r="305" spans="1:49" x14ac:dyDescent="0.35">
      <c r="A305">
        <v>-2.19141867885998E-3</v>
      </c>
      <c r="B305">
        <v>3.73062889788655E-3</v>
      </c>
      <c r="C305">
        <v>5.7276154447498699E-3</v>
      </c>
      <c r="D305">
        <v>8.1848068581345703E-4</v>
      </c>
      <c r="E305">
        <v>5.0286293299048098E-3</v>
      </c>
      <c r="F305">
        <v>-2.9954543319377698E-4</v>
      </c>
      <c r="G305">
        <v>1.66447789766952E-3</v>
      </c>
      <c r="H305">
        <v>2.5484111211731002E-3</v>
      </c>
      <c r="I305">
        <v>8.1574031106219805E-4</v>
      </c>
      <c r="J305">
        <v>9.7751152600347201E-5</v>
      </c>
      <c r="K305">
        <v>-1.11563595008547E-3</v>
      </c>
      <c r="L305">
        <v>7.1833936429134895E-4</v>
      </c>
      <c r="M305">
        <v>1.8170122338522999E-3</v>
      </c>
      <c r="N305">
        <v>2017.25</v>
      </c>
      <c r="O305">
        <v>1.4112059147511199E-3</v>
      </c>
      <c r="P305">
        <v>1.0988137044064101E-3</v>
      </c>
      <c r="Q305">
        <v>2.9703590137163702E-4</v>
      </c>
      <c r="R305">
        <v>-2.7137041621924499E-5</v>
      </c>
      <c r="S305">
        <v>1.12595074602833E-3</v>
      </c>
      <c r="T305">
        <v>7.2768021746178705E-4</v>
      </c>
      <c r="U305">
        <v>-4.3064431609014998E-4</v>
      </c>
      <c r="V305">
        <v>3.3333333333333298E-2</v>
      </c>
      <c r="W305">
        <v>0.16666666666666699</v>
      </c>
      <c r="X305">
        <v>0.43333333333333302</v>
      </c>
      <c r="Y305">
        <v>0.36666666666666697</v>
      </c>
      <c r="Z305">
        <v>0</v>
      </c>
      <c r="AA305">
        <v>-5.0952680560838496E-4</v>
      </c>
      <c r="AB305">
        <v>0</v>
      </c>
      <c r="AC305">
        <v>0</v>
      </c>
      <c r="AD305">
        <v>-1.25801308754833E-5</v>
      </c>
      <c r="AE305">
        <v>-4.9694667473290199E-4</v>
      </c>
      <c r="AF305">
        <v>1.0796764302628799E-3</v>
      </c>
      <c r="AG305">
        <v>-1.9026996881788E-4</v>
      </c>
      <c r="AH305">
        <v>-2.7137041621924499E-5</v>
      </c>
      <c r="AI305">
        <v>1.1068134718848E-3</v>
      </c>
      <c r="AJ305">
        <v>-2.24530671704487E-4</v>
      </c>
      <c r="AK305">
        <v>3.4260702886607703E-5</v>
      </c>
      <c r="AL305">
        <v>1.2893293795953699E-5</v>
      </c>
      <c r="AM305">
        <v>5.0704614475204502E-4</v>
      </c>
      <c r="AN305">
        <v>0</v>
      </c>
      <c r="AO305">
        <v>1.2893293795953699E-5</v>
      </c>
      <c r="AP305">
        <v>5.0704614475204502E-4</v>
      </c>
      <c r="AQ305">
        <v>0</v>
      </c>
      <c r="AR305">
        <v>6.2439803475805299E-6</v>
      </c>
      <c r="AS305">
        <v>4.89786531045857E-4</v>
      </c>
      <c r="AT305">
        <v>0</v>
      </c>
      <c r="AU305">
        <v>6.2439803475805299E-6</v>
      </c>
      <c r="AV305">
        <v>4.57744875289713E-4</v>
      </c>
      <c r="AW305">
        <v>3.2041655756144102E-5</v>
      </c>
    </row>
    <row r="306" spans="1:49" x14ac:dyDescent="0.35">
      <c r="A306">
        <v>-2.2443325215984098E-3</v>
      </c>
      <c r="B306">
        <v>6.5676556403518804E-3</v>
      </c>
      <c r="C306">
        <v>5.9355483415604298E-3</v>
      </c>
      <c r="D306">
        <v>2.6856482730824799E-3</v>
      </c>
      <c r="E306">
        <v>4.9873600153080696E-3</v>
      </c>
      <c r="F306">
        <v>1.83496398385657E-3</v>
      </c>
      <c r="G306">
        <v>1.7673432707367999E-3</v>
      </c>
      <c r="H306">
        <v>2.9070535563116202E-3</v>
      </c>
      <c r="I306">
        <v>3.1296318825965101E-4</v>
      </c>
      <c r="J306">
        <v>1.0479734274114901E-3</v>
      </c>
      <c r="K306">
        <v>-9.2639541457015704E-5</v>
      </c>
      <c r="L306">
        <v>8.7963009790209198E-4</v>
      </c>
      <c r="M306">
        <v>1.7988726154782801E-3</v>
      </c>
      <c r="N306">
        <v>2017.3333333333301</v>
      </c>
      <c r="O306">
        <v>6.0735246511132296E-4</v>
      </c>
      <c r="P306">
        <v>5.0588581204251302E-5</v>
      </c>
      <c r="Q306">
        <v>5.4397312674762401E-4</v>
      </c>
      <c r="R306">
        <v>-1.97235110985243E-4</v>
      </c>
      <c r="S306">
        <v>2.4782369218949403E-4</v>
      </c>
      <c r="T306">
        <v>6.0884772500773704E-4</v>
      </c>
      <c r="U306">
        <v>-6.4874598260112405E-5</v>
      </c>
      <c r="V306">
        <v>0.16666666666666699</v>
      </c>
      <c r="W306">
        <v>0.133333333333333</v>
      </c>
      <c r="X306">
        <v>0.46666666666666701</v>
      </c>
      <c r="Y306">
        <v>0.233333333333333</v>
      </c>
      <c r="Z306">
        <v>0</v>
      </c>
      <c r="AA306">
        <v>-2.8610659778812299E-4</v>
      </c>
      <c r="AB306">
        <v>0</v>
      </c>
      <c r="AC306">
        <v>0</v>
      </c>
      <c r="AD306">
        <v>-3.49132896192789E-5</v>
      </c>
      <c r="AE306">
        <v>-2.5119330816884399E-4</v>
      </c>
      <c r="AF306">
        <v>3.5077863947776002E-4</v>
      </c>
      <c r="AG306">
        <v>4.6956989585812301E-4</v>
      </c>
      <c r="AH306">
        <v>-2.2360184175717899E-5</v>
      </c>
      <c r="AI306">
        <v>3.7313882365347801E-4</v>
      </c>
      <c r="AJ306">
        <v>2.8727047895458601E-4</v>
      </c>
      <c r="AK306">
        <v>1.82299416903537E-4</v>
      </c>
      <c r="AL306">
        <v>-3.0019005827350899E-4</v>
      </c>
      <c r="AM306">
        <v>7.7855154231582806E-5</v>
      </c>
      <c r="AN306">
        <v>-1.7487492680952501E-4</v>
      </c>
      <c r="AO306">
        <v>-1.2531513146398399E-4</v>
      </c>
      <c r="AP306">
        <v>7.3835861226387298E-5</v>
      </c>
      <c r="AQ306">
        <v>4.0192930051954704E-6</v>
      </c>
      <c r="AR306">
        <v>0</v>
      </c>
      <c r="AS306">
        <v>2.8265467444604201E-4</v>
      </c>
      <c r="AT306">
        <v>0</v>
      </c>
      <c r="AU306">
        <v>0</v>
      </c>
      <c r="AV306">
        <v>2.8265467444604201E-4</v>
      </c>
      <c r="AW306">
        <v>0</v>
      </c>
    </row>
    <row r="307" spans="1:49" x14ac:dyDescent="0.35">
      <c r="A307">
        <v>-8.2546546068642504E-4</v>
      </c>
      <c r="B307">
        <v>6.0352890598848602E-3</v>
      </c>
      <c r="C307">
        <v>4.4901205774865597E-3</v>
      </c>
      <c r="D307">
        <v>3.4501707358289202E-3</v>
      </c>
      <c r="E307">
        <v>4.09666700681585E-3</v>
      </c>
      <c r="F307">
        <v>2.8222450407978301E-3</v>
      </c>
      <c r="G307">
        <v>1.59262352117932E-3</v>
      </c>
      <c r="H307">
        <v>2.5556362137781501E-3</v>
      </c>
      <c r="I307">
        <v>-5.1592728141627698E-5</v>
      </c>
      <c r="J307">
        <v>1.6905178724594099E-3</v>
      </c>
      <c r="K307">
        <v>2.5358994226161999E-4</v>
      </c>
      <c r="L307">
        <v>8.7813722607680297E-4</v>
      </c>
      <c r="M307">
        <v>1.0213792657018E-3</v>
      </c>
      <c r="N307">
        <v>2017.4166666666699</v>
      </c>
      <c r="O307">
        <v>-1.33804058351925E-3</v>
      </c>
      <c r="P307">
        <v>-1.4256488714925099E-3</v>
      </c>
      <c r="Q307">
        <v>5.9876633871790703E-5</v>
      </c>
      <c r="R307">
        <v>4.4682343645748901E-6</v>
      </c>
      <c r="S307">
        <v>-1.4301171058570901E-3</v>
      </c>
      <c r="T307">
        <v>-1.93904961391718E-4</v>
      </c>
      <c r="U307">
        <v>2.5378159526350799E-4</v>
      </c>
      <c r="V307">
        <v>3.3333333333333298E-2</v>
      </c>
      <c r="W307">
        <v>0.56666666666666698</v>
      </c>
      <c r="X307">
        <v>0.266666666666667</v>
      </c>
      <c r="Y307">
        <v>0.133333333333333</v>
      </c>
      <c r="Z307">
        <v>-1.7471974955747801E-4</v>
      </c>
      <c r="AA307">
        <v>1.48728427042742E-5</v>
      </c>
      <c r="AB307">
        <v>0</v>
      </c>
      <c r="AC307">
        <v>-1.7471974955747801E-4</v>
      </c>
      <c r="AD307">
        <v>3.0261213563447903E-4</v>
      </c>
      <c r="AE307">
        <v>-2.8773929293020501E-4</v>
      </c>
      <c r="AF307">
        <v>-3.30660131775276E-4</v>
      </c>
      <c r="AG307">
        <v>2.6434681415608499E-4</v>
      </c>
      <c r="AH307">
        <v>0</v>
      </c>
      <c r="AI307">
        <v>-3.30660131775276E-4</v>
      </c>
      <c r="AJ307">
        <v>-2.7717407403762801E-4</v>
      </c>
      <c r="AK307">
        <v>5.41520888193713E-4</v>
      </c>
      <c r="AL307">
        <v>-3.6455591640127802E-4</v>
      </c>
      <c r="AM307">
        <v>0</v>
      </c>
      <c r="AN307">
        <v>4.4682343645748901E-6</v>
      </c>
      <c r="AO307">
        <v>-3.69024150765853E-4</v>
      </c>
      <c r="AP307">
        <v>0</v>
      </c>
      <c r="AQ307">
        <v>0</v>
      </c>
      <c r="AR307">
        <v>-5.5571307375847903E-4</v>
      </c>
      <c r="AS307">
        <v>-2.1934302298856799E-4</v>
      </c>
      <c r="AT307">
        <v>0</v>
      </c>
      <c r="AU307">
        <v>-5.5571307375847903E-4</v>
      </c>
      <c r="AV307">
        <v>-2.1934302298856799E-4</v>
      </c>
      <c r="AW307">
        <v>0</v>
      </c>
    </row>
    <row r="308" spans="1:49" x14ac:dyDescent="0.35">
      <c r="A308">
        <v>-9.3314208118792398E-4</v>
      </c>
      <c r="B308">
        <v>7.6294223619540504E-3</v>
      </c>
      <c r="C308">
        <v>4.5277050668405504E-3</v>
      </c>
      <c r="D308">
        <v>4.6403149738819503E-3</v>
      </c>
      <c r="E308">
        <v>3.86495262789876E-3</v>
      </c>
      <c r="F308">
        <v>4.5741757604798603E-3</v>
      </c>
      <c r="G308">
        <v>1.7398709347704201E-3</v>
      </c>
      <c r="H308">
        <v>2.1793159450715E-3</v>
      </c>
      <c r="I308">
        <v>-5.4234251943162597E-5</v>
      </c>
      <c r="J308">
        <v>2.58434966699778E-3</v>
      </c>
      <c r="K308">
        <v>1.11168886740527E-3</v>
      </c>
      <c r="L308">
        <v>8.7813722607680297E-4</v>
      </c>
      <c r="M308">
        <v>7.2889165234389696E-4</v>
      </c>
      <c r="N308">
        <v>2017.5</v>
      </c>
      <c r="O308">
        <v>1.2553102714791E-3</v>
      </c>
      <c r="P308">
        <v>8.5820000761941401E-5</v>
      </c>
      <c r="Q308">
        <v>1.16130076417735E-3</v>
      </c>
      <c r="R308">
        <v>-2.1246525621241601E-4</v>
      </c>
      <c r="S308">
        <v>2.9828525697435702E-4</v>
      </c>
      <c r="T308">
        <v>1.0908531361374799E-3</v>
      </c>
      <c r="U308">
        <v>7.0447628039875597E-5</v>
      </c>
      <c r="V308">
        <v>3.3333333333333298E-2</v>
      </c>
      <c r="W308">
        <v>0.16666666666666699</v>
      </c>
      <c r="X308">
        <v>0.63333333333333297</v>
      </c>
      <c r="Y308">
        <v>0.16666666666666699</v>
      </c>
      <c r="Z308">
        <v>0</v>
      </c>
      <c r="AA308">
        <v>4.1338828516081498E-4</v>
      </c>
      <c r="AB308">
        <v>0</v>
      </c>
      <c r="AC308">
        <v>0</v>
      </c>
      <c r="AD308">
        <v>5.1576544242942399E-4</v>
      </c>
      <c r="AE308">
        <v>-1.02377157268609E-4</v>
      </c>
      <c r="AF308">
        <v>-1.4468243788557199E-4</v>
      </c>
      <c r="AG308">
        <v>9.1775415983755704E-4</v>
      </c>
      <c r="AH308">
        <v>-2.1246525621241601E-4</v>
      </c>
      <c r="AI308">
        <v>6.7782818326843797E-5</v>
      </c>
      <c r="AJ308">
        <v>7.8935619884628E-4</v>
      </c>
      <c r="AK308">
        <v>1.2839796099127699E-4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2.30502438647513E-4</v>
      </c>
      <c r="AS308">
        <v>-1.69841680821019E-4</v>
      </c>
      <c r="AT308">
        <v>0</v>
      </c>
      <c r="AU308">
        <v>2.30502438647513E-4</v>
      </c>
      <c r="AV308">
        <v>-2.14268505138226E-4</v>
      </c>
      <c r="AW308">
        <v>4.4426824317207102E-5</v>
      </c>
    </row>
    <row r="309" spans="1:49" x14ac:dyDescent="0.35">
      <c r="A309">
        <v>-1.1732388003398301E-3</v>
      </c>
      <c r="B309">
        <v>9.3319758297083603E-3</v>
      </c>
      <c r="C309">
        <v>5.4948585786491902E-3</v>
      </c>
      <c r="D309">
        <v>5.5271654757822102E-3</v>
      </c>
      <c r="E309">
        <v>3.55426886067799E-3</v>
      </c>
      <c r="F309">
        <v>5.0984002440720398E-3</v>
      </c>
      <c r="G309">
        <v>1.8142856714114901E-3</v>
      </c>
      <c r="H309">
        <v>1.7423368076474701E-3</v>
      </c>
      <c r="I309">
        <v>-2.3536183809609101E-6</v>
      </c>
      <c r="J309">
        <v>2.8955939221958901E-3</v>
      </c>
      <c r="K309">
        <v>1.4009896006114599E-3</v>
      </c>
      <c r="L309">
        <v>8.0181672126469403E-4</v>
      </c>
      <c r="M309">
        <v>2.3693549496813602E-3</v>
      </c>
      <c r="N309">
        <v>2017.5833333333301</v>
      </c>
      <c r="O309">
        <v>2.3914135657344998E-3</v>
      </c>
      <c r="P309">
        <v>1.84627536766811E-3</v>
      </c>
      <c r="Q309">
        <v>5.23618252602545E-4</v>
      </c>
      <c r="R309">
        <v>6.2916685485395803E-4</v>
      </c>
      <c r="S309">
        <v>1.21710851281415E-3</v>
      </c>
      <c r="T309">
        <v>9.0618959118999502E-4</v>
      </c>
      <c r="U309">
        <v>-3.8257133858745002E-4</v>
      </c>
      <c r="V309">
        <v>0.1</v>
      </c>
      <c r="W309">
        <v>0.3</v>
      </c>
      <c r="X309">
        <v>0.33333333333333298</v>
      </c>
      <c r="Y309">
        <v>0.266666666666667</v>
      </c>
      <c r="Z309">
        <v>1.13190942949718E-4</v>
      </c>
      <c r="AA309">
        <v>-9.5793489323641999E-5</v>
      </c>
      <c r="AB309">
        <v>0</v>
      </c>
      <c r="AC309">
        <v>1.13190942949718E-4</v>
      </c>
      <c r="AD309">
        <v>2.9321341974437398E-4</v>
      </c>
      <c r="AE309">
        <v>-3.8900690906801602E-4</v>
      </c>
      <c r="AF309">
        <v>3.0425122423441398E-4</v>
      </c>
      <c r="AG309">
        <v>3.8945092130031399E-4</v>
      </c>
      <c r="AH309">
        <v>-4.8297724039849901E-5</v>
      </c>
      <c r="AI309">
        <v>3.5254894827426402E-4</v>
      </c>
      <c r="AJ309">
        <v>3.8301535081974799E-4</v>
      </c>
      <c r="AK309">
        <v>6.4355704805661504E-6</v>
      </c>
      <c r="AL309">
        <v>5.1880633562201703E-5</v>
      </c>
      <c r="AM309">
        <v>4.7887829027530002E-6</v>
      </c>
      <c r="AN309">
        <v>0</v>
      </c>
      <c r="AO309">
        <v>5.1880633562201703E-5</v>
      </c>
      <c r="AP309">
        <v>4.7887829027530002E-6</v>
      </c>
      <c r="AQ309">
        <v>0</v>
      </c>
      <c r="AR309">
        <v>1.37695256692178E-3</v>
      </c>
      <c r="AS309">
        <v>2.2517203772312E-4</v>
      </c>
      <c r="AT309">
        <v>6.7746457889380802E-4</v>
      </c>
      <c r="AU309">
        <v>6.9948798802796895E-4</v>
      </c>
      <c r="AV309">
        <v>2.2517203772312E-4</v>
      </c>
      <c r="AW309">
        <v>0</v>
      </c>
    </row>
    <row r="310" spans="1:49" x14ac:dyDescent="0.35">
      <c r="A310">
        <v>1.2909459113463399E-3</v>
      </c>
      <c r="B310">
        <v>8.7024511171465996E-3</v>
      </c>
      <c r="C310">
        <v>5.7135902320930897E-3</v>
      </c>
      <c r="D310">
        <v>6.67305805371871E-3</v>
      </c>
      <c r="E310">
        <v>3.7354026052635598E-3</v>
      </c>
      <c r="F310">
        <v>6.10456180025483E-3</v>
      </c>
      <c r="G310">
        <v>1.8142856714114901E-3</v>
      </c>
      <c r="H310">
        <v>1.56690247362848E-3</v>
      </c>
      <c r="I310">
        <v>3.5421446022359501E-4</v>
      </c>
      <c r="J310">
        <v>3.35271907894447E-3</v>
      </c>
      <c r="K310">
        <v>1.93042796836215E-3</v>
      </c>
      <c r="L310">
        <v>8.2141475294820695E-4</v>
      </c>
      <c r="M310">
        <v>2.5466838802933999E-3</v>
      </c>
      <c r="N310">
        <v>2017.6666666666699</v>
      </c>
      <c r="O310">
        <v>1.7549362010048199E-3</v>
      </c>
      <c r="P310">
        <v>4.38890256348994E-4</v>
      </c>
      <c r="Q310">
        <v>1.3160326739886799E-3</v>
      </c>
      <c r="R310">
        <v>3.1082696141178302E-4</v>
      </c>
      <c r="S310">
        <v>1.28063294937211E-4</v>
      </c>
      <c r="T310">
        <v>7.1125010937111101E-5</v>
      </c>
      <c r="U310">
        <v>1.24490766305157E-3</v>
      </c>
      <c r="V310">
        <v>0.16666666666666699</v>
      </c>
      <c r="W310">
        <v>6.6666666666666693E-2</v>
      </c>
      <c r="X310">
        <v>0.4</v>
      </c>
      <c r="Y310">
        <v>0.36666666666666697</v>
      </c>
      <c r="Z310">
        <v>0</v>
      </c>
      <c r="AA310">
        <v>3.0481736138455399E-4</v>
      </c>
      <c r="AB310">
        <v>0</v>
      </c>
      <c r="AC310">
        <v>0</v>
      </c>
      <c r="AD310">
        <v>1.4237629001178501E-4</v>
      </c>
      <c r="AE310">
        <v>1.6244107137276901E-4</v>
      </c>
      <c r="AF310">
        <v>6.8008475574365401E-5</v>
      </c>
      <c r="AG310">
        <v>6.1272013842250499E-4</v>
      </c>
      <c r="AH310">
        <v>-6.0054819362846002E-5</v>
      </c>
      <c r="AI310">
        <v>1.28063294937211E-4</v>
      </c>
      <c r="AJ310">
        <v>-7.1251279074673594E-5</v>
      </c>
      <c r="AK310">
        <v>6.8397141749717899E-4</v>
      </c>
      <c r="AL310">
        <v>8.1836943996532006E-5</v>
      </c>
      <c r="AM310">
        <v>1.6042597438369901E-4</v>
      </c>
      <c r="AN310">
        <v>8.1836943996532006E-5</v>
      </c>
      <c r="AO310">
        <v>0</v>
      </c>
      <c r="AP310">
        <v>0</v>
      </c>
      <c r="AQ310">
        <v>1.6042597438369901E-4</v>
      </c>
      <c r="AR310">
        <v>2.8904483677809697E-4</v>
      </c>
      <c r="AS310">
        <v>2.3806919979792301E-4</v>
      </c>
      <c r="AT310">
        <v>2.8904483677809697E-4</v>
      </c>
      <c r="AU310">
        <v>0</v>
      </c>
      <c r="AV310">
        <v>0</v>
      </c>
      <c r="AW310">
        <v>2.3806919979792301E-4</v>
      </c>
    </row>
    <row r="311" spans="1:49" x14ac:dyDescent="0.35">
      <c r="A311">
        <v>2.3643688875418299E-3</v>
      </c>
      <c r="B311">
        <v>9.1208015075370293E-3</v>
      </c>
      <c r="C311">
        <v>4.7833732067991798E-3</v>
      </c>
      <c r="D311">
        <v>7.5806180641344503E-3</v>
      </c>
      <c r="E311">
        <v>3.0019136563471799E-3</v>
      </c>
      <c r="F311">
        <v>7.1132628719249198E-3</v>
      </c>
      <c r="G311">
        <v>1.48024684915131E-3</v>
      </c>
      <c r="H311">
        <v>1.5161777362223999E-3</v>
      </c>
      <c r="I311">
        <v>5.4890709734797901E-6</v>
      </c>
      <c r="J311">
        <v>3.67606573319003E-3</v>
      </c>
      <c r="K311">
        <v>2.8365939339561699E-3</v>
      </c>
      <c r="L311">
        <v>6.0060320477871797E-4</v>
      </c>
      <c r="M311">
        <v>2.24881474266152E-3</v>
      </c>
      <c r="N311">
        <v>2017.75</v>
      </c>
      <c r="O311">
        <v>6.9004003737014805E-4</v>
      </c>
      <c r="P311">
        <v>-2.17394413295294E-4</v>
      </c>
      <c r="Q311">
        <v>8.9402990950296498E-4</v>
      </c>
      <c r="R311">
        <v>-1.87816472922788E-4</v>
      </c>
      <c r="S311">
        <v>-2.9577940372506401E-5</v>
      </c>
      <c r="T311">
        <v>2.8892749349767298E-4</v>
      </c>
      <c r="U311">
        <v>6.0510241600529298E-4</v>
      </c>
      <c r="V311">
        <v>0.233333333333333</v>
      </c>
      <c r="W311">
        <v>3.3333333333333298E-2</v>
      </c>
      <c r="X311">
        <v>0.5</v>
      </c>
      <c r="Y311">
        <v>0.233333333333333</v>
      </c>
      <c r="Z311">
        <v>0</v>
      </c>
      <c r="AA311">
        <v>5.8588027698629501E-4</v>
      </c>
      <c r="AB311">
        <v>0</v>
      </c>
      <c r="AC311">
        <v>0</v>
      </c>
      <c r="AD311">
        <v>5.2132994521258502E-4</v>
      </c>
      <c r="AE311">
        <v>6.4550331773709698E-5</v>
      </c>
      <c r="AF311">
        <v>-9.0074007602251801E-5</v>
      </c>
      <c r="AG311">
        <v>8.9283138709300898E-4</v>
      </c>
      <c r="AH311">
        <v>-6.0496067229745301E-5</v>
      </c>
      <c r="AI311">
        <v>-2.9577940372506401E-5</v>
      </c>
      <c r="AJ311">
        <v>6.3099470232217205E-5</v>
      </c>
      <c r="AK311">
        <v>8.2973191686079204E-4</v>
      </c>
      <c r="AL311">
        <v>8.7811037020491203E-7</v>
      </c>
      <c r="AM311">
        <v>-3.2704200122579501E-4</v>
      </c>
      <c r="AN311">
        <v>8.7811037020491203E-7</v>
      </c>
      <c r="AO311">
        <v>0</v>
      </c>
      <c r="AP311">
        <v>0</v>
      </c>
      <c r="AQ311">
        <v>-3.2704200122579501E-4</v>
      </c>
      <c r="AR311">
        <v>-1.2819851606324701E-4</v>
      </c>
      <c r="AS311">
        <v>-2.5763975335054302E-4</v>
      </c>
      <c r="AT311">
        <v>-1.2819851606324701E-4</v>
      </c>
      <c r="AU311">
        <v>0</v>
      </c>
      <c r="AV311">
        <v>-2.9550192194713001E-4</v>
      </c>
      <c r="AW311">
        <v>3.78621685965866E-5</v>
      </c>
    </row>
    <row r="312" spans="1:49" x14ac:dyDescent="0.35">
      <c r="A312">
        <v>1.84095486721088E-3</v>
      </c>
      <c r="B312">
        <v>1.0241353699351601E-2</v>
      </c>
      <c r="C312">
        <v>5.51086573520361E-3</v>
      </c>
      <c r="D312">
        <v>7.6069593281095204E-3</v>
      </c>
      <c r="E312">
        <v>3.9775346720215699E-3</v>
      </c>
      <c r="F312">
        <v>7.1808902956443802E-3</v>
      </c>
      <c r="G312">
        <v>1.6932451987759301E-3</v>
      </c>
      <c r="H312">
        <v>2.2904210238407401E-3</v>
      </c>
      <c r="I312">
        <v>-6.13155059510138E-6</v>
      </c>
      <c r="J312">
        <v>3.1316100896565799E-3</v>
      </c>
      <c r="K312">
        <v>3.5787971598950099E-3</v>
      </c>
      <c r="L312">
        <v>4.7048304609278503E-4</v>
      </c>
      <c r="M312">
        <v>1.9594000956471799E-3</v>
      </c>
      <c r="N312">
        <v>2017.8333333333301</v>
      </c>
      <c r="O312">
        <v>1.3270363185338799E-5</v>
      </c>
      <c r="P312">
        <v>6.1310200090243505E-4</v>
      </c>
      <c r="Q312">
        <v>-5.9564314510678605E-4</v>
      </c>
      <c r="R312">
        <v>4.8756929675110501E-4</v>
      </c>
      <c r="S312">
        <v>1.2553270415132999E-4</v>
      </c>
      <c r="T312">
        <v>1.29283468562508E-4</v>
      </c>
      <c r="U312">
        <v>-7.2492661366929298E-4</v>
      </c>
      <c r="V312">
        <v>0.133333333333333</v>
      </c>
      <c r="W312">
        <v>0.133333333333333</v>
      </c>
      <c r="X312">
        <v>0.4</v>
      </c>
      <c r="Y312">
        <v>0.33333333333333298</v>
      </c>
      <c r="Z312">
        <v>2.1600775361321401E-4</v>
      </c>
      <c r="AA312">
        <v>-7.6498226247310205E-4</v>
      </c>
      <c r="AB312">
        <v>0</v>
      </c>
      <c r="AC312">
        <v>2.1600775361321401E-4</v>
      </c>
      <c r="AD312">
        <v>-1.7394145453261101E-4</v>
      </c>
      <c r="AE312">
        <v>-5.9104080794049102E-4</v>
      </c>
      <c r="AF312">
        <v>6.4522273455917703E-4</v>
      </c>
      <c r="AG312">
        <v>2.08522832528908E-4</v>
      </c>
      <c r="AH312">
        <v>4.8328730076225001E-4</v>
      </c>
      <c r="AI312">
        <v>1.61935433796927E-4</v>
      </c>
      <c r="AJ312">
        <v>3.11727214263213E-4</v>
      </c>
      <c r="AK312">
        <v>-1.03204381734305E-4</v>
      </c>
      <c r="AL312">
        <v>0</v>
      </c>
      <c r="AM312">
        <v>-7.0214014293661302E-6</v>
      </c>
      <c r="AN312">
        <v>0</v>
      </c>
      <c r="AO312">
        <v>0</v>
      </c>
      <c r="AP312">
        <v>0</v>
      </c>
      <c r="AQ312">
        <v>-7.0214014293661302E-6</v>
      </c>
      <c r="AR312">
        <v>-2.4812848726995601E-4</v>
      </c>
      <c r="AS312">
        <v>-3.2162313733225503E-5</v>
      </c>
      <c r="AT312">
        <v>4.28199598885504E-6</v>
      </c>
      <c r="AU312">
        <v>-2.5241048325881101E-4</v>
      </c>
      <c r="AV312">
        <v>-8.5022911680938208E-6</v>
      </c>
      <c r="AW312">
        <v>-2.3660022565131601E-5</v>
      </c>
    </row>
    <row r="313" spans="1:49" x14ac:dyDescent="0.35">
      <c r="A313">
        <v>4.7421074493658201E-4</v>
      </c>
      <c r="B313">
        <v>1.28548721640431E-2</v>
      </c>
      <c r="C313">
        <v>6.4822421981034902E-3</v>
      </c>
      <c r="D313">
        <v>8.6927138406926608E-3</v>
      </c>
      <c r="E313">
        <v>4.5220980706140801E-3</v>
      </c>
      <c r="F313">
        <v>8.2726757298032701E-3</v>
      </c>
      <c r="G313">
        <v>1.59742669034148E-3</v>
      </c>
      <c r="H313">
        <v>2.5078515004144501E-3</v>
      </c>
      <c r="I313">
        <v>4.1681987985815001E-4</v>
      </c>
      <c r="J313">
        <v>4.0563447724056602E-3</v>
      </c>
      <c r="K313">
        <v>4.1310464222806898E-3</v>
      </c>
      <c r="L313">
        <v>8.5284535116913202E-5</v>
      </c>
      <c r="M313">
        <v>2.38018223837881E-3</v>
      </c>
      <c r="N313">
        <v>2017.9166666666699</v>
      </c>
      <c r="O313">
        <v>1.8415229722262699E-3</v>
      </c>
      <c r="P313">
        <v>1.0295675897728201E-3</v>
      </c>
      <c r="Q313">
        <v>8.0737342903504795E-4</v>
      </c>
      <c r="R313">
        <v>8.7568819943167301E-4</v>
      </c>
      <c r="S313">
        <v>1.5387939034115E-4</v>
      </c>
      <c r="T313">
        <v>1.4586172580417999E-3</v>
      </c>
      <c r="U313">
        <v>-6.5124382900675303E-4</v>
      </c>
      <c r="V313">
        <v>0.2</v>
      </c>
      <c r="W313">
        <v>0.16666666666666699</v>
      </c>
      <c r="X313">
        <v>0.33333333333333298</v>
      </c>
      <c r="Y313">
        <v>0.3</v>
      </c>
      <c r="Z313">
        <v>0</v>
      </c>
      <c r="AA313">
        <v>5.1640604921911204E-4</v>
      </c>
      <c r="AB313">
        <v>0</v>
      </c>
      <c r="AC313">
        <v>0</v>
      </c>
      <c r="AD313">
        <v>5.8233299851431298E-4</v>
      </c>
      <c r="AE313">
        <v>-6.5926949295200599E-5</v>
      </c>
      <c r="AF313">
        <v>1.56524485905826E-4</v>
      </c>
      <c r="AG313">
        <v>6.16939849617925E-4</v>
      </c>
      <c r="AH313">
        <v>4.1288564754562502E-4</v>
      </c>
      <c r="AI313">
        <v>-2.5636116163979902E-4</v>
      </c>
      <c r="AJ313">
        <v>8.7894306626481295E-4</v>
      </c>
      <c r="AK313">
        <v>-2.62003216646888E-4</v>
      </c>
      <c r="AL313">
        <v>4.3846388659752602E-4</v>
      </c>
      <c r="AM313">
        <v>-3.2597246980199001E-4</v>
      </c>
      <c r="AN313">
        <v>4.6120749681997699E-5</v>
      </c>
      <c r="AO313">
        <v>3.9234313691552901E-4</v>
      </c>
      <c r="AP313">
        <v>-2.6588067373251599E-6</v>
      </c>
      <c r="AQ313">
        <v>-3.2331366306466501E-4</v>
      </c>
      <c r="AR313">
        <v>4.3457921726947101E-4</v>
      </c>
      <c r="AS313">
        <v>0</v>
      </c>
      <c r="AT313">
        <v>4.1668180220405098E-4</v>
      </c>
      <c r="AU313">
        <v>1.7897415065420298E-5</v>
      </c>
      <c r="AV313">
        <v>0</v>
      </c>
      <c r="AW313">
        <v>0</v>
      </c>
    </row>
    <row r="314" spans="1:49" x14ac:dyDescent="0.35">
      <c r="A314">
        <v>1.1680258030464399E-3</v>
      </c>
      <c r="B314">
        <v>1.2713036416564299E-2</v>
      </c>
      <c r="C314">
        <v>7.1617793013750101E-3</v>
      </c>
      <c r="D314">
        <v>8.5647793631263396E-3</v>
      </c>
      <c r="E314">
        <v>5.5183641630422997E-3</v>
      </c>
      <c r="F314">
        <v>7.9158085651807302E-3</v>
      </c>
      <c r="G314">
        <v>8.2079399265732505E-4</v>
      </c>
      <c r="H314">
        <v>4.2986249914219298E-3</v>
      </c>
      <c r="I314">
        <v>3.9894517896304902E-4</v>
      </c>
      <c r="J314">
        <v>3.2484965066419298E-3</v>
      </c>
      <c r="K314">
        <v>4.5820275234218898E-3</v>
      </c>
      <c r="L314">
        <v>8.5284535116913202E-5</v>
      </c>
      <c r="M314">
        <v>2.2923859362783201E-3</v>
      </c>
      <c r="N314">
        <v>2018</v>
      </c>
      <c r="O314">
        <v>3.15502393866954E-3</v>
      </c>
      <c r="P314">
        <v>2.1770493016131801E-3</v>
      </c>
      <c r="Q314">
        <v>9.8794868344630302E-4</v>
      </c>
      <c r="R314">
        <v>1.7809483639227399E-3</v>
      </c>
      <c r="S314">
        <v>3.9610093769044898E-4</v>
      </c>
      <c r="T314">
        <v>1.07388590974376E-3</v>
      </c>
      <c r="U314">
        <v>-8.5937226297456997E-5</v>
      </c>
      <c r="V314">
        <v>0.5</v>
      </c>
      <c r="W314">
        <v>3.3333333333333298E-2</v>
      </c>
      <c r="X314">
        <v>0.33333333333333298</v>
      </c>
      <c r="Y314">
        <v>0.133333333333333</v>
      </c>
      <c r="Z314">
        <v>1.6094451052326699E-4</v>
      </c>
      <c r="AA314">
        <v>6.6635671390065702E-4</v>
      </c>
      <c r="AB314">
        <v>1.6094451052326699E-4</v>
      </c>
      <c r="AC314">
        <v>0</v>
      </c>
      <c r="AD314">
        <v>6.3062856022953002E-4</v>
      </c>
      <c r="AE314">
        <v>3.5728153671126701E-5</v>
      </c>
      <c r="AF314">
        <v>1.9851867637607E-3</v>
      </c>
      <c r="AG314">
        <v>5.2691652218606997E-5</v>
      </c>
      <c r="AH314">
        <v>1.58908582607025E-3</v>
      </c>
      <c r="AI314">
        <v>3.9610093769044898E-4</v>
      </c>
      <c r="AJ314">
        <v>4.4325734951422899E-4</v>
      </c>
      <c r="AK314">
        <v>-3.9056569729562201E-4</v>
      </c>
      <c r="AL314">
        <v>1.2176545876619199E-6</v>
      </c>
      <c r="AM314">
        <v>0</v>
      </c>
      <c r="AN314">
        <v>1.2176545876619199E-6</v>
      </c>
      <c r="AO314">
        <v>0</v>
      </c>
      <c r="AP314">
        <v>0</v>
      </c>
      <c r="AQ314">
        <v>0</v>
      </c>
      <c r="AR314">
        <v>2.9700372741552E-5</v>
      </c>
      <c r="AS314">
        <v>2.6890031732703903E-4</v>
      </c>
      <c r="AT314">
        <v>2.9700372741552E-5</v>
      </c>
      <c r="AU314">
        <v>0</v>
      </c>
      <c r="AV314">
        <v>0</v>
      </c>
      <c r="AW314">
        <v>2.6890031732703903E-4</v>
      </c>
    </row>
    <row r="315" spans="1:49" x14ac:dyDescent="0.35">
      <c r="A315">
        <v>8.4812239635628003E-4</v>
      </c>
      <c r="B315">
        <v>1.1240591979845799E-2</v>
      </c>
      <c r="C315">
        <v>7.4027304358312796E-3</v>
      </c>
      <c r="D315">
        <v>6.5554668612759397E-3</v>
      </c>
      <c r="E315">
        <v>5.74737023834203E-3</v>
      </c>
      <c r="F315">
        <v>5.6058676701131096E-3</v>
      </c>
      <c r="G315">
        <v>6.6131587188208302E-4</v>
      </c>
      <c r="H315">
        <v>4.6831083009167803E-3</v>
      </c>
      <c r="I315">
        <v>4.0294606554317299E-4</v>
      </c>
      <c r="J315">
        <v>1.02221934634979E-3</v>
      </c>
      <c r="K315">
        <v>4.4935681399503897E-3</v>
      </c>
      <c r="L315">
        <v>9.0080183812927503E-5</v>
      </c>
      <c r="M315">
        <v>2.6049593886520801E-3</v>
      </c>
      <c r="N315">
        <v>2018.0833333333301</v>
      </c>
      <c r="O315">
        <v>1.04627422599311E-4</v>
      </c>
      <c r="P315">
        <v>7.0127372724205204E-4</v>
      </c>
      <c r="Q315">
        <v>-5.8432975359191302E-4</v>
      </c>
      <c r="R315">
        <v>6.9552521603802298E-4</v>
      </c>
      <c r="S315">
        <v>5.7485112040285599E-6</v>
      </c>
      <c r="T315">
        <v>2.33850219620918E-5</v>
      </c>
      <c r="U315">
        <v>-6.07714775554005E-4</v>
      </c>
      <c r="V315">
        <v>0.16666666666666699</v>
      </c>
      <c r="W315">
        <v>0.1</v>
      </c>
      <c r="X315">
        <v>0.33333333333333298</v>
      </c>
      <c r="Y315">
        <v>0.4</v>
      </c>
      <c r="Z315">
        <v>2.9985126920642702E-4</v>
      </c>
      <c r="AA315">
        <v>-5.9257166299241299E-4</v>
      </c>
      <c r="AB315">
        <v>2.9810364458252302E-4</v>
      </c>
      <c r="AC315">
        <v>1.74762462390392E-6</v>
      </c>
      <c r="AD315">
        <v>4.8425438085612103E-5</v>
      </c>
      <c r="AE315">
        <v>-6.4099710107802499E-4</v>
      </c>
      <c r="AF315">
        <v>3.9742157145550001E-4</v>
      </c>
      <c r="AG315">
        <v>-1.15715758032065E-4</v>
      </c>
      <c r="AH315">
        <v>3.9742157145550001E-4</v>
      </c>
      <c r="AI315">
        <v>0</v>
      </c>
      <c r="AJ315">
        <v>-1.4236964244680099E-4</v>
      </c>
      <c r="AK315">
        <v>2.6653884414735498E-5</v>
      </c>
      <c r="AL315">
        <v>4.0008865801246402E-6</v>
      </c>
      <c r="AM315">
        <v>0</v>
      </c>
      <c r="AN315">
        <v>0</v>
      </c>
      <c r="AO315">
        <v>4.0008865801246402E-6</v>
      </c>
      <c r="AP315">
        <v>0</v>
      </c>
      <c r="AQ315">
        <v>0</v>
      </c>
      <c r="AR315">
        <v>0</v>
      </c>
      <c r="AS315">
        <v>1.23957667432564E-4</v>
      </c>
      <c r="AT315">
        <v>0</v>
      </c>
      <c r="AU315">
        <v>0</v>
      </c>
      <c r="AV315">
        <v>1.1732922632328E-4</v>
      </c>
      <c r="AW315">
        <v>6.62844110928401E-6</v>
      </c>
    </row>
    <row r="316" spans="1:49" x14ac:dyDescent="0.35">
      <c r="A316">
        <v>1.89605727767704E-3</v>
      </c>
      <c r="B316">
        <v>1.0054135291723E-2</v>
      </c>
      <c r="C316">
        <v>6.1735473506872099E-3</v>
      </c>
      <c r="D316">
        <v>6.3671330642775196E-3</v>
      </c>
      <c r="E316">
        <v>4.5297028120681003E-3</v>
      </c>
      <c r="F316">
        <v>5.0436127812331904E-3</v>
      </c>
      <c r="G316">
        <v>1.06128437393444E-4</v>
      </c>
      <c r="H316">
        <v>4.4760336113296101E-3</v>
      </c>
      <c r="I316">
        <v>-5.2459236654948398E-5</v>
      </c>
      <c r="J316">
        <v>7.8407355915497095E-4</v>
      </c>
      <c r="K316">
        <v>4.04572191891243E-3</v>
      </c>
      <c r="L316">
        <v>2.1381730316578999E-4</v>
      </c>
      <c r="M316">
        <v>2.9673648216634401E-3</v>
      </c>
      <c r="N316">
        <v>2018.1666666666699</v>
      </c>
      <c r="O316">
        <v>7.2965570277756602E-4</v>
      </c>
      <c r="P316">
        <v>-2.2478989444518399E-4</v>
      </c>
      <c r="Q316">
        <v>9.5591658823227096E-4</v>
      </c>
      <c r="R316">
        <v>-1.3275530494792399E-5</v>
      </c>
      <c r="S316">
        <v>-2.1151436395039101E-4</v>
      </c>
      <c r="T316">
        <v>3.5831636519866598E-4</v>
      </c>
      <c r="U316">
        <v>5.9760022303360504E-4</v>
      </c>
      <c r="V316">
        <v>6.6666666666666693E-2</v>
      </c>
      <c r="W316">
        <v>0.4</v>
      </c>
      <c r="X316">
        <v>0.233333333333333</v>
      </c>
      <c r="Y316">
        <v>0.3</v>
      </c>
      <c r="Z316">
        <v>-5.0914628934170395E-4</v>
      </c>
      <c r="AA316">
        <v>5.3133284798492905E-4</v>
      </c>
      <c r="AB316">
        <v>0</v>
      </c>
      <c r="AC316">
        <v>-5.0914628934170395E-4</v>
      </c>
      <c r="AD316">
        <v>2.1702782614001901E-4</v>
      </c>
      <c r="AE316">
        <v>3.1430502184491002E-4</v>
      </c>
      <c r="AF316">
        <v>5.4379863362084802E-5</v>
      </c>
      <c r="AG316">
        <v>-7.3120005270661299E-5</v>
      </c>
      <c r="AH316">
        <v>-7.4088046348290604E-6</v>
      </c>
      <c r="AI316">
        <v>6.1788667996913804E-5</v>
      </c>
      <c r="AJ316">
        <v>-4.0945584485793601E-5</v>
      </c>
      <c r="AK316">
        <v>-3.2174420784867698E-5</v>
      </c>
      <c r="AL316">
        <v>2.1115328529633599E-5</v>
      </c>
      <c r="AM316">
        <v>1.23737119352863E-4</v>
      </c>
      <c r="AN316">
        <v>0</v>
      </c>
      <c r="AO316">
        <v>2.1115328529633599E-5</v>
      </c>
      <c r="AP316">
        <v>1.23737119352863E-4</v>
      </c>
      <c r="AQ316">
        <v>0</v>
      </c>
      <c r="AR316">
        <v>2.0886120300480201E-4</v>
      </c>
      <c r="AS316">
        <v>3.7396662616514002E-4</v>
      </c>
      <c r="AT316">
        <v>-5.8667258599633898E-6</v>
      </c>
      <c r="AU316">
        <v>2.14727928864765E-4</v>
      </c>
      <c r="AV316">
        <v>5.8497004191577497E-5</v>
      </c>
      <c r="AW316">
        <v>3.1546962197356301E-4</v>
      </c>
    </row>
    <row r="317" spans="1:49" x14ac:dyDescent="0.35">
      <c r="A317">
        <v>2.41940591241561E-3</v>
      </c>
      <c r="B317">
        <v>1.13532064198281E-2</v>
      </c>
      <c r="C317">
        <v>4.7970649262434597E-3</v>
      </c>
      <c r="D317">
        <v>7.6034947277162099E-3</v>
      </c>
      <c r="E317">
        <v>3.3488458397519299E-3</v>
      </c>
      <c r="F317">
        <v>6.6336488496017004E-3</v>
      </c>
      <c r="G317">
        <v>1.06128437393444E-4</v>
      </c>
      <c r="H317">
        <v>3.3080699328093899E-3</v>
      </c>
      <c r="I317">
        <v>-6.5352530450902096E-5</v>
      </c>
      <c r="J317">
        <v>1.43437712318872E-3</v>
      </c>
      <c r="K317">
        <v>5.3944928757905901E-3</v>
      </c>
      <c r="L317">
        <v>-1.9522114937761201E-4</v>
      </c>
      <c r="M317">
        <v>2.4180649646060402E-3</v>
      </c>
      <c r="N317">
        <v>2018.25</v>
      </c>
      <c r="O317">
        <v>1.24933283010812E-3</v>
      </c>
      <c r="P317">
        <v>-2.77668720037337E-4</v>
      </c>
      <c r="Q317">
        <v>1.5333975648103299E-3</v>
      </c>
      <c r="R317">
        <v>0</v>
      </c>
      <c r="S317">
        <v>-2.77668720037337E-4</v>
      </c>
      <c r="T317">
        <v>1.48917563886547E-3</v>
      </c>
      <c r="U317">
        <v>4.422192594486E-5</v>
      </c>
      <c r="V317">
        <v>0</v>
      </c>
      <c r="W317">
        <v>0.16666666666666699</v>
      </c>
      <c r="X317">
        <v>0.43333333333333302</v>
      </c>
      <c r="Y317">
        <v>0.4</v>
      </c>
      <c r="Z317">
        <v>0</v>
      </c>
      <c r="AA317">
        <v>1.4077675842536801E-4</v>
      </c>
      <c r="AB317">
        <v>0</v>
      </c>
      <c r="AC317">
        <v>0</v>
      </c>
      <c r="AD317">
        <v>2.1133958382681901E-4</v>
      </c>
      <c r="AE317">
        <v>-7.0562825401450997E-5</v>
      </c>
      <c r="AF317">
        <v>-8.8287248257342896E-5</v>
      </c>
      <c r="AG317">
        <v>1.1585009880602801E-3</v>
      </c>
      <c r="AH317">
        <v>0</v>
      </c>
      <c r="AI317">
        <v>-8.8287248257342896E-5</v>
      </c>
      <c r="AJ317">
        <v>1.0899530876654999E-3</v>
      </c>
      <c r="AK317">
        <v>6.8547900394778897E-5</v>
      </c>
      <c r="AL317">
        <v>0</v>
      </c>
      <c r="AM317">
        <v>9.8007692208642604E-5</v>
      </c>
      <c r="AN317">
        <v>0</v>
      </c>
      <c r="AO317">
        <v>0</v>
      </c>
      <c r="AP317">
        <v>6.7045244596380103E-5</v>
      </c>
      <c r="AQ317">
        <v>3.0962447612262501E-5</v>
      </c>
      <c r="AR317">
        <v>-1.89381471779994E-4</v>
      </c>
      <c r="AS317">
        <v>1.3611212611603699E-4</v>
      </c>
      <c r="AT317">
        <v>0</v>
      </c>
      <c r="AU317">
        <v>-1.89381471779994E-4</v>
      </c>
      <c r="AV317">
        <v>1.20837722776768E-4</v>
      </c>
      <c r="AW317">
        <v>1.5274403339269501E-5</v>
      </c>
    </row>
    <row r="318" spans="1:49" x14ac:dyDescent="0.35">
      <c r="A318">
        <v>1.6178415792728301E-3</v>
      </c>
      <c r="B318">
        <v>1.04172837117796E-2</v>
      </c>
      <c r="C318">
        <v>5.2866198434842202E-3</v>
      </c>
      <c r="D318">
        <v>6.3902054582626504E-3</v>
      </c>
      <c r="E318">
        <v>3.80789851869748E-3</v>
      </c>
      <c r="F318">
        <v>5.6232887022873799E-3</v>
      </c>
      <c r="G318">
        <v>1.03082939922572E-4</v>
      </c>
      <c r="H318">
        <v>3.4699780509523E-3</v>
      </c>
      <c r="I318">
        <v>2.3483752782260699E-4</v>
      </c>
      <c r="J318">
        <v>7.4528562547285801E-4</v>
      </c>
      <c r="K318">
        <v>5.0766153761497099E-3</v>
      </c>
      <c r="L318">
        <v>-1.98612299335193E-4</v>
      </c>
      <c r="M318">
        <v>2.2456380807620198E-3</v>
      </c>
      <c r="N318">
        <v>2018.3333333333301</v>
      </c>
      <c r="O318">
        <v>-1.3194179887425001E-4</v>
      </c>
      <c r="P318">
        <v>5.4014349844500704E-4</v>
      </c>
      <c r="Q318">
        <v>-6.6931614270593701E-4</v>
      </c>
      <c r="R318">
        <v>5.1268675762067197E-4</v>
      </c>
      <c r="S318">
        <v>2.74567408243355E-5</v>
      </c>
      <c r="T318">
        <v>1.2617458670178701E-4</v>
      </c>
      <c r="U318">
        <v>-7.9549072940772404E-4</v>
      </c>
      <c r="V318">
        <v>0.1</v>
      </c>
      <c r="W318">
        <v>0.266666666666667</v>
      </c>
      <c r="X318">
        <v>0.2</v>
      </c>
      <c r="Y318">
        <v>0.43333333333333302</v>
      </c>
      <c r="Z318">
        <v>-3.0454974708719698E-6</v>
      </c>
      <c r="AA318">
        <v>-9.7519809550398995E-4</v>
      </c>
      <c r="AB318">
        <v>0</v>
      </c>
      <c r="AC318">
        <v>-3.0454974708719698E-6</v>
      </c>
      <c r="AD318">
        <v>-6.4336858182698097E-5</v>
      </c>
      <c r="AE318">
        <v>-9.1086123732129196E-4</v>
      </c>
      <c r="AF318">
        <v>5.1268675762067197E-4</v>
      </c>
      <c r="AG318">
        <v>1.51692396217245E-4</v>
      </c>
      <c r="AH318">
        <v>5.1268675762067197E-4</v>
      </c>
      <c r="AI318">
        <v>0</v>
      </c>
      <c r="AJ318">
        <v>1.2795119297816701E-4</v>
      </c>
      <c r="AK318">
        <v>2.3741203239077601E-5</v>
      </c>
      <c r="AL318">
        <v>0</v>
      </c>
      <c r="AM318">
        <v>7.44640042740024E-5</v>
      </c>
      <c r="AN318">
        <v>0</v>
      </c>
      <c r="AO318">
        <v>0</v>
      </c>
      <c r="AP318">
        <v>6.2560251906318095E-5</v>
      </c>
      <c r="AQ318">
        <v>1.19037523676843E-5</v>
      </c>
      <c r="AR318">
        <v>3.0502238295207501E-5</v>
      </c>
      <c r="AS318">
        <v>7.9725552306806097E-5</v>
      </c>
      <c r="AT318">
        <v>0</v>
      </c>
      <c r="AU318">
        <v>3.0502238295207501E-5</v>
      </c>
      <c r="AV318">
        <v>0</v>
      </c>
      <c r="AW318">
        <v>7.9725552306806097E-5</v>
      </c>
    </row>
    <row r="319" spans="1:49" x14ac:dyDescent="0.35">
      <c r="A319">
        <v>1.90720702155403E-3</v>
      </c>
      <c r="B319">
        <v>1.03091815793488E-2</v>
      </c>
      <c r="C319">
        <v>7.9241291367278203E-3</v>
      </c>
      <c r="D319">
        <v>6.3787096444889299E-3</v>
      </c>
      <c r="E319">
        <v>5.6911643067424598E-3</v>
      </c>
      <c r="F319">
        <v>5.2354239976293501E-3</v>
      </c>
      <c r="G319">
        <v>3.5641066188377699E-4</v>
      </c>
      <c r="H319">
        <v>4.0983152888948004E-3</v>
      </c>
      <c r="I319">
        <v>1.23643835596389E-3</v>
      </c>
      <c r="J319">
        <v>5.4103068807505198E-4</v>
      </c>
      <c r="K319">
        <v>4.81773581702545E-3</v>
      </c>
      <c r="L319">
        <v>-1.23342507471157E-4</v>
      </c>
      <c r="M319">
        <v>3.3762504768449502E-3</v>
      </c>
      <c r="N319">
        <v>2018.4166666666699</v>
      </c>
      <c r="O319">
        <v>1.2621973553310899E-3</v>
      </c>
      <c r="P319">
        <v>1.2118604217510899E-3</v>
      </c>
      <c r="Q319">
        <v>4.8380820098070597E-5</v>
      </c>
      <c r="R319">
        <v>8.3017099828631698E-4</v>
      </c>
      <c r="S319">
        <v>3.8168942346477702E-4</v>
      </c>
      <c r="T319">
        <v>-5.5921965062833096E-4</v>
      </c>
      <c r="U319">
        <v>6.0760047072640102E-4</v>
      </c>
      <c r="V319">
        <v>0.133333333333333</v>
      </c>
      <c r="W319">
        <v>0.16666666666666699</v>
      </c>
      <c r="X319">
        <v>0.36666666666666697</v>
      </c>
      <c r="Y319">
        <v>0.33333333333333298</v>
      </c>
      <c r="Z319">
        <v>7.8607972403727094E-5</v>
      </c>
      <c r="AA319">
        <v>-1.89382094693532E-4</v>
      </c>
      <c r="AB319">
        <v>0</v>
      </c>
      <c r="AC319">
        <v>7.8607972403727094E-5</v>
      </c>
      <c r="AD319">
        <v>-3.1991511040791397E-4</v>
      </c>
      <c r="AE319">
        <v>1.30533015714382E-4</v>
      </c>
      <c r="AF319">
        <v>2.9767710616722002E-4</v>
      </c>
      <c r="AG319">
        <v>5.4672550318249196E-6</v>
      </c>
      <c r="AH319">
        <v>0</v>
      </c>
      <c r="AI319">
        <v>2.9767710616722002E-4</v>
      </c>
      <c r="AJ319">
        <v>-3.1333587054764301E-4</v>
      </c>
      <c r="AK319">
        <v>3.1880312557946798E-4</v>
      </c>
      <c r="AL319">
        <v>6.3704491174000003E-4</v>
      </c>
      <c r="AM319">
        <v>7.5269791864035607E-5</v>
      </c>
      <c r="AN319">
        <v>6.3164056684617096E-4</v>
      </c>
      <c r="AO319">
        <v>5.40434489382927E-6</v>
      </c>
      <c r="AP319">
        <v>7.4031330327225896E-5</v>
      </c>
      <c r="AQ319">
        <v>1.23846153680967E-6</v>
      </c>
      <c r="AR319">
        <v>1.9853043144014699E-4</v>
      </c>
      <c r="AS319">
        <v>1.5702586789574199E-4</v>
      </c>
      <c r="AT319">
        <v>1.9853043144014699E-4</v>
      </c>
      <c r="AU319">
        <v>0</v>
      </c>
      <c r="AV319">
        <v>0</v>
      </c>
      <c r="AW319">
        <v>1.5702586789574199E-4</v>
      </c>
    </row>
    <row r="320" spans="1:49" x14ac:dyDescent="0.35">
      <c r="A320">
        <v>2.6080396152085399E-3</v>
      </c>
      <c r="B320">
        <v>9.57211407044967E-3</v>
      </c>
      <c r="C320">
        <v>7.8503902949200108E-3</v>
      </c>
      <c r="D320">
        <v>6.3577250676758101E-3</v>
      </c>
      <c r="E320">
        <v>5.6177718500463603E-3</v>
      </c>
      <c r="F320">
        <v>4.9997667202309904E-3</v>
      </c>
      <c r="G320">
        <v>3.5957452204683597E-4</v>
      </c>
      <c r="H320">
        <v>4.0790006333123203E-3</v>
      </c>
      <c r="I320">
        <v>1.1791966946872101E-3</v>
      </c>
      <c r="J320">
        <v>5.3529644969342398E-4</v>
      </c>
      <c r="K320">
        <v>4.5878127780087201E-3</v>
      </c>
      <c r="L320">
        <v>-1.23342507471157E-4</v>
      </c>
      <c r="M320">
        <v>3.5905767923184802E-3</v>
      </c>
      <c r="N320">
        <v>2018.5</v>
      </c>
      <c r="O320">
        <v>1.1524889290311601E-3</v>
      </c>
      <c r="P320">
        <v>1.20811589541297E-5</v>
      </c>
      <c r="Q320">
        <v>1.14031618736424E-3</v>
      </c>
      <c r="R320">
        <v>3.9740255450793801E-5</v>
      </c>
      <c r="S320">
        <v>-2.7659096496664101E-5</v>
      </c>
      <c r="T320">
        <v>5.9973444863841905E-4</v>
      </c>
      <c r="U320">
        <v>5.40581738725817E-4</v>
      </c>
      <c r="V320">
        <v>0.1</v>
      </c>
      <c r="W320">
        <v>0.233333333333333</v>
      </c>
      <c r="X320">
        <v>0.233333333333333</v>
      </c>
      <c r="Y320">
        <v>0.43333333333333302</v>
      </c>
      <c r="Z320">
        <v>3.1638601630591601E-6</v>
      </c>
      <c r="AA320">
        <v>4.0765404677918699E-4</v>
      </c>
      <c r="AB320">
        <v>0</v>
      </c>
      <c r="AC320">
        <v>3.1638601630591601E-6</v>
      </c>
      <c r="AD320">
        <v>2.7059557633041898E-4</v>
      </c>
      <c r="AE320">
        <v>1.3705847044876901E-4</v>
      </c>
      <c r="AF320">
        <v>-1.63997093468045E-4</v>
      </c>
      <c r="AG320">
        <v>6.8783112082082597E-4</v>
      </c>
      <c r="AH320">
        <v>0</v>
      </c>
      <c r="AI320">
        <v>-1.63997093468045E-4</v>
      </c>
      <c r="AJ320">
        <v>3.2913887230800001E-4</v>
      </c>
      <c r="AK320">
        <v>3.5869224851282498E-4</v>
      </c>
      <c r="AL320">
        <v>-5.7241661276679502E-5</v>
      </c>
      <c r="AM320">
        <v>0</v>
      </c>
      <c r="AN320">
        <v>0</v>
      </c>
      <c r="AO320">
        <v>-5.7241661276679502E-5</v>
      </c>
      <c r="AP320">
        <v>0</v>
      </c>
      <c r="AQ320">
        <v>0</v>
      </c>
      <c r="AR320">
        <v>2.3015605353579499E-4</v>
      </c>
      <c r="AS320">
        <v>4.4831019764223601E-5</v>
      </c>
      <c r="AT320">
        <v>3.9740255450793801E-5</v>
      </c>
      <c r="AU320">
        <v>1.9041579808500101E-4</v>
      </c>
      <c r="AV320">
        <v>0</v>
      </c>
      <c r="AW320">
        <v>4.4831019764223601E-5</v>
      </c>
    </row>
    <row r="321" spans="1:49" x14ac:dyDescent="0.35">
      <c r="A321">
        <v>2.64069785551827E-3</v>
      </c>
      <c r="B321">
        <v>9.4424908424455105E-3</v>
      </c>
      <c r="C321">
        <v>6.4053195812171599E-3</v>
      </c>
      <c r="D321">
        <v>6.8107490216127399E-3</v>
      </c>
      <c r="E321">
        <v>5.3586227984422797E-3</v>
      </c>
      <c r="F321">
        <v>5.4720151869724299E-3</v>
      </c>
      <c r="G321">
        <v>2.46383579097118E-4</v>
      </c>
      <c r="H321">
        <v>3.9697444252123201E-3</v>
      </c>
      <c r="I321">
        <v>1.14249479413284E-3</v>
      </c>
      <c r="J321">
        <v>1.5383093452616999E-3</v>
      </c>
      <c r="K321">
        <v>4.5369603513293402E-3</v>
      </c>
      <c r="L321">
        <v>-6.0325450961861901E-4</v>
      </c>
      <c r="M321">
        <v>2.3854306174151902E-3</v>
      </c>
      <c r="N321">
        <v>2018.5833333333301</v>
      </c>
      <c r="O321">
        <v>1.3879185683940199E-3</v>
      </c>
      <c r="P321">
        <v>4.01204653965255E-4</v>
      </c>
      <c r="Q321">
        <v>9.7664220653946696E-4</v>
      </c>
      <c r="R321">
        <v>4.01204653965255E-4</v>
      </c>
      <c r="S321">
        <v>0</v>
      </c>
      <c r="T321">
        <v>9.8858733492172509E-4</v>
      </c>
      <c r="U321">
        <v>-1.1945128382257301E-5</v>
      </c>
      <c r="V321">
        <v>0.233333333333333</v>
      </c>
      <c r="W321">
        <v>0</v>
      </c>
      <c r="X321">
        <v>0.36666666666666697</v>
      </c>
      <c r="Y321">
        <v>0.4</v>
      </c>
      <c r="Z321">
        <v>0</v>
      </c>
      <c r="AA321">
        <v>9.0721940624463799E-4</v>
      </c>
      <c r="AB321">
        <v>0</v>
      </c>
      <c r="AC321">
        <v>0</v>
      </c>
      <c r="AD321">
        <v>5.8763213521200103E-4</v>
      </c>
      <c r="AE321">
        <v>3.1958727103263701E-4</v>
      </c>
      <c r="AF321">
        <v>1.94995016134411E-4</v>
      </c>
      <c r="AG321">
        <v>3.3859849462093401E-4</v>
      </c>
      <c r="AH321">
        <v>1.94995016134411E-4</v>
      </c>
      <c r="AI321">
        <v>0</v>
      </c>
      <c r="AJ321">
        <v>3.3859849462093401E-4</v>
      </c>
      <c r="AK321">
        <v>0</v>
      </c>
      <c r="AL321">
        <v>1.51787330078346E-5</v>
      </c>
      <c r="AM321">
        <v>-4.7512321924470901E-4</v>
      </c>
      <c r="AN321">
        <v>1.51787330078346E-5</v>
      </c>
      <c r="AO321">
        <v>0</v>
      </c>
      <c r="AP321">
        <v>0</v>
      </c>
      <c r="AQ321">
        <v>-4.7512321924470901E-4</v>
      </c>
      <c r="AR321">
        <v>1.9103090482300899E-4</v>
      </c>
      <c r="AS321">
        <v>2.05947524918605E-4</v>
      </c>
      <c r="AT321">
        <v>1.9103090482300899E-4</v>
      </c>
      <c r="AU321">
        <v>0</v>
      </c>
      <c r="AV321">
        <v>6.2356705088790194E-5</v>
      </c>
      <c r="AW321">
        <v>1.4359081982981501E-4</v>
      </c>
    </row>
    <row r="322" spans="1:49" x14ac:dyDescent="0.35">
      <c r="A322">
        <v>7.0380008404573302E-4</v>
      </c>
      <c r="B322">
        <v>1.0728233545688699E-2</v>
      </c>
      <c r="C322">
        <v>7.2870496068289303E-3</v>
      </c>
      <c r="D322">
        <v>6.5358030721186398E-3</v>
      </c>
      <c r="E322">
        <v>6.3629397434100399E-3</v>
      </c>
      <c r="F322">
        <v>5.3061047377941104E-3</v>
      </c>
      <c r="G322">
        <v>2.54277082612978E-4</v>
      </c>
      <c r="H322">
        <v>4.6636364307474599E-3</v>
      </c>
      <c r="I322">
        <v>1.4450262300495999E-3</v>
      </c>
      <c r="J322">
        <v>1.6395725145028101E-3</v>
      </c>
      <c r="K322">
        <v>3.9467416124999797E-3</v>
      </c>
      <c r="L322">
        <v>-2.8020938920867903E-4</v>
      </c>
      <c r="M322">
        <v>2.1538081977434298E-3</v>
      </c>
      <c r="N322">
        <v>2018.6666666666699</v>
      </c>
      <c r="O322">
        <v>2.3621724743773001E-3</v>
      </c>
      <c r="P322">
        <v>1.3206202819607601E-3</v>
      </c>
      <c r="Q322">
        <v>1.0410867244945901E-3</v>
      </c>
      <c r="R322">
        <v>9.2426580423981598E-4</v>
      </c>
      <c r="S322">
        <v>3.96354477720948E-4</v>
      </c>
      <c r="T322">
        <v>7.3290092826471995E-4</v>
      </c>
      <c r="U322">
        <v>3.08185796229868E-4</v>
      </c>
      <c r="V322">
        <v>0.1</v>
      </c>
      <c r="W322">
        <v>0.2</v>
      </c>
      <c r="X322">
        <v>0.3</v>
      </c>
      <c r="Y322">
        <v>0.4</v>
      </c>
      <c r="Z322">
        <v>7.8935035158598901E-6</v>
      </c>
      <c r="AA322">
        <v>4.0608053062565801E-4</v>
      </c>
      <c r="AB322">
        <v>2.6564075488430099E-6</v>
      </c>
      <c r="AC322">
        <v>5.2370959670168802E-6</v>
      </c>
      <c r="AD322">
        <v>1.80185421423758E-4</v>
      </c>
      <c r="AE322">
        <v>2.2589510920190001E-4</v>
      </c>
      <c r="AF322">
        <v>7.61900481109506E-4</v>
      </c>
      <c r="AG322">
        <v>2.25013995931404E-5</v>
      </c>
      <c r="AH322">
        <v>6.3570124632435199E-4</v>
      </c>
      <c r="AI322">
        <v>1.2619923478515301E-4</v>
      </c>
      <c r="AJ322">
        <v>0</v>
      </c>
      <c r="AK322">
        <v>2.25013995931404E-5</v>
      </c>
      <c r="AL322">
        <v>3.84368379913295E-4</v>
      </c>
      <c r="AM322">
        <v>4.83471094793639E-4</v>
      </c>
      <c r="AN322">
        <v>2.8590815036662098E-4</v>
      </c>
      <c r="AO322">
        <v>9.8460229546673596E-5</v>
      </c>
      <c r="AP322">
        <v>4.83471094793639E-4</v>
      </c>
      <c r="AQ322">
        <v>0</v>
      </c>
      <c r="AR322">
        <v>1.6645791742210401E-4</v>
      </c>
      <c r="AS322">
        <v>1.2903369948215001E-4</v>
      </c>
      <c r="AT322">
        <v>0</v>
      </c>
      <c r="AU322">
        <v>1.6645791742210401E-4</v>
      </c>
      <c r="AV322">
        <v>6.9244412047322697E-5</v>
      </c>
      <c r="AW322">
        <v>5.9789287434827302E-5</v>
      </c>
    </row>
    <row r="323" spans="1:49" x14ac:dyDescent="0.35">
      <c r="A323">
        <v>-1.5956926294210701E-3</v>
      </c>
      <c r="B323">
        <v>1.0801165262131599E-2</v>
      </c>
      <c r="C323">
        <v>8.0713857180646203E-3</v>
      </c>
      <c r="D323">
        <v>4.8692963843250401E-3</v>
      </c>
      <c r="E323">
        <v>6.6109779730998304E-3</v>
      </c>
      <c r="F323">
        <v>3.3620191968826499E-3</v>
      </c>
      <c r="G323">
        <v>2.62042699308403E-4</v>
      </c>
      <c r="H323">
        <v>4.7636254680635997E-3</v>
      </c>
      <c r="I323">
        <v>1.58530980572782E-3</v>
      </c>
      <c r="J323">
        <v>5.3312013593956602E-4</v>
      </c>
      <c r="K323">
        <v>2.7015096977229202E-3</v>
      </c>
      <c r="L323">
        <v>1.2738936322016599E-4</v>
      </c>
      <c r="M323">
        <v>2.9676849324071801E-3</v>
      </c>
      <c r="N323">
        <v>2018.75</v>
      </c>
      <c r="O323">
        <v>-2.0167961967612201E-4</v>
      </c>
      <c r="P323">
        <v>5.66941697940399E-4</v>
      </c>
      <c r="Q323">
        <v>-7.7247677829063997E-4</v>
      </c>
      <c r="R323">
        <v>2.5871190933179298E-4</v>
      </c>
      <c r="S323">
        <v>3.0822978860860602E-4</v>
      </c>
      <c r="T323">
        <v>6.8664916309256802E-5</v>
      </c>
      <c r="U323">
        <v>-8.4114169459989605E-4</v>
      </c>
      <c r="V323">
        <v>0.1</v>
      </c>
      <c r="W323">
        <v>0.1</v>
      </c>
      <c r="X323">
        <v>0.36666666666666697</v>
      </c>
      <c r="Y323">
        <v>0.43333333333333302</v>
      </c>
      <c r="Z323">
        <v>7.7656166954247302E-6</v>
      </c>
      <c r="AA323">
        <v>-5.2057210157694701E-4</v>
      </c>
      <c r="AB323">
        <v>0</v>
      </c>
      <c r="AC323">
        <v>7.7656166954247302E-6</v>
      </c>
      <c r="AD323">
        <v>7.8730743929164697E-6</v>
      </c>
      <c r="AE323">
        <v>-5.2844517596986401E-4</v>
      </c>
      <c r="AF323">
        <v>9.9150297138933407E-6</v>
      </c>
      <c r="AG323">
        <v>-3.5240052768404501E-4</v>
      </c>
      <c r="AH323">
        <v>1.0620434915469301E-4</v>
      </c>
      <c r="AI323">
        <v>-9.6289319440799603E-5</v>
      </c>
      <c r="AJ323">
        <v>-1.9764909286708902E-5</v>
      </c>
      <c r="AK323">
        <v>-3.3263561839733601E-4</v>
      </c>
      <c r="AL323">
        <v>1.4116168604842499E-4</v>
      </c>
      <c r="AM323">
        <v>8.0556751203049193E-5</v>
      </c>
      <c r="AN323">
        <v>1.4116168604842499E-4</v>
      </c>
      <c r="AO323">
        <v>0</v>
      </c>
      <c r="AP323">
        <v>8.0556751203049193E-5</v>
      </c>
      <c r="AQ323">
        <v>0</v>
      </c>
      <c r="AR323">
        <v>4.08099365482656E-4</v>
      </c>
      <c r="AS323">
        <v>1.99390997673036E-5</v>
      </c>
      <c r="AT323">
        <v>1.1345874128674699E-5</v>
      </c>
      <c r="AU323">
        <v>3.9675349135398101E-4</v>
      </c>
      <c r="AV323">
        <v>0</v>
      </c>
      <c r="AW323">
        <v>1.99390997673036E-5</v>
      </c>
    </row>
    <row r="324" spans="1:49" x14ac:dyDescent="0.35">
      <c r="A324">
        <v>2.5068078977023801E-4</v>
      </c>
      <c r="B324">
        <v>1.25629160723667E-2</v>
      </c>
      <c r="C324">
        <v>7.9744039108480599E-3</v>
      </c>
      <c r="D324">
        <v>7.3069115104506003E-3</v>
      </c>
      <c r="E324">
        <v>5.63580809141779E-3</v>
      </c>
      <c r="F324">
        <v>5.8395609242849703E-3</v>
      </c>
      <c r="G324">
        <v>4.6034945695188602E-5</v>
      </c>
      <c r="H324">
        <v>4.0044633399947804E-3</v>
      </c>
      <c r="I324">
        <v>1.58530980572782E-3</v>
      </c>
      <c r="J324">
        <v>1.80022615876428E-3</v>
      </c>
      <c r="K324">
        <v>3.0240962216718202E-3</v>
      </c>
      <c r="L324">
        <v>1.0152385438488699E-3</v>
      </c>
      <c r="M324">
        <v>3.8059464055958899E-3</v>
      </c>
      <c r="N324">
        <v>2018.8333333333301</v>
      </c>
      <c r="O324">
        <v>2.3606826986503301E-3</v>
      </c>
      <c r="P324">
        <v>5.1612019368586998E-4</v>
      </c>
      <c r="Q324">
        <v>1.8419719810187701E-3</v>
      </c>
      <c r="R324">
        <v>6.3121098236169101E-4</v>
      </c>
      <c r="S324">
        <v>-1.1509078867582199E-4</v>
      </c>
      <c r="T324">
        <v>1.38666253295256E-3</v>
      </c>
      <c r="U324">
        <v>4.55309448066212E-4</v>
      </c>
      <c r="V324">
        <v>0.1</v>
      </c>
      <c r="W324">
        <v>0.1</v>
      </c>
      <c r="X324">
        <v>0.43333333333333302</v>
      </c>
      <c r="Y324">
        <v>0.36666666666666697</v>
      </c>
      <c r="Z324">
        <v>0</v>
      </c>
      <c r="AA324">
        <v>5.0212376035161505E-4</v>
      </c>
      <c r="AB324">
        <v>0</v>
      </c>
      <c r="AC324">
        <v>0</v>
      </c>
      <c r="AD324">
        <v>5.7906586401240397E-4</v>
      </c>
      <c r="AE324">
        <v>-7.6942103660788798E-5</v>
      </c>
      <c r="AF324">
        <v>-1.1393939350964699E-4</v>
      </c>
      <c r="AG324">
        <v>5.3110935647780397E-4</v>
      </c>
      <c r="AH324">
        <v>0</v>
      </c>
      <c r="AI324">
        <v>-1.1393939350964699E-4</v>
      </c>
      <c r="AJ324">
        <v>2.4259265824726699E-4</v>
      </c>
      <c r="AK324">
        <v>2.8851669823053697E-4</v>
      </c>
      <c r="AL324">
        <v>0</v>
      </c>
      <c r="AM324">
        <v>8.8082777919933704E-4</v>
      </c>
      <c r="AN324">
        <v>0</v>
      </c>
      <c r="AO324">
        <v>0</v>
      </c>
      <c r="AP324">
        <v>6.3709292570287299E-4</v>
      </c>
      <c r="AQ324">
        <v>2.43734853496464E-4</v>
      </c>
      <c r="AR324">
        <v>6.3005958719551604E-4</v>
      </c>
      <c r="AS324">
        <v>-7.2088915009985293E-5</v>
      </c>
      <c r="AT324">
        <v>6.3121098236169101E-4</v>
      </c>
      <c r="AU324">
        <v>-1.15139516617539E-6</v>
      </c>
      <c r="AV324">
        <v>-7.2088915009985293E-5</v>
      </c>
      <c r="AW324">
        <v>0</v>
      </c>
    </row>
    <row r="325" spans="1:49" x14ac:dyDescent="0.35">
      <c r="A325">
        <v>1.4810859524218901E-3</v>
      </c>
      <c r="B325">
        <v>1.1367801511829499E-2</v>
      </c>
      <c r="C325">
        <v>8.6822362391988095E-3</v>
      </c>
      <c r="D325">
        <v>7.62634826132571E-3</v>
      </c>
      <c r="E325">
        <v>6.7365163447715998E-3</v>
      </c>
      <c r="F325">
        <v>6.15899767516008E-3</v>
      </c>
      <c r="G325">
        <v>1.8055951994271099E-4</v>
      </c>
      <c r="H325">
        <v>4.6022407276859198E-3</v>
      </c>
      <c r="I325">
        <v>1.9537160971429702E-3</v>
      </c>
      <c r="J325">
        <v>2.40380905839998E-3</v>
      </c>
      <c r="K325">
        <v>2.5028576286277699E-3</v>
      </c>
      <c r="L325">
        <v>1.2523309881323299E-3</v>
      </c>
      <c r="M325">
        <v>3.4130704805928301E-3</v>
      </c>
      <c r="N325">
        <v>2018.9166666666699</v>
      </c>
      <c r="O325">
        <v>2.8719510229479098E-3</v>
      </c>
      <c r="P325">
        <v>1.7373999181235699E-3</v>
      </c>
      <c r="Q325">
        <v>1.1268101799101599E-3</v>
      </c>
      <c r="R325">
        <v>9.5360592370251796E-4</v>
      </c>
      <c r="S325">
        <v>7.8379399442105697E-4</v>
      </c>
      <c r="T325">
        <v>1.05498973494256E-3</v>
      </c>
      <c r="U325">
        <v>7.1820444967596203E-5</v>
      </c>
      <c r="V325">
        <v>0.266666666666667</v>
      </c>
      <c r="W325">
        <v>6.6666666666666693E-2</v>
      </c>
      <c r="X325">
        <v>0.266666666666667</v>
      </c>
      <c r="Y325">
        <v>0.4</v>
      </c>
      <c r="Z325">
        <v>1.34524574247522E-4</v>
      </c>
      <c r="AA325">
        <v>1.11998894885481E-3</v>
      </c>
      <c r="AB325">
        <v>1.34524574247522E-4</v>
      </c>
      <c r="AC325">
        <v>0</v>
      </c>
      <c r="AD325">
        <v>9.7019251285296695E-4</v>
      </c>
      <c r="AE325">
        <v>1.49796436001844E-4</v>
      </c>
      <c r="AF325">
        <v>7.5430187359696395E-4</v>
      </c>
      <c r="AG325">
        <v>9.5701256573877498E-5</v>
      </c>
      <c r="AH325">
        <v>-2.08565304100148E-5</v>
      </c>
      <c r="AI325">
        <v>7.7515840400697801E-4</v>
      </c>
      <c r="AJ325">
        <v>2.51447469608274E-4</v>
      </c>
      <c r="AK325">
        <v>-1.5574621303439699E-4</v>
      </c>
      <c r="AL325">
        <v>8.0687017801267698E-4</v>
      </c>
      <c r="AM325">
        <v>-8.8880025518529106E-5</v>
      </c>
      <c r="AN325">
        <v>7.9823458759859802E-4</v>
      </c>
      <c r="AO325">
        <v>8.6355904140786598E-6</v>
      </c>
      <c r="AP325">
        <v>-1.6665024751867801E-4</v>
      </c>
      <c r="AQ325">
        <v>7.7770222000148796E-5</v>
      </c>
      <c r="AR325">
        <v>4.1703292266411997E-5</v>
      </c>
      <c r="AS325">
        <v>0</v>
      </c>
      <c r="AT325">
        <v>4.1703292266411997E-5</v>
      </c>
      <c r="AU325">
        <v>0</v>
      </c>
      <c r="AV325">
        <v>0</v>
      </c>
      <c r="AW325">
        <v>0</v>
      </c>
    </row>
    <row r="326" spans="1:49" x14ac:dyDescent="0.35">
      <c r="A326">
        <v>2.8980481195256401E-3</v>
      </c>
      <c r="B326">
        <v>1.01734609990741E-2</v>
      </c>
      <c r="C326">
        <v>8.2343079572111504E-3</v>
      </c>
      <c r="D326">
        <v>7.6329075836865604E-3</v>
      </c>
      <c r="E326">
        <v>5.2812657743823198E-3</v>
      </c>
      <c r="F326">
        <v>6.2804652651219598E-3</v>
      </c>
      <c r="G326">
        <v>-3.1445510350566598E-5</v>
      </c>
      <c r="H326">
        <v>3.3922987941013899E-3</v>
      </c>
      <c r="I326">
        <v>1.9204124906315001E-3</v>
      </c>
      <c r="J326">
        <v>2.1943060487733799E-3</v>
      </c>
      <c r="K326">
        <v>2.8338282282162602E-3</v>
      </c>
      <c r="L326">
        <v>1.2523309881323299E-3</v>
      </c>
      <c r="M326">
        <v>4.3054845013934303E-3</v>
      </c>
      <c r="N326">
        <v>2019</v>
      </c>
      <c r="O326">
        <v>2.7485541752608599E-3</v>
      </c>
      <c r="P326">
        <v>1.7291210196255201E-3</v>
      </c>
      <c r="Q326">
        <v>9.9450800580715994E-4</v>
      </c>
      <c r="R326">
        <v>9.9791686526645609E-4</v>
      </c>
      <c r="S326">
        <v>7.3120415435906801E-4</v>
      </c>
      <c r="T326">
        <v>1.36794602853968E-4</v>
      </c>
      <c r="U326">
        <v>8.5771340295319302E-4</v>
      </c>
      <c r="V326">
        <v>0.16666666666666699</v>
      </c>
      <c r="W326">
        <v>0.2</v>
      </c>
      <c r="X326">
        <v>0.133333333333333</v>
      </c>
      <c r="Y326">
        <v>0.5</v>
      </c>
      <c r="Z326">
        <v>-5.1060519770010502E-5</v>
      </c>
      <c r="AA326">
        <v>4.5685370427405098E-4</v>
      </c>
      <c r="AB326">
        <v>6.7702659587250998E-6</v>
      </c>
      <c r="AC326">
        <v>-5.7830785728735602E-5</v>
      </c>
      <c r="AD326">
        <v>-4.9213540794629297E-5</v>
      </c>
      <c r="AE326">
        <v>5.0606724506868097E-4</v>
      </c>
      <c r="AF326">
        <v>7.7524483017617197E-4</v>
      </c>
      <c r="AG326">
        <v>3.8366225180709303E-4</v>
      </c>
      <c r="AH326">
        <v>2.2614642911617198E-6</v>
      </c>
      <c r="AI326">
        <v>7.7298336588501096E-4</v>
      </c>
      <c r="AJ326">
        <v>3.2016093922580603E-5</v>
      </c>
      <c r="AK326">
        <v>3.51646157884512E-4</v>
      </c>
      <c r="AL326">
        <v>-3.20859519238111E-5</v>
      </c>
      <c r="AM326">
        <v>0</v>
      </c>
      <c r="AN326">
        <v>-4.8137526126603903E-5</v>
      </c>
      <c r="AO326">
        <v>1.6051574202792901E-5</v>
      </c>
      <c r="AP326">
        <v>0</v>
      </c>
      <c r="AQ326">
        <v>0</v>
      </c>
      <c r="AR326">
        <v>1.03702266114317E-3</v>
      </c>
      <c r="AS326">
        <v>1.5399204972601599E-4</v>
      </c>
      <c r="AT326">
        <v>1.03702266114317E-3</v>
      </c>
      <c r="AU326">
        <v>0</v>
      </c>
      <c r="AV326">
        <v>1.5399204972601599E-4</v>
      </c>
      <c r="AW326">
        <v>0</v>
      </c>
    </row>
    <row r="327" spans="1:49" x14ac:dyDescent="0.35">
      <c r="A327">
        <v>5.9194277510836403E-3</v>
      </c>
      <c r="B327">
        <v>1.04416559738433E-2</v>
      </c>
      <c r="C327">
        <v>8.8068832020650398E-3</v>
      </c>
      <c r="D327">
        <v>1.02206797301667E-2</v>
      </c>
      <c r="E327">
        <v>5.9937972139100003E-3</v>
      </c>
      <c r="F327">
        <v>8.99219507903469E-3</v>
      </c>
      <c r="G327">
        <v>6.3163575298740102E-5</v>
      </c>
      <c r="H327">
        <v>3.8627960713992901E-3</v>
      </c>
      <c r="I327">
        <v>2.06783756721197E-3</v>
      </c>
      <c r="J327">
        <v>4.0802757354065303E-3</v>
      </c>
      <c r="K327">
        <v>3.6595883554958299E-3</v>
      </c>
      <c r="L327">
        <v>1.2523309881323299E-3</v>
      </c>
      <c r="M327">
        <v>4.0415706392870803E-3</v>
      </c>
      <c r="N327">
        <v>2019.0833333333301</v>
      </c>
      <c r="O327">
        <v>3.2887610758435401E-3</v>
      </c>
      <c r="P327">
        <v>1.2738489720959399E-3</v>
      </c>
      <c r="Q327">
        <v>2.00344239288825E-3</v>
      </c>
      <c r="R327">
        <v>7.6637056247593296E-4</v>
      </c>
      <c r="S327">
        <v>5.0747840962000795E-4</v>
      </c>
      <c r="T327">
        <v>2.3102927713812999E-4</v>
      </c>
      <c r="U327">
        <v>1.77241311575012E-3</v>
      </c>
      <c r="V327">
        <v>0.43333333333333302</v>
      </c>
      <c r="W327">
        <v>0.1</v>
      </c>
      <c r="X327">
        <v>0.16666666666666699</v>
      </c>
      <c r="Y327">
        <v>0.3</v>
      </c>
      <c r="Z327">
        <v>3.94460354855734E-4</v>
      </c>
      <c r="AA327">
        <v>1.29339802364074E-3</v>
      </c>
      <c r="AB327">
        <v>3.94460354855734E-4</v>
      </c>
      <c r="AC327">
        <v>0</v>
      </c>
      <c r="AD327">
        <v>1.9551897366851099E-4</v>
      </c>
      <c r="AE327">
        <v>1.0978790499722301E-3</v>
      </c>
      <c r="AF327">
        <v>8.6791884875340498E-4</v>
      </c>
      <c r="AG327">
        <v>7.1004436924751305E-4</v>
      </c>
      <c r="AH327">
        <v>3.69395368242949E-4</v>
      </c>
      <c r="AI327">
        <v>4.9852348051045701E-4</v>
      </c>
      <c r="AJ327">
        <v>3.5510303469619297E-5</v>
      </c>
      <c r="AK327">
        <v>6.7453406577789297E-4</v>
      </c>
      <c r="AL327">
        <v>1.5142596316059201E-4</v>
      </c>
      <c r="AM327">
        <v>0</v>
      </c>
      <c r="AN327">
        <v>1.4247103405104101E-4</v>
      </c>
      <c r="AO327">
        <v>8.9549291095511593E-6</v>
      </c>
      <c r="AP327">
        <v>0</v>
      </c>
      <c r="AQ327">
        <v>0</v>
      </c>
      <c r="AR327">
        <v>-1.3995619467379E-4</v>
      </c>
      <c r="AS327">
        <v>0</v>
      </c>
      <c r="AT327">
        <v>-1.3995619467379E-4</v>
      </c>
      <c r="AU327">
        <v>0</v>
      </c>
      <c r="AV327">
        <v>0</v>
      </c>
      <c r="AW327">
        <v>0</v>
      </c>
    </row>
    <row r="328" spans="1:49" x14ac:dyDescent="0.35">
      <c r="A328">
        <v>5.7048516161732499E-3</v>
      </c>
      <c r="B328">
        <v>1.0320083980455299E-2</v>
      </c>
      <c r="C328">
        <v>9.1910657910155309E-3</v>
      </c>
      <c r="D328">
        <v>1.02598159176563E-2</v>
      </c>
      <c r="E328">
        <v>6.5868410058653E-3</v>
      </c>
      <c r="F328">
        <v>9.4010764732323001E-3</v>
      </c>
      <c r="G328">
        <v>8.1745308606423104E-4</v>
      </c>
      <c r="H328">
        <v>3.95927605517578E-3</v>
      </c>
      <c r="I328">
        <v>1.8101118646252901E-3</v>
      </c>
      <c r="J328">
        <v>4.4946962386841803E-3</v>
      </c>
      <c r="K328">
        <v>3.4355642701175402E-3</v>
      </c>
      <c r="L328">
        <v>1.47081596443057E-3</v>
      </c>
      <c r="M328">
        <v>3.46296422957427E-3</v>
      </c>
      <c r="N328">
        <v>2019.1666666666699</v>
      </c>
      <c r="O328">
        <v>1.1616890913634099E-3</v>
      </c>
      <c r="P328">
        <v>1.5939269450531099E-4</v>
      </c>
      <c r="Q328">
        <v>9.9505277572187905E-4</v>
      </c>
      <c r="R328">
        <v>-1.9193607028950699E-4</v>
      </c>
      <c r="S328">
        <v>3.5132876479481898E-4</v>
      </c>
      <c r="T328">
        <v>3.7803291086926601E-4</v>
      </c>
      <c r="U328">
        <v>6.1701986485261401E-4</v>
      </c>
      <c r="V328">
        <v>6.6666666666666693E-2</v>
      </c>
      <c r="W328">
        <v>0.233333333333333</v>
      </c>
      <c r="X328">
        <v>0.133333333333333</v>
      </c>
      <c r="Y328">
        <v>0.56666666666666698</v>
      </c>
      <c r="Z328">
        <v>2.4514322142378699E-4</v>
      </c>
      <c r="AA328">
        <v>9.4575335126258404E-4</v>
      </c>
      <c r="AB328">
        <v>0</v>
      </c>
      <c r="AC328">
        <v>2.4514322142378699E-4</v>
      </c>
      <c r="AD328">
        <v>3.7803291086926601E-4</v>
      </c>
      <c r="AE328">
        <v>5.6772044039331802E-4</v>
      </c>
      <c r="AF328">
        <v>1.5085984713856799E-4</v>
      </c>
      <c r="AG328">
        <v>-2.9714409064895199E-4</v>
      </c>
      <c r="AH328">
        <v>4.4674303767536102E-5</v>
      </c>
      <c r="AI328">
        <v>1.0618554337103199E-4</v>
      </c>
      <c r="AJ328">
        <v>0</v>
      </c>
      <c r="AK328">
        <v>-2.9714409064895199E-4</v>
      </c>
      <c r="AL328">
        <v>-2.3661037405704399E-4</v>
      </c>
      <c r="AM328">
        <v>3.4222209565110698E-4</v>
      </c>
      <c r="AN328">
        <v>-2.3661037405704399E-4</v>
      </c>
      <c r="AO328">
        <v>0</v>
      </c>
      <c r="AP328">
        <v>0</v>
      </c>
      <c r="AQ328">
        <v>3.4222209565110698E-4</v>
      </c>
      <c r="AR328">
        <v>0</v>
      </c>
      <c r="AS328">
        <v>4.2214194571400701E-6</v>
      </c>
      <c r="AT328">
        <v>0</v>
      </c>
      <c r="AU328">
        <v>0</v>
      </c>
      <c r="AV328">
        <v>0</v>
      </c>
      <c r="AW328">
        <v>4.2214194571400701E-6</v>
      </c>
    </row>
    <row r="329" spans="1:49" x14ac:dyDescent="0.35">
      <c r="A329">
        <v>4.38988324088623E-3</v>
      </c>
      <c r="B329">
        <v>6.5631939021072701E-3</v>
      </c>
      <c r="C329">
        <v>9.4392604232967706E-3</v>
      </c>
      <c r="D329">
        <v>7.20761669608807E-3</v>
      </c>
      <c r="E329">
        <v>6.9241664166534598E-3</v>
      </c>
      <c r="F329">
        <v>5.8441299741027897E-3</v>
      </c>
      <c r="G329">
        <v>8.1745308606423104E-4</v>
      </c>
      <c r="H329">
        <v>3.74944460570748E-3</v>
      </c>
      <c r="I329">
        <v>2.3572687248817501E-3</v>
      </c>
      <c r="J329">
        <v>3.4621562491826399E-3</v>
      </c>
      <c r="K329">
        <v>8.2081007834723402E-4</v>
      </c>
      <c r="L329">
        <v>1.56116364657291E-3</v>
      </c>
      <c r="M329">
        <v>3.8785807286285902E-3</v>
      </c>
      <c r="N329">
        <v>2019.25</v>
      </c>
      <c r="O329">
        <v>-1.5527784702714E-3</v>
      </c>
      <c r="P329">
        <v>-2.9474087756095399E-5</v>
      </c>
      <c r="Q329">
        <v>-1.5188016567579401E-3</v>
      </c>
      <c r="R329">
        <v>4.2833981167890602E-4</v>
      </c>
      <c r="S329">
        <v>-4.5781389943500201E-4</v>
      </c>
      <c r="T329">
        <v>-6.4189871038220002E-4</v>
      </c>
      <c r="U329">
        <v>-8.7690294637573899E-4</v>
      </c>
      <c r="V329">
        <v>0.16666666666666699</v>
      </c>
      <c r="W329">
        <v>0.16666666666666699</v>
      </c>
      <c r="X329">
        <v>0.266666666666667</v>
      </c>
      <c r="Y329">
        <v>0.4</v>
      </c>
      <c r="Z329">
        <v>0</v>
      </c>
      <c r="AA329">
        <v>-8.9176323107617497E-4</v>
      </c>
      <c r="AB329">
        <v>0</v>
      </c>
      <c r="AC329">
        <v>0</v>
      </c>
      <c r="AD329">
        <v>-2.93919036320545E-4</v>
      </c>
      <c r="AE329">
        <v>-5.9784419475562899E-4</v>
      </c>
      <c r="AF329">
        <v>-2.9811869772563703E-4</v>
      </c>
      <c r="AG329">
        <v>-1.45625320371003E-3</v>
      </c>
      <c r="AH329">
        <v>-1.2456826077069999E-4</v>
      </c>
      <c r="AI329">
        <v>-1.7355043695493701E-4</v>
      </c>
      <c r="AJ329">
        <v>-5.7344714146925302E-4</v>
      </c>
      <c r="AK329">
        <v>-8.8280606224077198E-4</v>
      </c>
      <c r="AL329">
        <v>5.4715686025645605E-4</v>
      </c>
      <c r="AM329">
        <v>1.8835537435098201E-4</v>
      </c>
      <c r="AN329">
        <v>5.4715686025645605E-4</v>
      </c>
      <c r="AO329">
        <v>0</v>
      </c>
      <c r="AP329">
        <v>2.2522507214582099E-4</v>
      </c>
      <c r="AQ329">
        <v>-3.68696977948388E-5</v>
      </c>
      <c r="AR329">
        <v>-2.7851225028691502E-4</v>
      </c>
      <c r="AS329">
        <v>6.4085940367727804E-4</v>
      </c>
      <c r="AT329">
        <v>5.7512121931501601E-6</v>
      </c>
      <c r="AU329">
        <v>-2.8426346248006503E-4</v>
      </c>
      <c r="AV329">
        <v>2.4239526177756303E-7</v>
      </c>
      <c r="AW329">
        <v>6.4061700841550105E-4</v>
      </c>
    </row>
    <row r="330" spans="1:49" x14ac:dyDescent="0.35">
      <c r="A330">
        <v>5.1678129242836903E-3</v>
      </c>
      <c r="B330">
        <v>8.2883093517141099E-3</v>
      </c>
      <c r="C330">
        <v>9.2555410356523603E-3</v>
      </c>
      <c r="D330">
        <v>9.3192171329254305E-3</v>
      </c>
      <c r="E330">
        <v>6.8028158341995803E-3</v>
      </c>
      <c r="F330">
        <v>8.2219655081093492E-3</v>
      </c>
      <c r="G330">
        <v>8.2049858353510296E-4</v>
      </c>
      <c r="H330">
        <v>3.6250485257827299E-3</v>
      </c>
      <c r="I330">
        <v>2.3572687248817501E-3</v>
      </c>
      <c r="J330">
        <v>5.18231198985306E-3</v>
      </c>
      <c r="K330">
        <v>1.6887327323156899E-3</v>
      </c>
      <c r="L330">
        <v>1.35092078594059E-3</v>
      </c>
      <c r="M330">
        <v>3.54997682626887E-3</v>
      </c>
      <c r="N330">
        <v>2019.3333333333301</v>
      </c>
      <c r="O330">
        <v>1.79688328576764E-3</v>
      </c>
      <c r="P330">
        <v>3.5642411080059698E-4</v>
      </c>
      <c r="Q330">
        <v>1.44228429413142E-3</v>
      </c>
      <c r="R330">
        <v>3.5642411080059698E-4</v>
      </c>
      <c r="S330">
        <v>0</v>
      </c>
      <c r="T330">
        <v>1.3933795631797701E-3</v>
      </c>
      <c r="U330">
        <v>4.89047309516536E-5</v>
      </c>
      <c r="V330">
        <v>0.2</v>
      </c>
      <c r="W330">
        <v>0</v>
      </c>
      <c r="X330">
        <v>0.63333333333333297</v>
      </c>
      <c r="Y330">
        <v>0.16666666666666699</v>
      </c>
      <c r="Z330">
        <v>0</v>
      </c>
      <c r="AA330">
        <v>7.4495764516643002E-4</v>
      </c>
      <c r="AB330">
        <v>0</v>
      </c>
      <c r="AC330">
        <v>0</v>
      </c>
      <c r="AD330">
        <v>7.4495764516643002E-4</v>
      </c>
      <c r="AE330">
        <v>0</v>
      </c>
      <c r="AF330">
        <v>3.8829067769591898E-4</v>
      </c>
      <c r="AG330">
        <v>1.0196150501857E-3</v>
      </c>
      <c r="AH330">
        <v>3.8829067769591898E-4</v>
      </c>
      <c r="AI330">
        <v>0</v>
      </c>
      <c r="AJ330">
        <v>8.0974844226500196E-4</v>
      </c>
      <c r="AK330">
        <v>2.0986660792070099E-4</v>
      </c>
      <c r="AL330">
        <v>0</v>
      </c>
      <c r="AM330">
        <v>-1.35778856358319E-4</v>
      </c>
      <c r="AN330">
        <v>0</v>
      </c>
      <c r="AO330">
        <v>0</v>
      </c>
      <c r="AP330">
        <v>0</v>
      </c>
      <c r="AQ330">
        <v>-1.35778856358319E-4</v>
      </c>
      <c r="AR330">
        <v>-3.1866566895322002E-5</v>
      </c>
      <c r="AS330">
        <v>-1.8650954486239201E-4</v>
      </c>
      <c r="AT330">
        <v>-3.1866566895322002E-5</v>
      </c>
      <c r="AU330">
        <v>0</v>
      </c>
      <c r="AV330">
        <v>-1.6132652425166399E-4</v>
      </c>
      <c r="AW330">
        <v>-2.51830206107277E-5</v>
      </c>
    </row>
    <row r="331" spans="1:49" x14ac:dyDescent="0.35">
      <c r="A331">
        <v>4.7726630190231302E-3</v>
      </c>
      <c r="B331">
        <v>9.8644114098853809E-3</v>
      </c>
      <c r="C331">
        <v>8.2693015649367395E-3</v>
      </c>
      <c r="D331">
        <v>9.8722211229485702E-3</v>
      </c>
      <c r="E331">
        <v>6.0151067949241101E-3</v>
      </c>
      <c r="F331">
        <v>9.2516853897037805E-3</v>
      </c>
      <c r="G331">
        <v>7.4189061113137601E-4</v>
      </c>
      <c r="H331">
        <v>3.5773552461891601E-3</v>
      </c>
      <c r="I331">
        <v>1.6958609376035701E-3</v>
      </c>
      <c r="J331">
        <v>5.1073678169886397E-3</v>
      </c>
      <c r="K331">
        <v>3.1303106394370999E-3</v>
      </c>
      <c r="L331">
        <v>1.01400693327803E-3</v>
      </c>
      <c r="M331">
        <v>2.8747305032574299E-3</v>
      </c>
      <c r="N331">
        <v>2019.4166666666699</v>
      </c>
      <c r="O331">
        <v>8.1682968855554703E-4</v>
      </c>
      <c r="P331">
        <v>2.2562095103547701E-4</v>
      </c>
      <c r="Q331">
        <v>6.0138481012121799E-4</v>
      </c>
      <c r="R331">
        <v>1.29859519756307E-4</v>
      </c>
      <c r="S331">
        <v>9.5761431279170193E-5</v>
      </c>
      <c r="T331">
        <v>5.3863971374256E-4</v>
      </c>
      <c r="U331">
        <v>6.2745096378657994E-5</v>
      </c>
      <c r="V331">
        <v>0.16666666666666699</v>
      </c>
      <c r="W331">
        <v>6.6666666666666693E-2</v>
      </c>
      <c r="X331">
        <v>0.46666666666666701</v>
      </c>
      <c r="Y331">
        <v>0.3</v>
      </c>
      <c r="Z331">
        <v>0</v>
      </c>
      <c r="AA331">
        <v>-2.6432626755794699E-4</v>
      </c>
      <c r="AB331">
        <v>0</v>
      </c>
      <c r="AC331">
        <v>0</v>
      </c>
      <c r="AD331">
        <v>2.9970156016259798E-4</v>
      </c>
      <c r="AE331">
        <v>-5.6402782772054601E-4</v>
      </c>
      <c r="AF331">
        <v>2.4998382657365599E-4</v>
      </c>
      <c r="AG331">
        <v>1.4470451621532399E-3</v>
      </c>
      <c r="AH331">
        <v>1.54222395294486E-4</v>
      </c>
      <c r="AI331">
        <v>9.5761431279170193E-5</v>
      </c>
      <c r="AJ331">
        <v>4.5243065710613299E-4</v>
      </c>
      <c r="AK331">
        <v>9.9461450504710397E-4</v>
      </c>
      <c r="AL331">
        <v>-2.4362875538178699E-5</v>
      </c>
      <c r="AM331">
        <v>-2.6164406079852301E-4</v>
      </c>
      <c r="AN331">
        <v>-2.4362875538178699E-5</v>
      </c>
      <c r="AO331">
        <v>0</v>
      </c>
      <c r="AP331">
        <v>-2.6164406079852301E-4</v>
      </c>
      <c r="AQ331">
        <v>0</v>
      </c>
      <c r="AR331">
        <v>0</v>
      </c>
      <c r="AS331">
        <v>-3.1969002367554798E-4</v>
      </c>
      <c r="AT331">
        <v>0</v>
      </c>
      <c r="AU331">
        <v>0</v>
      </c>
      <c r="AV331">
        <v>4.8151557272352098E-5</v>
      </c>
      <c r="AW331">
        <v>-3.6784158094790002E-4</v>
      </c>
    </row>
    <row r="332" spans="1:49" x14ac:dyDescent="0.35">
      <c r="A332">
        <v>5.4265816315807198E-3</v>
      </c>
      <c r="B332">
        <v>9.1758977899275597E-3</v>
      </c>
      <c r="C332">
        <v>7.9032349162323403E-3</v>
      </c>
      <c r="D332">
        <v>9.7717857516084299E-3</v>
      </c>
      <c r="E332">
        <v>5.7972121215057303E-3</v>
      </c>
      <c r="F332">
        <v>9.1775107464008403E-3</v>
      </c>
      <c r="G332">
        <v>8.2399454113743996E-4</v>
      </c>
      <c r="H332">
        <v>3.0016500875351001E-3</v>
      </c>
      <c r="I332">
        <v>1.9715674928332001E-3</v>
      </c>
      <c r="J332">
        <v>4.9410920817085802E-3</v>
      </c>
      <c r="K332">
        <v>2.8293090576636498E-3</v>
      </c>
      <c r="L332">
        <v>1.40710960702862E-3</v>
      </c>
      <c r="M332">
        <v>2.7002977999342E-3</v>
      </c>
      <c r="N332">
        <v>2019.5</v>
      </c>
      <c r="O332">
        <v>6.7612953222245895E-4</v>
      </c>
      <c r="P332">
        <v>-3.5398548975027199E-4</v>
      </c>
      <c r="Q332">
        <v>1.0398808160240901E-3</v>
      </c>
      <c r="R332">
        <v>-6.5857699453948898E-4</v>
      </c>
      <c r="S332">
        <v>3.0459150478921802E-4</v>
      </c>
      <c r="T332">
        <v>8.6322502577369903E-5</v>
      </c>
      <c r="U332">
        <v>9.5355831344672102E-4</v>
      </c>
      <c r="V332">
        <v>0.266666666666667</v>
      </c>
      <c r="W332">
        <v>6.6666666666666693E-2</v>
      </c>
      <c r="X332">
        <v>0.3</v>
      </c>
      <c r="Y332">
        <v>0.36666666666666697</v>
      </c>
      <c r="Z332">
        <v>8.5267790169122701E-5</v>
      </c>
      <c r="AA332">
        <v>2.4137831149912E-4</v>
      </c>
      <c r="AB332">
        <v>8.5267790169122701E-5</v>
      </c>
      <c r="AC332">
        <v>0</v>
      </c>
      <c r="AD332">
        <v>-6.7714695833862896E-5</v>
      </c>
      <c r="AE332">
        <v>3.0909300733298299E-4</v>
      </c>
      <c r="AF332">
        <v>-7.3970225212211297E-4</v>
      </c>
      <c r="AG332">
        <v>3.8682953904736999E-4</v>
      </c>
      <c r="AH332">
        <v>-7.3970225212211297E-4</v>
      </c>
      <c r="AI332">
        <v>0</v>
      </c>
      <c r="AJ332">
        <v>1.5403719841123299E-4</v>
      </c>
      <c r="AK332">
        <v>2.3279234063613801E-4</v>
      </c>
      <c r="AL332">
        <v>2.1846489395294899E-4</v>
      </c>
      <c r="AM332">
        <v>3.9310267375058098E-4</v>
      </c>
      <c r="AN332">
        <v>0</v>
      </c>
      <c r="AO332">
        <v>2.1846489395294899E-4</v>
      </c>
      <c r="AP332">
        <v>0</v>
      </c>
      <c r="AQ332">
        <v>3.9310267375058098E-4</v>
      </c>
      <c r="AR332">
        <v>8.1984078249769897E-5</v>
      </c>
      <c r="AS332">
        <v>1.8570291727019301E-5</v>
      </c>
      <c r="AT332">
        <v>-4.1425325864987703E-6</v>
      </c>
      <c r="AU332">
        <v>8.61266108362687E-5</v>
      </c>
      <c r="AV332">
        <v>0</v>
      </c>
      <c r="AW332">
        <v>1.8570291727019301E-5</v>
      </c>
    </row>
    <row r="333" spans="1:49" x14ac:dyDescent="0.35">
      <c r="A333">
        <v>6.4498990157538004E-3</v>
      </c>
      <c r="B333">
        <v>7.4481243359699502E-3</v>
      </c>
      <c r="C333">
        <v>8.1759589741553004E-3</v>
      </c>
      <c r="D333">
        <v>8.9988193853973702E-3</v>
      </c>
      <c r="E333">
        <v>6.2018281509289303E-3</v>
      </c>
      <c r="F333">
        <v>8.5571477525324697E-3</v>
      </c>
      <c r="G333">
        <v>1.1324848663358199E-3</v>
      </c>
      <c r="H333">
        <v>3.1008892048109801E-3</v>
      </c>
      <c r="I333">
        <v>1.9684540797821398E-3</v>
      </c>
      <c r="J333">
        <v>4.0996154190709897E-3</v>
      </c>
      <c r="K333">
        <v>2.57529950718816E-3</v>
      </c>
      <c r="L333">
        <v>1.8822328262733301E-3</v>
      </c>
      <c r="M333">
        <v>2.4158024560912601E-3</v>
      </c>
      <c r="N333">
        <v>2019.5833333333301</v>
      </c>
      <c r="O333">
        <v>8.5804041755870399E-4</v>
      </c>
      <c r="P333">
        <v>6.7392871188821099E-4</v>
      </c>
      <c r="Q333">
        <v>2.0367584032840501E-4</v>
      </c>
      <c r="R333">
        <v>1.7352308253675599E-4</v>
      </c>
      <c r="S333">
        <v>5.0040562935145603E-4</v>
      </c>
      <c r="T333">
        <v>-1.34809458946695E-4</v>
      </c>
      <c r="U333">
        <v>3.384852992751E-4</v>
      </c>
      <c r="V333">
        <v>0.266666666666667</v>
      </c>
      <c r="W333">
        <v>0.133333333333333</v>
      </c>
      <c r="X333">
        <v>0.46666666666666701</v>
      </c>
      <c r="Y333">
        <v>0.133333333333333</v>
      </c>
      <c r="Z333">
        <v>3.0849032519838002E-4</v>
      </c>
      <c r="AA333">
        <v>6.5742743607051296E-5</v>
      </c>
      <c r="AB333">
        <v>3.0849032519838002E-4</v>
      </c>
      <c r="AC333">
        <v>0</v>
      </c>
      <c r="AD333">
        <v>6.8612001432771693E-5</v>
      </c>
      <c r="AE333">
        <v>-2.8692578257204498E-6</v>
      </c>
      <c r="AF333">
        <v>2.9423413341029203E-4</v>
      </c>
      <c r="AG333">
        <v>8.4588944145444196E-5</v>
      </c>
      <c r="AH333">
        <v>-1.6421143428430699E-4</v>
      </c>
      <c r="AI333">
        <v>4.5844556769460002E-4</v>
      </c>
      <c r="AJ333">
        <v>-2.1138904927114199E-4</v>
      </c>
      <c r="AK333">
        <v>2.95977993416587E-4</v>
      </c>
      <c r="AL333">
        <v>1.20653199567739E-5</v>
      </c>
      <c r="AM333">
        <v>0</v>
      </c>
      <c r="AN333">
        <v>-2.98947417000822E-5</v>
      </c>
      <c r="AO333">
        <v>4.1960061656856099E-5</v>
      </c>
      <c r="AP333">
        <v>0</v>
      </c>
      <c r="AQ333">
        <v>0</v>
      </c>
      <c r="AR333">
        <v>5.9138933322765497E-5</v>
      </c>
      <c r="AS333">
        <v>5.3344152575909599E-5</v>
      </c>
      <c r="AT333">
        <v>5.9138933322765497E-5</v>
      </c>
      <c r="AU333">
        <v>0</v>
      </c>
      <c r="AV333">
        <v>7.9675888916760392E-6</v>
      </c>
      <c r="AW333">
        <v>4.53765636842335E-5</v>
      </c>
    </row>
    <row r="334" spans="1:49" x14ac:dyDescent="0.35">
      <c r="A334">
        <v>6.5399375475736097E-3</v>
      </c>
      <c r="B334">
        <v>7.7074350387206199E-3</v>
      </c>
      <c r="C334">
        <v>7.9039915299436003E-3</v>
      </c>
      <c r="D334">
        <v>9.0662133371310696E-3</v>
      </c>
      <c r="E334">
        <v>6.0351442042753502E-3</v>
      </c>
      <c r="F334">
        <v>8.3135852933349692E-3</v>
      </c>
      <c r="G334">
        <v>1.30405060635783E-3</v>
      </c>
      <c r="H334">
        <v>2.6758732688932801E-3</v>
      </c>
      <c r="I334">
        <v>2.0552203290242301E-3</v>
      </c>
      <c r="J334">
        <v>3.8850540879679001E-3</v>
      </c>
      <c r="K334">
        <v>3.00105342209502E-3</v>
      </c>
      <c r="L334">
        <v>1.42747778327205E-3</v>
      </c>
      <c r="M334">
        <v>2.62147536946435E-3</v>
      </c>
      <c r="N334">
        <v>2019.6666666666699</v>
      </c>
      <c r="O334">
        <v>2.1382105201954902E-3</v>
      </c>
      <c r="P334">
        <v>1.04865283774906E-3</v>
      </c>
      <c r="Q334">
        <v>1.10848067622829E-3</v>
      </c>
      <c r="R334">
        <v>2.50459102687042E-4</v>
      </c>
      <c r="S334">
        <v>7.9819373506202101E-4</v>
      </c>
      <c r="T334">
        <v>8.6822316868945997E-4</v>
      </c>
      <c r="U334">
        <v>2.4025750753882701E-4</v>
      </c>
      <c r="V334">
        <v>0.16666666666666699</v>
      </c>
      <c r="W334">
        <v>0.1</v>
      </c>
      <c r="X334">
        <v>0.46666666666666701</v>
      </c>
      <c r="Y334">
        <v>0.266666666666667</v>
      </c>
      <c r="Z334">
        <v>1.7945924353787E-4</v>
      </c>
      <c r="AA334">
        <v>1.9151919952257001E-4</v>
      </c>
      <c r="AB334">
        <v>1.7945924353787E-4</v>
      </c>
      <c r="AC334">
        <v>0</v>
      </c>
      <c r="AD334">
        <v>1.9151919952257001E-4</v>
      </c>
      <c r="AE334">
        <v>0</v>
      </c>
      <c r="AF334">
        <v>3.3688454519181202E-4</v>
      </c>
      <c r="AG334">
        <v>4.4825531449999999E-4</v>
      </c>
      <c r="AH334">
        <v>9.8254392851831108E-6</v>
      </c>
      <c r="AI334">
        <v>3.2705910590662899E-4</v>
      </c>
      <c r="AJ334">
        <v>6.7670396916689004E-4</v>
      </c>
      <c r="AK334">
        <v>-2.2844865466689E-4</v>
      </c>
      <c r="AL334">
        <v>4.7113462915539202E-4</v>
      </c>
      <c r="AM334">
        <v>2.8716051792366901E-5</v>
      </c>
      <c r="AN334">
        <v>0</v>
      </c>
      <c r="AO334">
        <v>4.7113462915539202E-4</v>
      </c>
      <c r="AP334">
        <v>0</v>
      </c>
      <c r="AQ334">
        <v>2.8716051792366901E-5</v>
      </c>
      <c r="AR334">
        <v>6.1174419863989598E-5</v>
      </c>
      <c r="AS334">
        <v>4.3999011041334998E-4</v>
      </c>
      <c r="AT334">
        <v>6.1174419863989598E-5</v>
      </c>
      <c r="AU334">
        <v>0</v>
      </c>
      <c r="AV334">
        <v>0</v>
      </c>
      <c r="AW334">
        <v>4.3999011041334998E-4</v>
      </c>
    </row>
    <row r="335" spans="1:49" x14ac:dyDescent="0.35">
      <c r="A335">
        <v>7.3757084859212901E-3</v>
      </c>
      <c r="B335">
        <v>8.3326769373176599E-3</v>
      </c>
      <c r="C335">
        <v>8.4551591907945194E-3</v>
      </c>
      <c r="D335">
        <v>1.01601618180263E-2</v>
      </c>
      <c r="E335">
        <v>7.2404659377084801E-3</v>
      </c>
      <c r="F335">
        <v>9.4203734536668707E-3</v>
      </c>
      <c r="G335">
        <v>2.37990988883272E-3</v>
      </c>
      <c r="H335">
        <v>2.9464974058999501E-3</v>
      </c>
      <c r="I335">
        <v>1.9140586429758099E-3</v>
      </c>
      <c r="J335">
        <v>4.6119382128136403E-3</v>
      </c>
      <c r="K335">
        <v>3.59718789178808E-3</v>
      </c>
      <c r="L335">
        <v>1.21124734906515E-3</v>
      </c>
      <c r="M335">
        <v>1.9544816174454699E-3</v>
      </c>
      <c r="N335">
        <v>2019.75</v>
      </c>
      <c r="O335">
        <v>1.4154640001268601E-3</v>
      </c>
      <c r="P335">
        <v>1.1181093587913199E-3</v>
      </c>
      <c r="Q335">
        <v>3.2147170260458501E-4</v>
      </c>
      <c r="R335">
        <v>2.4899611565441402E-4</v>
      </c>
      <c r="S335">
        <v>8.6911324313690495E-4</v>
      </c>
      <c r="T335">
        <v>4.7935343454941697E-4</v>
      </c>
      <c r="U335">
        <v>-1.5788173194483199E-4</v>
      </c>
      <c r="V335">
        <v>0.133333333333333</v>
      </c>
      <c r="W335">
        <v>0.3</v>
      </c>
      <c r="X335">
        <v>0.16666666666666699</v>
      </c>
      <c r="Y335">
        <v>0.4</v>
      </c>
      <c r="Z335">
        <v>1.0836248991703201E-3</v>
      </c>
      <c r="AA335">
        <v>2.0631202326878899E-4</v>
      </c>
      <c r="AB335">
        <v>3.2937225443033799E-4</v>
      </c>
      <c r="AC335">
        <v>7.5425264473997795E-4</v>
      </c>
      <c r="AD335">
        <v>2.0400821227619699E-4</v>
      </c>
      <c r="AE335">
        <v>2.3038109925917401E-6</v>
      </c>
      <c r="AF335">
        <v>2.8053916672055702E-4</v>
      </c>
      <c r="AG335">
        <v>2.43733942009013E-4</v>
      </c>
      <c r="AH335">
        <v>-9.6576389628239494E-5</v>
      </c>
      <c r="AI335">
        <v>3.7711555634879703E-4</v>
      </c>
      <c r="AJ335">
        <v>2.6824580194258403E-4</v>
      </c>
      <c r="AK335">
        <v>-2.4511859933571599E-5</v>
      </c>
      <c r="AL335">
        <v>0</v>
      </c>
      <c r="AM335">
        <v>-1.3567368300385199E-4</v>
      </c>
      <c r="AN335">
        <v>0</v>
      </c>
      <c r="AO335">
        <v>0</v>
      </c>
      <c r="AP335">
        <v>0</v>
      </c>
      <c r="AQ335">
        <v>-1.3567368300385199E-4</v>
      </c>
      <c r="AR335">
        <v>-2.4605470709955398E-4</v>
      </c>
      <c r="AS335">
        <v>7.0994203306349003E-6</v>
      </c>
      <c r="AT335">
        <v>1.6200250852316001E-5</v>
      </c>
      <c r="AU335">
        <v>-2.6225495795187002E-4</v>
      </c>
      <c r="AV335">
        <v>7.0994203306349003E-6</v>
      </c>
      <c r="AW335">
        <v>0</v>
      </c>
    </row>
    <row r="336" spans="1:49" x14ac:dyDescent="0.35">
      <c r="A336">
        <v>7.36893108557577E-3</v>
      </c>
      <c r="B336">
        <v>7.3414087607315904E-3</v>
      </c>
      <c r="C336">
        <v>7.93076890958728E-3</v>
      </c>
      <c r="D336">
        <v>9.4188396166004305E-3</v>
      </c>
      <c r="E336">
        <v>7.34613524369676E-3</v>
      </c>
      <c r="F336">
        <v>8.6069623372310201E-3</v>
      </c>
      <c r="G336">
        <v>2.4508181417794098E-3</v>
      </c>
      <c r="H336">
        <v>2.9812584589415398E-3</v>
      </c>
      <c r="I336">
        <v>1.9140586429758099E-3</v>
      </c>
      <c r="J336">
        <v>4.1273393868934997E-3</v>
      </c>
      <c r="K336">
        <v>4.1394753320212101E-3</v>
      </c>
      <c r="L336">
        <v>3.4014761831631298E-4</v>
      </c>
      <c r="M336">
        <v>1.3965109452599401E-3</v>
      </c>
      <c r="N336">
        <v>2019.8333333333301</v>
      </c>
      <c r="O336">
        <v>1.0862223154678499E-3</v>
      </c>
      <c r="P336">
        <v>-8.2700875213656808E-6</v>
      </c>
      <c r="Q336">
        <v>1.10064977959291E-3</v>
      </c>
      <c r="R336">
        <v>1.11866639870519E-4</v>
      </c>
      <c r="S336">
        <v>-1.20136727391885E-4</v>
      </c>
      <c r="T336">
        <v>5.5855616034397701E-4</v>
      </c>
      <c r="U336">
        <v>5.42093619248931E-4</v>
      </c>
      <c r="V336">
        <v>0.133333333333333</v>
      </c>
      <c r="W336">
        <v>0.1</v>
      </c>
      <c r="X336">
        <v>0.266666666666667</v>
      </c>
      <c r="Y336">
        <v>0.5</v>
      </c>
      <c r="Z336">
        <v>7.09082529466854E-5</v>
      </c>
      <c r="AA336">
        <v>1.7524934431472598E-5</v>
      </c>
      <c r="AB336">
        <v>4.2364025766778498E-6</v>
      </c>
      <c r="AC336">
        <v>6.6671850370007496E-5</v>
      </c>
      <c r="AD336">
        <v>-8.5878704618697895E-5</v>
      </c>
      <c r="AE336">
        <v>1.03403639050171E-4</v>
      </c>
      <c r="AF336">
        <v>-7.9178340468051003E-5</v>
      </c>
      <c r="AG336">
        <v>1.07339679671094E-3</v>
      </c>
      <c r="AH336">
        <v>1.07630237293841E-4</v>
      </c>
      <c r="AI336">
        <v>-1.8680857776189199E-4</v>
      </c>
      <c r="AJ336">
        <v>6.3470681651217598E-4</v>
      </c>
      <c r="AK336">
        <v>4.3868998019876002E-4</v>
      </c>
      <c r="AL336">
        <v>0</v>
      </c>
      <c r="AM336">
        <v>9.7280484504983697E-6</v>
      </c>
      <c r="AN336">
        <v>0</v>
      </c>
      <c r="AO336">
        <v>0</v>
      </c>
      <c r="AP336">
        <v>9.7280484504983697E-6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5.8960386314250903E-3</v>
      </c>
      <c r="B337">
        <v>6.6838663368000099E-3</v>
      </c>
      <c r="C337">
        <v>8.0414921374916803E-3</v>
      </c>
      <c r="D337">
        <v>7.8671598340662504E-3</v>
      </c>
      <c r="E337">
        <v>7.1794285084853596E-3</v>
      </c>
      <c r="F337">
        <v>7.0409889971771496E-3</v>
      </c>
      <c r="G337">
        <v>2.1492689004852399E-3</v>
      </c>
      <c r="H337">
        <v>3.9229711430369902E-3</v>
      </c>
      <c r="I337">
        <v>1.1071884649631299E-3</v>
      </c>
      <c r="J337">
        <v>3.1544146999074002E-3</v>
      </c>
      <c r="K337">
        <v>3.4330111675446502E-3</v>
      </c>
      <c r="L337">
        <v>4.5356312972509702E-4</v>
      </c>
      <c r="M337">
        <v>1.6882344658954199E-3</v>
      </c>
      <c r="N337">
        <v>2019.9166666666699</v>
      </c>
      <c r="O337">
        <v>1.4200363886744899E-3</v>
      </c>
      <c r="P337">
        <v>1.84812314602797E-3</v>
      </c>
      <c r="Q337">
        <v>-4.2486960262401799E-4</v>
      </c>
      <c r="R337">
        <v>4.3243646131159398E-4</v>
      </c>
      <c r="S337">
        <v>1.4156866847163799E-3</v>
      </c>
      <c r="T337">
        <v>4.1721247492077998E-4</v>
      </c>
      <c r="U337">
        <v>-8.42082077544799E-4</v>
      </c>
      <c r="V337">
        <v>0.2</v>
      </c>
      <c r="W337">
        <v>0.133333333333333</v>
      </c>
      <c r="X337">
        <v>0.36666666666666697</v>
      </c>
      <c r="Y337">
        <v>0.3</v>
      </c>
      <c r="Z337">
        <v>-1.6702466704664E-4</v>
      </c>
      <c r="AA337">
        <v>1.47064261868715E-4</v>
      </c>
      <c r="AB337">
        <v>-1.7188266502474699E-4</v>
      </c>
      <c r="AC337">
        <v>4.8579979781070802E-6</v>
      </c>
      <c r="AD337">
        <v>3.5218041674098298E-4</v>
      </c>
      <c r="AE337">
        <v>-2.0511615487226801E-4</v>
      </c>
      <c r="AF337">
        <v>1.6960145576924101E-3</v>
      </c>
      <c r="AG337">
        <v>-6.10762907902678E-4</v>
      </c>
      <c r="AH337">
        <v>6.2241317105137602E-4</v>
      </c>
      <c r="AI337">
        <v>1.0736013866410299E-3</v>
      </c>
      <c r="AJ337">
        <v>3.2817897089151602E-5</v>
      </c>
      <c r="AK337">
        <v>-6.4358080499182899E-4</v>
      </c>
      <c r="AL337">
        <v>0</v>
      </c>
      <c r="AM337">
        <v>2.4535485890255299E-5</v>
      </c>
      <c r="AN337">
        <v>0</v>
      </c>
      <c r="AO337">
        <v>0</v>
      </c>
      <c r="AP337">
        <v>2.4535485890255299E-5</v>
      </c>
      <c r="AQ337">
        <v>0</v>
      </c>
      <c r="AR337">
        <v>3.19133255382203E-4</v>
      </c>
      <c r="AS337">
        <v>1.42935575196885E-5</v>
      </c>
      <c r="AT337">
        <v>-1.8094044715035101E-5</v>
      </c>
      <c r="AU337">
        <v>3.3722730009723802E-4</v>
      </c>
      <c r="AV337">
        <v>7.6786752003898601E-6</v>
      </c>
      <c r="AW337">
        <v>6.6148823192986298E-6</v>
      </c>
    </row>
    <row r="338" spans="1:49" x14ac:dyDescent="0.35">
      <c r="A338">
        <v>7.8016349996237796E-3</v>
      </c>
      <c r="B338">
        <v>6.5137152326694503E-3</v>
      </c>
      <c r="C338">
        <v>8.4773296851806401E-3</v>
      </c>
      <c r="D338">
        <v>8.8313128835752399E-3</v>
      </c>
      <c r="E338">
        <v>7.99838813767614E-3</v>
      </c>
      <c r="F338">
        <v>8.1591340964121597E-3</v>
      </c>
      <c r="G338">
        <v>2.2666223068868998E-3</v>
      </c>
      <c r="H338">
        <v>4.5924914139023002E-3</v>
      </c>
      <c r="I338">
        <v>1.1392744168869399E-3</v>
      </c>
      <c r="J338">
        <v>3.3472755348572599E-3</v>
      </c>
      <c r="K338">
        <v>4.3484143524306499E-3</v>
      </c>
      <c r="L338">
        <v>4.6344420912424801E-4</v>
      </c>
      <c r="M338">
        <v>1.1511203346675899E-3</v>
      </c>
      <c r="N338">
        <v>2020</v>
      </c>
      <c r="O338">
        <v>4.1332812574369198E-3</v>
      </c>
      <c r="P338">
        <v>2.1649585673144899E-3</v>
      </c>
      <c r="Q338">
        <v>1.9586610553161601E-3</v>
      </c>
      <c r="R338">
        <v>-8.6218431073062693E-6</v>
      </c>
      <c r="S338">
        <v>2.1735804104217899E-3</v>
      </c>
      <c r="T338">
        <v>2.85568763251183E-4</v>
      </c>
      <c r="U338">
        <v>1.67309229206497E-3</v>
      </c>
      <c r="V338">
        <v>3.3333333333333298E-2</v>
      </c>
      <c r="W338">
        <v>0.3</v>
      </c>
      <c r="X338">
        <v>0.266666666666667</v>
      </c>
      <c r="Y338">
        <v>0.4</v>
      </c>
      <c r="Z338">
        <v>6.6292886631645498E-5</v>
      </c>
      <c r="AA338">
        <v>6.4971453922391402E-4</v>
      </c>
      <c r="AB338">
        <v>0</v>
      </c>
      <c r="AC338">
        <v>6.6292886631645498E-5</v>
      </c>
      <c r="AD338">
        <v>4.18485884130368E-4</v>
      </c>
      <c r="AE338">
        <v>2.3122865509354599E-4</v>
      </c>
      <c r="AF338">
        <v>1.4447651010414801E-3</v>
      </c>
      <c r="AG338">
        <v>1.29906543669309E-3</v>
      </c>
      <c r="AH338">
        <v>-8.6218431073062693E-6</v>
      </c>
      <c r="AI338">
        <v>1.4533869441487901E-3</v>
      </c>
      <c r="AJ338">
        <v>-1.4279820027833501E-4</v>
      </c>
      <c r="AK338">
        <v>1.4418636369714301E-3</v>
      </c>
      <c r="AL338">
        <v>0</v>
      </c>
      <c r="AM338">
        <v>9.8810793991509799E-6</v>
      </c>
      <c r="AN338">
        <v>0</v>
      </c>
      <c r="AO338">
        <v>0</v>
      </c>
      <c r="AP338">
        <v>9.8810793991509799E-6</v>
      </c>
      <c r="AQ338">
        <v>0</v>
      </c>
      <c r="AR338">
        <v>6.5390057964136205E-4</v>
      </c>
      <c r="AS338">
        <v>0</v>
      </c>
      <c r="AT338">
        <v>0</v>
      </c>
      <c r="AU338">
        <v>6.5390057964136205E-4</v>
      </c>
      <c r="AV338">
        <v>0</v>
      </c>
      <c r="AW338">
        <v>0</v>
      </c>
    </row>
    <row r="339" spans="1:49" x14ac:dyDescent="0.35">
      <c r="A339">
        <v>6.00486914536462E-3</v>
      </c>
      <c r="B339">
        <v>6.2566038496440898E-3</v>
      </c>
      <c r="C339">
        <v>9.7081740930136402E-3</v>
      </c>
      <c r="D339">
        <v>7.1324918664030902E-3</v>
      </c>
      <c r="E339">
        <v>8.4055744652110596E-3</v>
      </c>
      <c r="F339">
        <v>6.4672419216680599E-3</v>
      </c>
      <c r="G339">
        <v>1.87499730091164E-3</v>
      </c>
      <c r="H339">
        <v>5.5427287105730702E-3</v>
      </c>
      <c r="I339">
        <v>9.8784845372634896E-4</v>
      </c>
      <c r="J339">
        <v>2.0035107377974698E-3</v>
      </c>
      <c r="K339">
        <v>4.0002869747463501E-3</v>
      </c>
      <c r="L339">
        <v>4.6344420912424801E-4</v>
      </c>
      <c r="M339">
        <v>1.96784957253761E-3</v>
      </c>
      <c r="N339">
        <v>2020.0833333333301</v>
      </c>
      <c r="O339">
        <v>2.8040597419304301E-3</v>
      </c>
      <c r="P339">
        <v>2.50469337992894E-3</v>
      </c>
      <c r="Q339">
        <v>3.0462137571609499E-4</v>
      </c>
      <c r="R339">
        <v>2.5095700499885199E-3</v>
      </c>
      <c r="S339">
        <v>-4.8766700595829096E-6</v>
      </c>
      <c r="T339">
        <v>1.2682192396496401E-5</v>
      </c>
      <c r="U339">
        <v>2.9193918331959899E-4</v>
      </c>
      <c r="V339">
        <v>0.4</v>
      </c>
      <c r="W339">
        <v>3.3333333333333298E-2</v>
      </c>
      <c r="X339">
        <v>0.16666666666666699</v>
      </c>
      <c r="Y339">
        <v>0.4</v>
      </c>
      <c r="Z339">
        <v>2.83534888047724E-6</v>
      </c>
      <c r="AA339">
        <v>-5.0366773419055801E-5</v>
      </c>
      <c r="AB339">
        <v>7.7120189400601407E-6</v>
      </c>
      <c r="AC339">
        <v>-4.8766700595829096E-6</v>
      </c>
      <c r="AD339">
        <v>1.5936187210595101E-5</v>
      </c>
      <c r="AE339">
        <v>-6.6302960629650902E-5</v>
      </c>
      <c r="AF339">
        <v>1.8181561454241801E-3</v>
      </c>
      <c r="AG339">
        <v>3.61916991563206E-4</v>
      </c>
      <c r="AH339">
        <v>1.8181561454241801E-3</v>
      </c>
      <c r="AI339">
        <v>0</v>
      </c>
      <c r="AJ339">
        <v>-3.2539948140986702E-6</v>
      </c>
      <c r="AK339">
        <v>3.65170986377304E-4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6.8370188562428202E-4</v>
      </c>
      <c r="AS339">
        <v>-6.9288424280544801E-6</v>
      </c>
      <c r="AT339">
        <v>6.8370188562428202E-4</v>
      </c>
      <c r="AU339">
        <v>0</v>
      </c>
      <c r="AV339">
        <v>0</v>
      </c>
      <c r="AW339">
        <v>-6.9288424280544801E-6</v>
      </c>
    </row>
    <row r="340" spans="1:49" x14ac:dyDescent="0.35">
      <c r="A340">
        <v>7.0485968382652097E-3</v>
      </c>
      <c r="B340">
        <v>7.4354364557721103E-3</v>
      </c>
      <c r="C340">
        <v>1.05673489353975E-2</v>
      </c>
      <c r="D340">
        <v>8.0821804164043706E-3</v>
      </c>
      <c r="E340">
        <v>9.2344917250192001E-3</v>
      </c>
      <c r="F340">
        <v>7.4211518911264903E-3</v>
      </c>
      <c r="G340">
        <v>1.8262751658295101E-3</v>
      </c>
      <c r="H340">
        <v>6.1837577314062999E-3</v>
      </c>
      <c r="I340">
        <v>1.2244588277833899E-3</v>
      </c>
      <c r="J340">
        <v>1.6803275387714299E-3</v>
      </c>
      <c r="K340">
        <v>5.3815469984467299E-3</v>
      </c>
      <c r="L340">
        <v>3.5927735390832698E-4</v>
      </c>
      <c r="M340">
        <v>1.99388573565619E-3</v>
      </c>
      <c r="N340">
        <v>2020.1666666666699</v>
      </c>
      <c r="O340">
        <v>2.95829521304148E-3</v>
      </c>
      <c r="P340">
        <v>1.01856753688918E-3</v>
      </c>
      <c r="Q340">
        <v>1.9447413257231601E-3</v>
      </c>
      <c r="R340">
        <v>8.9734257533622105E-5</v>
      </c>
      <c r="S340">
        <v>9.2883327935555605E-4</v>
      </c>
      <c r="T340">
        <v>9.2997858456138403E-4</v>
      </c>
      <c r="U340">
        <v>1.01476274116178E-3</v>
      </c>
      <c r="V340">
        <v>0.16666666666666699</v>
      </c>
      <c r="W340">
        <v>0.16666666666666699</v>
      </c>
      <c r="X340">
        <v>0.233333333333333</v>
      </c>
      <c r="Y340">
        <v>0.43333333333333302</v>
      </c>
      <c r="Z340">
        <v>1.9642108634165099E-4</v>
      </c>
      <c r="AA340">
        <v>6.22570152236541E-4</v>
      </c>
      <c r="AB340">
        <v>-1.36986468173661E-6</v>
      </c>
      <c r="AC340">
        <v>1.9779095102338701E-4</v>
      </c>
      <c r="AD340">
        <v>3.0309165212548498E-4</v>
      </c>
      <c r="AE340">
        <v>3.1947850011105602E-4</v>
      </c>
      <c r="AF340">
        <v>7.9188886797180297E-4</v>
      </c>
      <c r="AG340">
        <v>1.08411593305144E-3</v>
      </c>
      <c r="AH340">
        <v>5.3254806725835001E-5</v>
      </c>
      <c r="AI340">
        <v>7.3863406124596799E-4</v>
      </c>
      <c r="AJ340">
        <v>6.26886932435899E-4</v>
      </c>
      <c r="AK340">
        <v>4.5722900061553602E-4</v>
      </c>
      <c r="AL340">
        <v>0</v>
      </c>
      <c r="AM340">
        <v>2.3805524043518699E-4</v>
      </c>
      <c r="AN340">
        <v>0</v>
      </c>
      <c r="AO340">
        <v>0</v>
      </c>
      <c r="AP340">
        <v>0</v>
      </c>
      <c r="AQ340">
        <v>2.3805524043518699E-4</v>
      </c>
      <c r="AR340">
        <v>3.02575825757245E-5</v>
      </c>
      <c r="AS340">
        <v>0</v>
      </c>
      <c r="AT340">
        <v>3.7849315489523703E-5</v>
      </c>
      <c r="AU340">
        <v>-7.5917329137991501E-6</v>
      </c>
      <c r="AV340">
        <v>0</v>
      </c>
      <c r="AW340">
        <v>0</v>
      </c>
    </row>
    <row r="341" spans="1:49" x14ac:dyDescent="0.35">
      <c r="A341">
        <v>8.1398725718663696E-3</v>
      </c>
      <c r="B341">
        <v>1.16299062461884E-2</v>
      </c>
      <c r="C341">
        <v>2.3504275194931298E-2</v>
      </c>
      <c r="D341">
        <v>1.18300115708008E-2</v>
      </c>
      <c r="E341">
        <v>2.0894362107866798E-2</v>
      </c>
      <c r="F341">
        <v>1.1809842449200201E-2</v>
      </c>
      <c r="G341">
        <v>1.0832430569504999E-2</v>
      </c>
      <c r="H341">
        <v>8.1610507376961294E-3</v>
      </c>
      <c r="I341">
        <v>1.90088080066569E-3</v>
      </c>
      <c r="J341">
        <v>3.8902443235469099E-3</v>
      </c>
      <c r="K341">
        <v>7.7486761460959603E-3</v>
      </c>
      <c r="L341">
        <v>1.70921979557345E-4</v>
      </c>
      <c r="M341">
        <v>2.63008220866513E-3</v>
      </c>
      <c r="N341">
        <v>2020.25</v>
      </c>
      <c r="O341">
        <v>1.5144467350707499E-2</v>
      </c>
      <c r="P341">
        <v>1.29074521717777E-2</v>
      </c>
      <c r="Q341">
        <v>2.2290294976385098E-3</v>
      </c>
      <c r="R341">
        <v>1.221646845917E-2</v>
      </c>
      <c r="S341">
        <v>6.9098371260767897E-4</v>
      </c>
      <c r="T341">
        <v>2.2810742224889501E-3</v>
      </c>
      <c r="U341">
        <v>-5.2044724850445703E-5</v>
      </c>
      <c r="V341">
        <v>0.6</v>
      </c>
      <c r="W341">
        <v>0.16666666666666699</v>
      </c>
      <c r="X341">
        <v>0.133333333333333</v>
      </c>
      <c r="Y341">
        <v>0.1</v>
      </c>
      <c r="Z341">
        <v>9.0061554036754594E-3</v>
      </c>
      <c r="AA341">
        <v>1.31815355369931E-3</v>
      </c>
      <c r="AB341">
        <v>9.3418643502110894E-3</v>
      </c>
      <c r="AC341">
        <v>-3.35708946535627E-4</v>
      </c>
      <c r="AD341">
        <v>1.3575570390055101E-3</v>
      </c>
      <c r="AE341">
        <v>-3.94034853062E-5</v>
      </c>
      <c r="AF341">
        <v>1.6791743085641899E-3</v>
      </c>
      <c r="AG341">
        <v>9.10875943939197E-4</v>
      </c>
      <c r="AH341">
        <v>6.5248164942088903E-4</v>
      </c>
      <c r="AI341">
        <v>1.0266926591433101E-3</v>
      </c>
      <c r="AJ341">
        <v>9.2351718348344296E-4</v>
      </c>
      <c r="AK341">
        <v>-1.2641239544245699E-5</v>
      </c>
      <c r="AL341">
        <v>1.22357883313875E-3</v>
      </c>
      <c r="AM341">
        <v>0</v>
      </c>
      <c r="AN341">
        <v>1.22357883313875E-3</v>
      </c>
      <c r="AO341">
        <v>0</v>
      </c>
      <c r="AP341">
        <v>0</v>
      </c>
      <c r="AQ341">
        <v>0</v>
      </c>
      <c r="AR341">
        <v>9.9854362639930109E-4</v>
      </c>
      <c r="AS341">
        <v>0</v>
      </c>
      <c r="AT341">
        <v>9.9854362639930109E-4</v>
      </c>
      <c r="AU341">
        <v>0</v>
      </c>
      <c r="AV341">
        <v>0</v>
      </c>
      <c r="AW341">
        <v>0</v>
      </c>
    </row>
    <row r="342" spans="1:49" x14ac:dyDescent="0.35">
      <c r="A342">
        <v>9.1871739550317202E-3</v>
      </c>
      <c r="B342">
        <v>1.03815493155048E-2</v>
      </c>
      <c r="C342">
        <v>2.85253972948235E-2</v>
      </c>
      <c r="D342">
        <v>1.1905636396763199E-2</v>
      </c>
      <c r="E342">
        <v>2.49266214772507E-2</v>
      </c>
      <c r="F342">
        <v>1.13888071504513E-2</v>
      </c>
      <c r="G342">
        <v>1.0832430569504999E-2</v>
      </c>
      <c r="H342">
        <v>1.13456323126411E-2</v>
      </c>
      <c r="I342">
        <v>2.74855859510462E-3</v>
      </c>
      <c r="J342">
        <v>4.2425495229898701E-3</v>
      </c>
      <c r="K342">
        <v>6.7832991991743996E-3</v>
      </c>
      <c r="L342">
        <v>3.6295842828700501E-4</v>
      </c>
      <c r="M342">
        <v>4.1156050638846801E-3</v>
      </c>
      <c r="N342">
        <v>2020.3333333333301</v>
      </c>
      <c r="O342">
        <v>6.8121637991263202E-3</v>
      </c>
      <c r="P342">
        <v>5.3775462106927397E-3</v>
      </c>
      <c r="Q342">
        <v>1.5179091200937999E-3</v>
      </c>
      <c r="R342">
        <v>3.3390364228424998E-3</v>
      </c>
      <c r="S342">
        <v>2.0385097878502399E-3</v>
      </c>
      <c r="T342">
        <v>4.87964163214777E-4</v>
      </c>
      <c r="U342">
        <v>1.0299449568790199E-3</v>
      </c>
      <c r="V342">
        <v>0.1</v>
      </c>
      <c r="W342">
        <v>0.2</v>
      </c>
      <c r="X342">
        <v>0.16666666666666699</v>
      </c>
      <c r="Y342">
        <v>0.53333333333333299</v>
      </c>
      <c r="Z342">
        <v>0</v>
      </c>
      <c r="AA342">
        <v>1.0972628446093899E-3</v>
      </c>
      <c r="AB342">
        <v>0</v>
      </c>
      <c r="AC342">
        <v>0</v>
      </c>
      <c r="AD342">
        <v>1.82483775920005E-4</v>
      </c>
      <c r="AE342">
        <v>9.1477906868938405E-4</v>
      </c>
      <c r="AF342">
        <v>3.5728722526408899E-3</v>
      </c>
      <c r="AG342">
        <v>5.4238103264150003E-5</v>
      </c>
      <c r="AH342">
        <v>3.3822425406301298E-3</v>
      </c>
      <c r="AI342">
        <v>1.9062971201075501E-4</v>
      </c>
      <c r="AJ342">
        <v>3.0236350945355502E-4</v>
      </c>
      <c r="AK342">
        <v>-2.48125406189405E-4</v>
      </c>
      <c r="AL342">
        <v>8.4767779443893599E-4</v>
      </c>
      <c r="AM342">
        <v>5.6257592371341297E-5</v>
      </c>
      <c r="AN342">
        <v>-4.3206117787630397E-5</v>
      </c>
      <c r="AO342">
        <v>8.9088391222656596E-4</v>
      </c>
      <c r="AP342">
        <v>3.11687784121706E-6</v>
      </c>
      <c r="AQ342">
        <v>5.31407145301243E-5</v>
      </c>
      <c r="AR342">
        <v>9.56996163612919E-4</v>
      </c>
      <c r="AS342">
        <v>3.1015057984892E-4</v>
      </c>
      <c r="AT342">
        <v>0</v>
      </c>
      <c r="AU342">
        <v>9.56996163612919E-4</v>
      </c>
      <c r="AV342">
        <v>0</v>
      </c>
      <c r="AW342">
        <v>3.1015057984892E-4</v>
      </c>
    </row>
    <row r="343" spans="1:49" x14ac:dyDescent="0.35">
      <c r="A343">
        <v>1.16980209372261E-2</v>
      </c>
      <c r="B343">
        <v>1.25780752908252E-2</v>
      </c>
      <c r="C343">
        <v>2.94531490897098E-2</v>
      </c>
      <c r="D343">
        <v>1.4616989141282901E-2</v>
      </c>
      <c r="E343">
        <v>2.5738573817449501E-2</v>
      </c>
      <c r="F343">
        <v>1.3005069637723901E-2</v>
      </c>
      <c r="G343">
        <v>1.0832430569504999E-2</v>
      </c>
      <c r="H343">
        <v>1.1992806217688799E-2</v>
      </c>
      <c r="I343">
        <v>2.91333703025574E-3</v>
      </c>
      <c r="J343">
        <v>4.9578820545145104E-3</v>
      </c>
      <c r="K343">
        <v>7.4225850941238803E-3</v>
      </c>
      <c r="L343">
        <v>6.2460248908552797E-4</v>
      </c>
      <c r="M343">
        <v>5.3264947758192701E-3</v>
      </c>
      <c r="N343">
        <v>2020.4166666666699</v>
      </c>
      <c r="O343">
        <v>4.4827752088024602E-3</v>
      </c>
      <c r="P343">
        <v>1.15337274592178E-3</v>
      </c>
      <c r="Q343">
        <v>3.3127375546409201E-3</v>
      </c>
      <c r="R343">
        <v>4.63463914547315E-4</v>
      </c>
      <c r="S343">
        <v>6.8990883137445998E-4</v>
      </c>
      <c r="T343">
        <v>1.4959022183080001E-3</v>
      </c>
      <c r="U343">
        <v>1.81683533633291E-3</v>
      </c>
      <c r="V343">
        <v>0.16666666666666699</v>
      </c>
      <c r="W343">
        <v>0.16666666666666699</v>
      </c>
      <c r="X343">
        <v>0.133333333333333</v>
      </c>
      <c r="Y343">
        <v>0.53333333333333299</v>
      </c>
      <c r="Z343">
        <v>0</v>
      </c>
      <c r="AA343">
        <v>4.5100626396669702E-4</v>
      </c>
      <c r="AB343">
        <v>0</v>
      </c>
      <c r="AC343">
        <v>0</v>
      </c>
      <c r="AD343">
        <v>1.7700593973126899E-5</v>
      </c>
      <c r="AE343">
        <v>4.3330566999357E-4</v>
      </c>
      <c r="AF343">
        <v>8.9715773162130498E-4</v>
      </c>
      <c r="AG343">
        <v>2.08633105710271E-3</v>
      </c>
      <c r="AH343">
        <v>2.36806239356744E-4</v>
      </c>
      <c r="AI343">
        <v>6.6035149226456103E-4</v>
      </c>
      <c r="AJ343">
        <v>7.0280139076336597E-4</v>
      </c>
      <c r="AK343">
        <v>1.3835296663393399E-3</v>
      </c>
      <c r="AL343">
        <v>1.4041555961294199E-4</v>
      </c>
      <c r="AM343">
        <v>0</v>
      </c>
      <c r="AN343">
        <v>1.4041555961294199E-4</v>
      </c>
      <c r="AO343">
        <v>0</v>
      </c>
      <c r="AP343">
        <v>0</v>
      </c>
      <c r="AQ343">
        <v>0</v>
      </c>
      <c r="AR343">
        <v>1.15799454687529E-4</v>
      </c>
      <c r="AS343">
        <v>7.7540023357151205E-4</v>
      </c>
      <c r="AT343">
        <v>8.6242115577629802E-5</v>
      </c>
      <c r="AU343">
        <v>2.95573391098992E-5</v>
      </c>
      <c r="AV343">
        <v>7.7540023357151205E-4</v>
      </c>
      <c r="AW343">
        <v>0</v>
      </c>
    </row>
    <row r="344" spans="1:49" x14ac:dyDescent="0.35">
      <c r="A344">
        <v>7.30186861924924E-3</v>
      </c>
      <c r="B344">
        <v>1.19042177010413E-2</v>
      </c>
      <c r="C344">
        <v>2.88733159787469E-2</v>
      </c>
      <c r="D344">
        <v>1.02821232522142E-2</v>
      </c>
      <c r="E344">
        <v>2.5554170563632201E-2</v>
      </c>
      <c r="F344">
        <v>8.6268965845028092E-3</v>
      </c>
      <c r="G344">
        <v>1.06450920725479E-2</v>
      </c>
      <c r="H344">
        <v>1.2206663334309399E-2</v>
      </c>
      <c r="I344">
        <v>2.70241515677492E-3</v>
      </c>
      <c r="J344">
        <v>1.35816018413788E-3</v>
      </c>
      <c r="K344">
        <v>6.2867794243588104E-3</v>
      </c>
      <c r="L344">
        <v>9.8195697600612095E-4</v>
      </c>
      <c r="M344">
        <v>4.97437208282613E-3</v>
      </c>
      <c r="N344">
        <v>2020.5</v>
      </c>
      <c r="O344">
        <v>-4.2685187924040397E-3</v>
      </c>
      <c r="P344">
        <v>-9.3381860071310501E-4</v>
      </c>
      <c r="Q344">
        <v>-3.2949850730446201E-3</v>
      </c>
      <c r="R344">
        <v>-1.19153720835456E-4</v>
      </c>
      <c r="S344">
        <v>-8.1466487987764795E-4</v>
      </c>
      <c r="T344">
        <v>-2.1674894439765299E-4</v>
      </c>
      <c r="U344">
        <v>-3.0782361286469701E-3</v>
      </c>
      <c r="V344">
        <v>0.1</v>
      </c>
      <c r="W344">
        <v>0.36666666666666697</v>
      </c>
      <c r="X344">
        <v>3.3333333333333298E-2</v>
      </c>
      <c r="Y344">
        <v>0.5</v>
      </c>
      <c r="Z344">
        <v>-1.02070706787968E-4</v>
      </c>
      <c r="AA344">
        <v>-3.35834355887751E-3</v>
      </c>
      <c r="AB344">
        <v>-1.02070706787968E-4</v>
      </c>
      <c r="AC344">
        <v>0</v>
      </c>
      <c r="AD344">
        <v>0</v>
      </c>
      <c r="AE344">
        <v>-3.35834355887751E-3</v>
      </c>
      <c r="AF344">
        <v>-5.2584513550150004E-4</v>
      </c>
      <c r="AG344">
        <v>-7.4897613071769399E-4</v>
      </c>
      <c r="AH344">
        <v>4.6271736561172002E-6</v>
      </c>
      <c r="AI344">
        <v>-5.3047230915761697E-4</v>
      </c>
      <c r="AJ344">
        <v>0</v>
      </c>
      <c r="AK344">
        <v>-7.4897613071769399E-4</v>
      </c>
      <c r="AL344">
        <v>7.5430204721229402E-6</v>
      </c>
      <c r="AM344">
        <v>7.5045716067117401E-4</v>
      </c>
      <c r="AN344">
        <v>0</v>
      </c>
      <c r="AO344">
        <v>7.5430204721229402E-6</v>
      </c>
      <c r="AP344">
        <v>-2.1674894439765299E-4</v>
      </c>
      <c r="AQ344">
        <v>9.6720610506882698E-4</v>
      </c>
      <c r="AR344">
        <v>-3.1344577889575999E-4</v>
      </c>
      <c r="AS344">
        <v>6.1877455879414206E-5</v>
      </c>
      <c r="AT344">
        <v>-2.1710187703605399E-5</v>
      </c>
      <c r="AU344">
        <v>-2.9173559119215399E-4</v>
      </c>
      <c r="AV344">
        <v>0</v>
      </c>
      <c r="AW344">
        <v>6.1877455879414206E-5</v>
      </c>
    </row>
    <row r="345" spans="1:49" x14ac:dyDescent="0.35">
      <c r="A345">
        <v>6.7605101918569296E-3</v>
      </c>
      <c r="B345">
        <v>1.4015069212362201E-2</v>
      </c>
      <c r="C345">
        <v>2.8351740740683199E-2</v>
      </c>
      <c r="D345">
        <v>1.1033902987949901E-2</v>
      </c>
      <c r="E345">
        <v>2.5049374389125901E-2</v>
      </c>
      <c r="F345">
        <v>8.7002216906440499E-3</v>
      </c>
      <c r="G345">
        <v>8.8622713185260004E-3</v>
      </c>
      <c r="H345">
        <v>1.2962149167935E-2</v>
      </c>
      <c r="I345">
        <v>3.2249539026648999E-3</v>
      </c>
      <c r="J345">
        <v>1.2922265716807501E-3</v>
      </c>
      <c r="K345">
        <v>6.1719564741922802E-3</v>
      </c>
      <c r="L345">
        <v>1.2360386447710201E-3</v>
      </c>
      <c r="M345">
        <v>5.63604764886322E-3</v>
      </c>
      <c r="N345">
        <v>2020.5833333333301</v>
      </c>
      <c r="O345">
        <v>1.0797841847124E-3</v>
      </c>
      <c r="P345">
        <v>1.5235347382454E-4</v>
      </c>
      <c r="Q345">
        <v>9.5545557606416395E-4</v>
      </c>
      <c r="R345">
        <v>4.5255548646177201E-4</v>
      </c>
      <c r="S345">
        <v>-3.0020201263723101E-4</v>
      </c>
      <c r="T345">
        <v>8.8631029599739702E-4</v>
      </c>
      <c r="U345">
        <v>6.9145280066767103E-5</v>
      </c>
      <c r="V345">
        <v>0.133333333333333</v>
      </c>
      <c r="W345">
        <v>0.233333333333333</v>
      </c>
      <c r="X345">
        <v>0.266666666666667</v>
      </c>
      <c r="Y345">
        <v>0.36666666666666697</v>
      </c>
      <c r="Z345">
        <v>-1.4743304288235E-3</v>
      </c>
      <c r="AA345">
        <v>-1.90868850076818E-7</v>
      </c>
      <c r="AB345">
        <v>0</v>
      </c>
      <c r="AC345">
        <v>-1.4743304288235E-3</v>
      </c>
      <c r="AD345">
        <v>0</v>
      </c>
      <c r="AE345">
        <v>-1.90868850076818E-7</v>
      </c>
      <c r="AF345">
        <v>1.04971996703595E-3</v>
      </c>
      <c r="AG345">
        <v>-3.02340060210856E-5</v>
      </c>
      <c r="AH345">
        <v>4.0701299177083299E-4</v>
      </c>
      <c r="AI345">
        <v>6.42706975265116E-4</v>
      </c>
      <c r="AJ345">
        <v>7.9122897487332301E-5</v>
      </c>
      <c r="AK345">
        <v>-1.09356903508418E-4</v>
      </c>
      <c r="AL345">
        <v>5.3460406584675897E-4</v>
      </c>
      <c r="AM345">
        <v>2.5408166876489499E-4</v>
      </c>
      <c r="AN345">
        <v>3.1826249256057301E-6</v>
      </c>
      <c r="AO345">
        <v>5.3142144092115302E-4</v>
      </c>
      <c r="AP345">
        <v>1.2104299075524301E-6</v>
      </c>
      <c r="AQ345">
        <v>2.5287123885734297E-4</v>
      </c>
      <c r="AR345">
        <v>4.23598697653332E-5</v>
      </c>
      <c r="AS345">
        <v>7.3179878217043105E-4</v>
      </c>
      <c r="AT345">
        <v>4.23598697653332E-5</v>
      </c>
      <c r="AU345">
        <v>0</v>
      </c>
      <c r="AV345">
        <v>8.0597696860251202E-4</v>
      </c>
      <c r="AW345">
        <v>-7.4178186432081002E-5</v>
      </c>
    </row>
    <row r="346" spans="1:49" x14ac:dyDescent="0.35">
      <c r="A346">
        <v>8.7956804494727509E-3</v>
      </c>
      <c r="B346">
        <v>1.2574846603000201E-2</v>
      </c>
      <c r="C346">
        <v>2.6968498789735298E-2</v>
      </c>
      <c r="D346">
        <v>1.1008472898250399E-2</v>
      </c>
      <c r="E346">
        <v>2.4237019808271799E-2</v>
      </c>
      <c r="F346">
        <v>9.4325912806569497E-3</v>
      </c>
      <c r="G346">
        <v>8.7425635115261809E-3</v>
      </c>
      <c r="H346">
        <v>1.24579334060523E-2</v>
      </c>
      <c r="I346">
        <v>3.0365228906932299E-3</v>
      </c>
      <c r="J346">
        <v>6.4641874402773195E-4</v>
      </c>
      <c r="K346">
        <v>7.2083631150241401E-3</v>
      </c>
      <c r="L346">
        <v>1.57780942160508E-3</v>
      </c>
      <c r="M346">
        <v>4.3073605990569704E-3</v>
      </c>
      <c r="N346">
        <v>2020.6666666666699</v>
      </c>
      <c r="O346">
        <v>7.2520648764750598E-4</v>
      </c>
      <c r="P346">
        <v>-3.3458911319886997E-4</v>
      </c>
      <c r="Q346">
        <v>1.0830505865287001E-3</v>
      </c>
      <c r="R346">
        <v>-4.9008729597669102E-4</v>
      </c>
      <c r="S346">
        <v>1.5549818277782099E-4</v>
      </c>
      <c r="T346">
        <v>9.7352548754139797E-5</v>
      </c>
      <c r="U346">
        <v>9.8569803777456399E-4</v>
      </c>
      <c r="V346">
        <v>0.266666666666667</v>
      </c>
      <c r="W346">
        <v>0.233333333333333</v>
      </c>
      <c r="X346">
        <v>0.1</v>
      </c>
      <c r="Y346">
        <v>0.4</v>
      </c>
      <c r="Z346">
        <v>5.9751436538056697E-5</v>
      </c>
      <c r="AA346">
        <v>-4.5428862813045201E-4</v>
      </c>
      <c r="AB346">
        <v>5.9751436538056697E-5</v>
      </c>
      <c r="AC346">
        <v>0</v>
      </c>
      <c r="AD346">
        <v>9.0000569013894304E-5</v>
      </c>
      <c r="AE346">
        <v>-5.4428919714434598E-4</v>
      </c>
      <c r="AF346">
        <v>-1.6733121669086599E-4</v>
      </c>
      <c r="AG346">
        <v>1.4846619553318501E-3</v>
      </c>
      <c r="AH346">
        <v>-1.6733121669086599E-4</v>
      </c>
      <c r="AI346">
        <v>0</v>
      </c>
      <c r="AJ346">
        <v>7.3519797402454099E-6</v>
      </c>
      <c r="AK346">
        <v>1.4773099755916101E-3</v>
      </c>
      <c r="AL346">
        <v>2.8270361718372099E-4</v>
      </c>
      <c r="AM346">
        <v>3.7048682862643001E-4</v>
      </c>
      <c r="AN346">
        <v>-8.09878701501379E-6</v>
      </c>
      <c r="AO346">
        <v>2.9080240419873497E-4</v>
      </c>
      <c r="AP346">
        <v>0</v>
      </c>
      <c r="AQ346">
        <v>3.7048682862643001E-4</v>
      </c>
      <c r="AR346">
        <v>-5.0971295022978098E-4</v>
      </c>
      <c r="AS346">
        <v>-3.1780956929912797E-4</v>
      </c>
      <c r="AT346">
        <v>-3.74408728808867E-4</v>
      </c>
      <c r="AU346">
        <v>-1.3530422142091401E-4</v>
      </c>
      <c r="AV346">
        <v>0</v>
      </c>
      <c r="AW346">
        <v>-3.1780956929912797E-4</v>
      </c>
    </row>
    <row r="347" spans="1:49" x14ac:dyDescent="0.35">
      <c r="A347">
        <v>1.05435073626629E-2</v>
      </c>
      <c r="B347">
        <v>1.29494038660674E-2</v>
      </c>
      <c r="C347">
        <v>2.7191077061750901E-2</v>
      </c>
      <c r="D347">
        <v>1.21729945840321E-2</v>
      </c>
      <c r="E347">
        <v>2.4228644811490101E-2</v>
      </c>
      <c r="F347">
        <v>1.0452176541389699E-2</v>
      </c>
      <c r="G347">
        <v>7.6474365431953703E-3</v>
      </c>
      <c r="H347">
        <v>1.27849359971443E-2</v>
      </c>
      <c r="I347">
        <v>3.7962722711504201E-3</v>
      </c>
      <c r="J347">
        <v>8.5307793933380198E-4</v>
      </c>
      <c r="K347">
        <v>7.1836277025151404E-3</v>
      </c>
      <c r="L347">
        <v>2.4154708995407399E-3</v>
      </c>
      <c r="M347">
        <v>4.6832502929031999E-3</v>
      </c>
      <c r="N347">
        <v>2020.75</v>
      </c>
      <c r="O347">
        <v>2.8102269146518801E-3</v>
      </c>
      <c r="P347">
        <v>1.34068763080695E-3</v>
      </c>
      <c r="Q347">
        <v>1.48599338838629E-3</v>
      </c>
      <c r="R347">
        <v>6.62360283901269E-4</v>
      </c>
      <c r="S347">
        <v>6.7832734690568002E-4</v>
      </c>
      <c r="T347">
        <v>7.6339176937238404E-4</v>
      </c>
      <c r="U347">
        <v>7.2260161901390504E-4</v>
      </c>
      <c r="V347">
        <v>0.33333333333333298</v>
      </c>
      <c r="W347">
        <v>0.1</v>
      </c>
      <c r="X347">
        <v>0.4</v>
      </c>
      <c r="Y347">
        <v>0.16666666666666699</v>
      </c>
      <c r="Z347">
        <v>-1.1502069160492601E-5</v>
      </c>
      <c r="AA347">
        <v>4.1297121857485899E-4</v>
      </c>
      <c r="AB347">
        <v>-1.1502069160492601E-5</v>
      </c>
      <c r="AC347">
        <v>0</v>
      </c>
      <c r="AD347">
        <v>3.9752761885497199E-4</v>
      </c>
      <c r="AE347">
        <v>1.5443599719887101E-5</v>
      </c>
      <c r="AF347">
        <v>6.0754175781255497E-4</v>
      </c>
      <c r="AG347">
        <v>2.1899852950002101E-4</v>
      </c>
      <c r="AH347">
        <v>3.6014086816918699E-4</v>
      </c>
      <c r="AI347">
        <v>2.4740088964336901E-4</v>
      </c>
      <c r="AJ347">
        <v>1.5168999206838899E-4</v>
      </c>
      <c r="AK347">
        <v>6.7308537431631804E-5</v>
      </c>
      <c r="AL347">
        <v>7.59749380457183E-4</v>
      </c>
      <c r="AM347">
        <v>7.0198779493180501E-4</v>
      </c>
      <c r="AN347">
        <v>3.28785515667944E-4</v>
      </c>
      <c r="AO347">
        <v>4.30963864789239E-4</v>
      </c>
      <c r="AP347">
        <v>6.21383130694193E-5</v>
      </c>
      <c r="AQ347">
        <v>6.3984948186238599E-4</v>
      </c>
      <c r="AR347">
        <v>-1.5101438302296701E-5</v>
      </c>
      <c r="AS347">
        <v>1.5203584537960401E-4</v>
      </c>
      <c r="AT347">
        <v>-1.50640307753695E-5</v>
      </c>
      <c r="AU347">
        <v>-3.74075269272328E-8</v>
      </c>
      <c r="AV347">
        <v>1.5203584537960401E-4</v>
      </c>
      <c r="AW347">
        <v>0</v>
      </c>
    </row>
    <row r="348" spans="1:49" x14ac:dyDescent="0.35">
      <c r="A348">
        <v>1.0238195631669E-2</v>
      </c>
      <c r="B348">
        <v>1.28697017481931E-2</v>
      </c>
      <c r="C348">
        <v>2.7536819389755201E-2</v>
      </c>
      <c r="D348">
        <v>1.2024717239565601E-2</v>
      </c>
      <c r="E348">
        <v>2.38277078525891E-2</v>
      </c>
      <c r="F348">
        <v>9.8097307076514192E-3</v>
      </c>
      <c r="G348">
        <v>7.5765282902486896E-3</v>
      </c>
      <c r="H348">
        <v>1.2480305582613101E-2</v>
      </c>
      <c r="I348">
        <v>3.7708739797272799E-3</v>
      </c>
      <c r="J348">
        <v>9.4153709926909001E-4</v>
      </c>
      <c r="K348">
        <v>6.1865317907232901E-3</v>
      </c>
      <c r="L348">
        <v>2.68166181765904E-3</v>
      </c>
      <c r="M348">
        <v>5.92409806908033E-3</v>
      </c>
      <c r="N348">
        <v>2020.8333333333301</v>
      </c>
      <c r="O348">
        <v>1.2825830329883099E-3</v>
      </c>
      <c r="P348">
        <v>3.3747224048292297E-4</v>
      </c>
      <c r="Q348">
        <v>9.5237243512641195E-4</v>
      </c>
      <c r="R348">
        <v>-2.6716921844054402E-4</v>
      </c>
      <c r="S348">
        <v>6.0464145892346797E-4</v>
      </c>
      <c r="T348">
        <v>6.1085177315932805E-4</v>
      </c>
      <c r="U348">
        <v>3.4152066196708401E-4</v>
      </c>
      <c r="V348">
        <v>0.2</v>
      </c>
      <c r="W348">
        <v>0.2</v>
      </c>
      <c r="X348">
        <v>0.16666666666666699</v>
      </c>
      <c r="Y348">
        <v>0.43333333333333302</v>
      </c>
      <c r="Z348">
        <v>0</v>
      </c>
      <c r="AA348">
        <v>1.0598409436676099E-4</v>
      </c>
      <c r="AB348">
        <v>0</v>
      </c>
      <c r="AC348">
        <v>0</v>
      </c>
      <c r="AD348">
        <v>9.8414638886360696E-5</v>
      </c>
      <c r="AE348">
        <v>7.5694554803998897E-6</v>
      </c>
      <c r="AF348">
        <v>-3.8380875499930702E-4</v>
      </c>
      <c r="AG348">
        <v>7.6300884919086099E-5</v>
      </c>
      <c r="AH348">
        <v>-5.1916538395788896E-4</v>
      </c>
      <c r="AI348">
        <v>1.3535662895858199E-4</v>
      </c>
      <c r="AJ348">
        <v>8.2928818735822799E-7</v>
      </c>
      <c r="AK348">
        <v>7.5471596731727802E-5</v>
      </c>
      <c r="AL348">
        <v>-2.5398291423139299E-5</v>
      </c>
      <c r="AM348">
        <v>2.7591896656880199E-4</v>
      </c>
      <c r="AN348">
        <v>-4.0851779310033801E-5</v>
      </c>
      <c r="AO348">
        <v>1.54534878868946E-5</v>
      </c>
      <c r="AP348">
        <v>1.7439356813845499E-5</v>
      </c>
      <c r="AQ348">
        <v>2.5847960975495599E-4</v>
      </c>
      <c r="AR348">
        <v>7.4667928690537E-4</v>
      </c>
      <c r="AS348">
        <v>4.9416848927176396E-4</v>
      </c>
      <c r="AT348">
        <v>2.9284794482737898E-4</v>
      </c>
      <c r="AU348">
        <v>4.5383134207799101E-4</v>
      </c>
      <c r="AV348">
        <v>4.9416848927176396E-4</v>
      </c>
      <c r="AW348">
        <v>0</v>
      </c>
    </row>
    <row r="349" spans="1:49" x14ac:dyDescent="0.35">
      <c r="A349">
        <v>1.49435842408711E-2</v>
      </c>
      <c r="B349">
        <v>1.18842615651775E-2</v>
      </c>
      <c r="C349">
        <v>2.71734439078948E-2</v>
      </c>
      <c r="D349">
        <v>1.40243467012069E-2</v>
      </c>
      <c r="E349">
        <v>2.3266544254096699E-2</v>
      </c>
      <c r="F349">
        <v>1.1774129188938E-2</v>
      </c>
      <c r="G349">
        <v>7.7435529572953297E-3</v>
      </c>
      <c r="H349">
        <v>1.10704831937803E-2</v>
      </c>
      <c r="I349">
        <v>4.45250810302107E-3</v>
      </c>
      <c r="J349">
        <v>1.22084759636528E-3</v>
      </c>
      <c r="K349">
        <v>7.0522380176302199E-3</v>
      </c>
      <c r="L349">
        <v>3.5010435749425499E-3</v>
      </c>
      <c r="M349">
        <v>6.1571171660669503E-3</v>
      </c>
      <c r="N349">
        <v>2020.9166666666699</v>
      </c>
      <c r="O349">
        <v>3.06759825657888E-3</v>
      </c>
      <c r="P349">
        <v>1.4847476641675599E-3</v>
      </c>
      <c r="Q349">
        <v>1.57475985901732E-3</v>
      </c>
      <c r="R349">
        <v>1.405342044341E-3</v>
      </c>
      <c r="S349">
        <v>7.9405619826558802E-5</v>
      </c>
      <c r="T349">
        <v>-2.5159782495749701E-4</v>
      </c>
      <c r="U349">
        <v>1.8263576839748199E-3</v>
      </c>
      <c r="V349">
        <v>0.1</v>
      </c>
      <c r="W349">
        <v>0.266666666666667</v>
      </c>
      <c r="X349">
        <v>6.6666666666666693E-2</v>
      </c>
      <c r="Y349">
        <v>0.56666666666666698</v>
      </c>
      <c r="Z349">
        <v>0</v>
      </c>
      <c r="AA349">
        <v>4.2637475896490398E-4</v>
      </c>
      <c r="AB349">
        <v>0</v>
      </c>
      <c r="AC349">
        <v>0</v>
      </c>
      <c r="AD349">
        <v>0</v>
      </c>
      <c r="AE349">
        <v>4.2637475896490398E-4</v>
      </c>
      <c r="AF349">
        <v>2.8619216885965797E-4</v>
      </c>
      <c r="AG349">
        <v>2.5494331900425301E-4</v>
      </c>
      <c r="AH349">
        <v>0</v>
      </c>
      <c r="AI349">
        <v>2.8619216885965797E-4</v>
      </c>
      <c r="AJ349">
        <v>0</v>
      </c>
      <c r="AK349">
        <v>2.5494331900425301E-4</v>
      </c>
      <c r="AL349">
        <v>6.8163412329379398E-4</v>
      </c>
      <c r="AM349">
        <v>8.4391724317376196E-4</v>
      </c>
      <c r="AN349">
        <v>9.9351768996677509E-4</v>
      </c>
      <c r="AO349">
        <v>-3.11883566672981E-4</v>
      </c>
      <c r="AP349">
        <v>-2.6961993925308901E-4</v>
      </c>
      <c r="AQ349">
        <v>1.11353718242685E-3</v>
      </c>
      <c r="AR349">
        <v>5.1692137201410403E-4</v>
      </c>
      <c r="AS349">
        <v>4.9524537874400898E-5</v>
      </c>
      <c r="AT349">
        <v>4.11824354374222E-4</v>
      </c>
      <c r="AU349">
        <v>1.05097017639882E-4</v>
      </c>
      <c r="AV349">
        <v>1.8022114295592099E-5</v>
      </c>
      <c r="AW349">
        <v>3.1502423578808799E-5</v>
      </c>
    </row>
    <row r="350" spans="1:49" x14ac:dyDescent="0.35">
      <c r="A350">
        <v>1.19873196141806E-2</v>
      </c>
      <c r="B350">
        <v>1.3123921895665001E-2</v>
      </c>
      <c r="C350">
        <v>2.5993896516176899E-2</v>
      </c>
      <c r="D350">
        <v>1.27967993175735E-2</v>
      </c>
      <c r="E350">
        <v>2.1515019746031101E-2</v>
      </c>
      <c r="F350">
        <v>1.00613299241073E-2</v>
      </c>
      <c r="G350">
        <v>7.6482436305460397E-3</v>
      </c>
      <c r="H350">
        <v>9.3391828302515304E-3</v>
      </c>
      <c r="I350">
        <v>4.5275932852335598E-3</v>
      </c>
      <c r="J350">
        <v>4.8235712530132199E-4</v>
      </c>
      <c r="K350">
        <v>6.0621715132128402E-3</v>
      </c>
      <c r="L350">
        <v>3.5168012855931702E-3</v>
      </c>
      <c r="M350">
        <v>7.2143461636119304E-3</v>
      </c>
      <c r="N350">
        <v>2021</v>
      </c>
      <c r="O350">
        <v>1.7192015057249099E-3</v>
      </c>
      <c r="P350">
        <v>9.85411175596597E-4</v>
      </c>
      <c r="Q350">
        <v>7.3111367168271295E-4</v>
      </c>
      <c r="R350">
        <v>1.5281712271605599E-3</v>
      </c>
      <c r="S350">
        <v>-5.4276005156396597E-4</v>
      </c>
      <c r="T350">
        <v>6.96155986429746E-4</v>
      </c>
      <c r="U350">
        <v>3.4957685252966998E-5</v>
      </c>
      <c r="V350">
        <v>0.1</v>
      </c>
      <c r="W350">
        <v>0.43333333333333302</v>
      </c>
      <c r="X350">
        <v>0.266666666666667</v>
      </c>
      <c r="Y350">
        <v>0.2</v>
      </c>
      <c r="Z350">
        <v>-2.9016440117640301E-5</v>
      </c>
      <c r="AA350">
        <v>-8.8775931840042604E-5</v>
      </c>
      <c r="AB350">
        <v>0</v>
      </c>
      <c r="AC350">
        <v>-2.9016440117640301E-5</v>
      </c>
      <c r="AD350">
        <v>0</v>
      </c>
      <c r="AE350">
        <v>-8.8775931840042604E-5</v>
      </c>
      <c r="AF350">
        <v>-2.8653526248732699E-4</v>
      </c>
      <c r="AG350">
        <v>3.08998932275709E-4</v>
      </c>
      <c r="AH350">
        <v>3.0139660599482501E-4</v>
      </c>
      <c r="AI350">
        <v>-5.8793186848215195E-4</v>
      </c>
      <c r="AJ350">
        <v>3.0562352681407602E-4</v>
      </c>
      <c r="AK350">
        <v>3.3754054616324601E-6</v>
      </c>
      <c r="AL350">
        <v>7.50851822124908E-5</v>
      </c>
      <c r="AM350">
        <v>2.5638790049773199E-5</v>
      </c>
      <c r="AN350">
        <v>-2.7382309461822103E-7</v>
      </c>
      <c r="AO350">
        <v>7.5359005307108995E-5</v>
      </c>
      <c r="AP350">
        <v>0</v>
      </c>
      <c r="AQ350">
        <v>2.5638790049773199E-5</v>
      </c>
      <c r="AR350">
        <v>1.22587769598907E-3</v>
      </c>
      <c r="AS350">
        <v>4.8525188119727299E-4</v>
      </c>
      <c r="AT350">
        <v>1.22704844426036E-3</v>
      </c>
      <c r="AU350">
        <v>-1.17074827128229E-6</v>
      </c>
      <c r="AV350">
        <v>3.90532459615669E-4</v>
      </c>
      <c r="AW350">
        <v>9.4719421581603895E-5</v>
      </c>
    </row>
    <row r="351" spans="1:49" x14ac:dyDescent="0.35">
      <c r="A351">
        <v>1.16022184824642E-2</v>
      </c>
      <c r="B351">
        <v>1.23695783930207E-2</v>
      </c>
      <c r="C351">
        <v>2.5441758728494499E-2</v>
      </c>
      <c r="D351">
        <v>1.2307080393889201E-2</v>
      </c>
      <c r="E351">
        <v>2.0377882648304001E-2</v>
      </c>
      <c r="F351">
        <v>9.5166183573775504E-3</v>
      </c>
      <c r="G351">
        <v>7.7293844408588396E-3</v>
      </c>
      <c r="H351">
        <v>7.7908614539448501E-3</v>
      </c>
      <c r="I351">
        <v>4.8576367535002702E-3</v>
      </c>
      <c r="J351">
        <v>6.4236391229341905E-4</v>
      </c>
      <c r="K351">
        <v>5.4234742870733097E-3</v>
      </c>
      <c r="L351">
        <v>3.4507801580108302E-3</v>
      </c>
      <c r="M351">
        <v>7.8543381167021607E-3</v>
      </c>
      <c r="N351">
        <v>2021.0833333333301</v>
      </c>
      <c r="O351">
        <v>1.75744391721722E-3</v>
      </c>
      <c r="P351">
        <v>1.9525555922465E-3</v>
      </c>
      <c r="Q351">
        <v>-1.85097547968196E-4</v>
      </c>
      <c r="R351">
        <v>1.3284756037372301E-3</v>
      </c>
      <c r="S351">
        <v>6.2407998850927903E-4</v>
      </c>
      <c r="T351">
        <v>-3.2003636586499601E-4</v>
      </c>
      <c r="U351">
        <v>1.3493881789680001E-4</v>
      </c>
      <c r="V351">
        <v>0.36666666666666697</v>
      </c>
      <c r="W351">
        <v>0.233333333333333</v>
      </c>
      <c r="X351">
        <v>0.266666666666667</v>
      </c>
      <c r="Y351">
        <v>0.133333333333333</v>
      </c>
      <c r="Z351">
        <v>8.3976159193274594E-5</v>
      </c>
      <c r="AA351">
        <v>1.09640013573042E-4</v>
      </c>
      <c r="AB351">
        <v>2.61710269246934E-6</v>
      </c>
      <c r="AC351">
        <v>8.1359056500805206E-5</v>
      </c>
      <c r="AD351">
        <v>1.04842573331837E-4</v>
      </c>
      <c r="AE351">
        <v>4.7974402412046497E-6</v>
      </c>
      <c r="AF351">
        <v>2.69834769117495E-4</v>
      </c>
      <c r="AG351">
        <v>-2.7678023457632903E-4</v>
      </c>
      <c r="AH351">
        <v>1.2664139273271699E-4</v>
      </c>
      <c r="AI351">
        <v>1.4319337638477801E-4</v>
      </c>
      <c r="AJ351">
        <v>-4.0200377957149802E-4</v>
      </c>
      <c r="AK351">
        <v>1.2522354499516899E-4</v>
      </c>
      <c r="AL351">
        <v>3.3004346826670999E-4</v>
      </c>
      <c r="AM351">
        <v>-6.6021127582342406E-5</v>
      </c>
      <c r="AN351">
        <v>3.3004346826670999E-4</v>
      </c>
      <c r="AO351">
        <v>0</v>
      </c>
      <c r="AP351">
        <v>-7.0938960242768604E-5</v>
      </c>
      <c r="AQ351">
        <v>4.9178326604262304E-6</v>
      </c>
      <c r="AR351">
        <v>1.2687011956690199E-3</v>
      </c>
      <c r="AS351">
        <v>4.8063800617433803E-5</v>
      </c>
      <c r="AT351">
        <v>8.6917364004532901E-4</v>
      </c>
      <c r="AU351">
        <v>3.9952755562369598E-4</v>
      </c>
      <c r="AV351">
        <v>4.8063800617433803E-5</v>
      </c>
      <c r="AW351">
        <v>0</v>
      </c>
    </row>
    <row r="352" spans="1:49" x14ac:dyDescent="0.35">
      <c r="A352">
        <v>1.2243297751816901E-2</v>
      </c>
      <c r="B352">
        <v>1.03207867557252E-2</v>
      </c>
      <c r="C352">
        <v>2.5260387029967399E-2</v>
      </c>
      <c r="D352">
        <v>1.15410523005069E-2</v>
      </c>
      <c r="E352">
        <v>1.9547700761157201E-2</v>
      </c>
      <c r="F352">
        <v>7.6501007274204303E-3</v>
      </c>
      <c r="G352">
        <v>7.5848204860500899E-3</v>
      </c>
      <c r="H352">
        <v>7.0659265980057102E-3</v>
      </c>
      <c r="I352">
        <v>4.8969536771014E-3</v>
      </c>
      <c r="J352">
        <v>5.1802009347177199E-4</v>
      </c>
      <c r="K352">
        <v>3.9193557163730202E-3</v>
      </c>
      <c r="L352">
        <v>3.2127249175756402E-3</v>
      </c>
      <c r="M352">
        <v>9.6036378418967294E-3</v>
      </c>
      <c r="N352">
        <v>2021.1666666666699</v>
      </c>
      <c r="O352">
        <v>1.9983557629350201E-3</v>
      </c>
      <c r="P352">
        <v>8.3719583836208505E-4</v>
      </c>
      <c r="Q352">
        <v>1.17871323234093E-3</v>
      </c>
      <c r="R352">
        <v>3.2891666834106799E-4</v>
      </c>
      <c r="S352">
        <v>5.0827917002101695E-4</v>
      </c>
      <c r="T352">
        <v>-2.43511273395829E-4</v>
      </c>
      <c r="U352">
        <v>1.4222245057367599E-3</v>
      </c>
      <c r="V352">
        <v>0.2</v>
      </c>
      <c r="W352">
        <v>0.266666666666667</v>
      </c>
      <c r="X352">
        <v>0.2</v>
      </c>
      <c r="Y352">
        <v>0.33333333333333298</v>
      </c>
      <c r="Z352">
        <v>5.1857131532895498E-5</v>
      </c>
      <c r="AA352">
        <v>4.9822633341489405E-4</v>
      </c>
      <c r="AB352">
        <v>4.9395737785971297E-5</v>
      </c>
      <c r="AC352">
        <v>2.4613937469242199E-6</v>
      </c>
      <c r="AD352">
        <v>4.9035735066054297E-6</v>
      </c>
      <c r="AE352">
        <v>4.9332275990828899E-4</v>
      </c>
      <c r="AF352">
        <v>6.6954012032662704E-5</v>
      </c>
      <c r="AG352">
        <v>-4.2000263764885499E-4</v>
      </c>
      <c r="AH352">
        <v>-1.9643889389819999E-5</v>
      </c>
      <c r="AI352">
        <v>8.6597901422482703E-5</v>
      </c>
      <c r="AJ352">
        <v>-2.4841484690243498E-4</v>
      </c>
      <c r="AK352">
        <v>-1.7158779074642001E-4</v>
      </c>
      <c r="AL352">
        <v>3.9316923601128697E-5</v>
      </c>
      <c r="AM352">
        <v>0</v>
      </c>
      <c r="AN352">
        <v>0</v>
      </c>
      <c r="AO352">
        <v>3.9316923601128697E-5</v>
      </c>
      <c r="AP352">
        <v>0</v>
      </c>
      <c r="AQ352">
        <v>0</v>
      </c>
      <c r="AR352">
        <v>6.7906777119539801E-4</v>
      </c>
      <c r="AS352">
        <v>1.1004895365748901E-3</v>
      </c>
      <c r="AT352">
        <v>2.9916481994491701E-4</v>
      </c>
      <c r="AU352">
        <v>3.79902951250481E-4</v>
      </c>
      <c r="AV352">
        <v>0</v>
      </c>
      <c r="AW352">
        <v>1.1004895365748901E-3</v>
      </c>
    </row>
    <row r="353" spans="1:49" x14ac:dyDescent="0.35">
      <c r="A353">
        <v>1.56000437908609E-2</v>
      </c>
      <c r="B353">
        <v>8.7452027219729906E-3</v>
      </c>
      <c r="C353">
        <v>1.26964980242217E-2</v>
      </c>
      <c r="D353">
        <v>1.2092978976106001E-2</v>
      </c>
      <c r="E353">
        <v>8.2877255614037092E-3</v>
      </c>
      <c r="F353">
        <v>7.9935824825463908E-3</v>
      </c>
      <c r="G353">
        <v>-1.41942634525794E-3</v>
      </c>
      <c r="H353">
        <v>5.7229133117971598E-3</v>
      </c>
      <c r="I353">
        <v>3.9842385948644903E-3</v>
      </c>
      <c r="J353">
        <v>-1.5928856062185899E-4</v>
      </c>
      <c r="K353">
        <v>4.9401461255926104E-3</v>
      </c>
      <c r="L353">
        <v>3.2127249175756402E-3</v>
      </c>
      <c r="M353">
        <v>8.5081689563775795E-3</v>
      </c>
      <c r="N353">
        <v>2021.25</v>
      </c>
      <c r="O353">
        <v>3.0912907039730899E-3</v>
      </c>
      <c r="P353">
        <v>3.43563166031994E-4</v>
      </c>
      <c r="Q353">
        <v>2.7809561732375699E-3</v>
      </c>
      <c r="R353">
        <v>1.9939545245147E-4</v>
      </c>
      <c r="S353">
        <v>1.4416771358052399E-4</v>
      </c>
      <c r="T353">
        <v>1.1349261359129301E-3</v>
      </c>
      <c r="U353">
        <v>1.6460300373246401E-3</v>
      </c>
      <c r="V353">
        <v>0.133333333333333</v>
      </c>
      <c r="W353">
        <v>0.233333333333333</v>
      </c>
      <c r="X353">
        <v>0.46666666666666701</v>
      </c>
      <c r="Y353">
        <v>0.16666666666666699</v>
      </c>
      <c r="Z353">
        <v>1.9085723674340498E-6</v>
      </c>
      <c r="AA353">
        <v>6.4084489960567999E-4</v>
      </c>
      <c r="AB353">
        <v>0</v>
      </c>
      <c r="AC353">
        <v>1.9085723674340498E-6</v>
      </c>
      <c r="AD353">
        <v>6.4084489960567999E-4</v>
      </c>
      <c r="AE353">
        <v>0</v>
      </c>
      <c r="AF353">
        <v>3.3616102235564898E-4</v>
      </c>
      <c r="AG353">
        <v>1.93166635315879E-3</v>
      </c>
      <c r="AH353">
        <v>1.9390188114255899E-4</v>
      </c>
      <c r="AI353">
        <v>1.4225914121308999E-4</v>
      </c>
      <c r="AJ353">
        <v>4.8907578994014298E-4</v>
      </c>
      <c r="AK353">
        <v>1.44259056321865E-3</v>
      </c>
      <c r="AL353">
        <v>3.1086375090184698E-4</v>
      </c>
      <c r="AM353">
        <v>0</v>
      </c>
      <c r="AN353">
        <v>3.1086375090184698E-4</v>
      </c>
      <c r="AO353">
        <v>0</v>
      </c>
      <c r="AP353">
        <v>0</v>
      </c>
      <c r="AQ353">
        <v>0</v>
      </c>
      <c r="AR353">
        <v>-3.05370179592937E-4</v>
      </c>
      <c r="AS353">
        <v>2.0844492047309199E-4</v>
      </c>
      <c r="AT353">
        <v>-3.05370179592937E-4</v>
      </c>
      <c r="AU353">
        <v>0</v>
      </c>
      <c r="AV353">
        <v>5.0054463671074602E-6</v>
      </c>
      <c r="AW353">
        <v>2.03439474105985E-4</v>
      </c>
    </row>
    <row r="354" spans="1:49" x14ac:dyDescent="0.35">
      <c r="A354">
        <v>1.6593107718363299E-2</v>
      </c>
      <c r="B354">
        <v>1.02559838802229E-2</v>
      </c>
      <c r="C354">
        <v>8.6714281451796306E-3</v>
      </c>
      <c r="D354">
        <v>1.30416221433891E-2</v>
      </c>
      <c r="E354">
        <v>5.2196518459745704E-3</v>
      </c>
      <c r="F354">
        <v>8.3470833918524497E-3</v>
      </c>
      <c r="G354">
        <v>-1.0759550064120499E-3</v>
      </c>
      <c r="H354">
        <v>3.1202964729585198E-3</v>
      </c>
      <c r="I354">
        <v>3.1753103794280998E-3</v>
      </c>
      <c r="J354">
        <v>-7.6584731180793901E-4</v>
      </c>
      <c r="K354">
        <v>5.9564633784560898E-3</v>
      </c>
      <c r="L354">
        <v>3.1564673252043002E-3</v>
      </c>
      <c r="M354">
        <v>8.1463150507417193E-3</v>
      </c>
      <c r="N354">
        <v>2021.3333333333301</v>
      </c>
      <c r="O354">
        <v>3.7879650922240499E-3</v>
      </c>
      <c r="P354">
        <v>1.35247633165068E-3</v>
      </c>
      <c r="Q354">
        <v>2.4665522873769099E-3</v>
      </c>
      <c r="R354">
        <v>1.4962409644958199E-4</v>
      </c>
      <c r="S354">
        <v>1.2028522352011E-3</v>
      </c>
      <c r="T354">
        <v>1.16771822273201E-3</v>
      </c>
      <c r="U354">
        <v>1.2988340646448999E-3</v>
      </c>
      <c r="V354">
        <v>0.2</v>
      </c>
      <c r="W354">
        <v>0.2</v>
      </c>
      <c r="X354">
        <v>0.4</v>
      </c>
      <c r="Y354">
        <v>0.2</v>
      </c>
      <c r="Z354">
        <v>3.4347133884589202E-4</v>
      </c>
      <c r="AA354">
        <v>4.9070409342330805E-4</v>
      </c>
      <c r="AB354">
        <v>1.3474171819094101E-4</v>
      </c>
      <c r="AC354">
        <v>2.0872962065495099E-4</v>
      </c>
      <c r="AD354">
        <v>3.1210736704600597E-5</v>
      </c>
      <c r="AE354">
        <v>4.5949335671870698E-4</v>
      </c>
      <c r="AF354">
        <v>9.7025541380224697E-4</v>
      </c>
      <c r="AG354">
        <v>1.0705553561276299E-3</v>
      </c>
      <c r="AH354">
        <v>1.48823782586412E-5</v>
      </c>
      <c r="AI354">
        <v>9.5537303554360596E-4</v>
      </c>
      <c r="AJ354">
        <v>2.3121464820144099E-4</v>
      </c>
      <c r="AK354">
        <v>8.3934070792619103E-4</v>
      </c>
      <c r="AL354">
        <v>3.8749579002539E-5</v>
      </c>
      <c r="AM354">
        <v>0</v>
      </c>
      <c r="AN354">
        <v>0</v>
      </c>
      <c r="AO354">
        <v>3.8749579002539E-5</v>
      </c>
      <c r="AP354">
        <v>0</v>
      </c>
      <c r="AQ354">
        <v>0</v>
      </c>
      <c r="AR354">
        <v>0</v>
      </c>
      <c r="AS354">
        <v>9.0529283782596998E-4</v>
      </c>
      <c r="AT354">
        <v>0</v>
      </c>
      <c r="AU354">
        <v>0</v>
      </c>
      <c r="AV354">
        <v>9.0529283782596998E-4</v>
      </c>
      <c r="AW354">
        <v>0</v>
      </c>
    </row>
    <row r="355" spans="1:49" x14ac:dyDescent="0.35">
      <c r="A355">
        <v>1.48911250662028E-2</v>
      </c>
      <c r="B355">
        <v>1.1349611106624E-2</v>
      </c>
      <c r="C355">
        <v>9.9699520959510794E-3</v>
      </c>
      <c r="D355">
        <v>1.3857929350624699E-2</v>
      </c>
      <c r="E355">
        <v>6.5909024480434904E-3</v>
      </c>
      <c r="F355">
        <v>9.5007100522122301E-3</v>
      </c>
      <c r="G355">
        <v>-1.23611203055269E-4</v>
      </c>
      <c r="H355">
        <v>3.6796188312836001E-3</v>
      </c>
      <c r="I355">
        <v>3.03489481981516E-3</v>
      </c>
      <c r="J355">
        <v>1.4751225284225899E-3</v>
      </c>
      <c r="K355">
        <v>4.8691201985853402E-3</v>
      </c>
      <c r="L355">
        <v>3.1564673252043002E-3</v>
      </c>
      <c r="M355">
        <v>7.7362689463200502E-3</v>
      </c>
      <c r="N355">
        <v>2021.4166666666699</v>
      </c>
      <c r="O355">
        <v>6.5539032149314804E-3</v>
      </c>
      <c r="P355">
        <v>2.4518966966932299E-3</v>
      </c>
      <c r="Q355">
        <v>4.1290447618764804E-3</v>
      </c>
      <c r="R355">
        <v>2.0486401826752699E-3</v>
      </c>
      <c r="S355">
        <v>4.0325651401796399E-4</v>
      </c>
      <c r="T355">
        <v>2.7432657109486502E-3</v>
      </c>
      <c r="U355">
        <v>1.3857790509278301E-3</v>
      </c>
      <c r="V355">
        <v>0.2</v>
      </c>
      <c r="W355">
        <v>0.16666666666666699</v>
      </c>
      <c r="X355">
        <v>0.33333333333333298</v>
      </c>
      <c r="Y355">
        <v>0.3</v>
      </c>
      <c r="Z355">
        <v>9.5234380335677805E-4</v>
      </c>
      <c r="AA355">
        <v>2.6919761041972199E-3</v>
      </c>
      <c r="AB355">
        <v>6.4711311341773695E-4</v>
      </c>
      <c r="AC355">
        <v>3.0523068993904001E-4</v>
      </c>
      <c r="AD355">
        <v>1.4188003528533299E-3</v>
      </c>
      <c r="AE355">
        <v>1.27317575134389E-3</v>
      </c>
      <c r="AF355">
        <v>1.45648008994639E-3</v>
      </c>
      <c r="AG355">
        <v>9.9898787723195701E-4</v>
      </c>
      <c r="AH355">
        <v>1.35845426586747E-3</v>
      </c>
      <c r="AI355">
        <v>9.8025824078923696E-5</v>
      </c>
      <c r="AJ355">
        <v>8.86384577648018E-4</v>
      </c>
      <c r="AK355">
        <v>1.12603299583939E-4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4.3072803390064798E-5</v>
      </c>
      <c r="AS355">
        <v>4.3808078044730502E-4</v>
      </c>
      <c r="AT355">
        <v>4.3072803390064798E-5</v>
      </c>
      <c r="AU355">
        <v>0</v>
      </c>
      <c r="AV355">
        <v>4.3808078044730502E-4</v>
      </c>
      <c r="AW355">
        <v>0</v>
      </c>
    </row>
    <row r="356" spans="1:49" x14ac:dyDescent="0.35">
      <c r="A356">
        <v>2.1929844304062598E-2</v>
      </c>
      <c r="B356">
        <v>1.31740555849615E-2</v>
      </c>
      <c r="C356">
        <v>1.25934573061064E-2</v>
      </c>
      <c r="D356">
        <v>2.14557187198187E-2</v>
      </c>
      <c r="E356">
        <v>8.3001497694661502E-3</v>
      </c>
      <c r="F356">
        <v>1.71603768772857E-2</v>
      </c>
      <c r="G356">
        <v>8.0151050704603999E-4</v>
      </c>
      <c r="H356">
        <v>4.3573426253215803E-3</v>
      </c>
      <c r="I356">
        <v>3.1412966370985302E-3</v>
      </c>
      <c r="J356">
        <v>7.8075375506133499E-3</v>
      </c>
      <c r="K356">
        <v>6.9415623347926902E-3</v>
      </c>
      <c r="L356">
        <v>2.41127699187964E-3</v>
      </c>
      <c r="M356">
        <v>8.5886493791732608E-3</v>
      </c>
      <c r="N356">
        <v>2021.5</v>
      </c>
      <c r="O356">
        <v>5.9636745315216197E-3</v>
      </c>
      <c r="P356">
        <v>1.68968660944218E-3</v>
      </c>
      <c r="Q356">
        <v>4.3028042961494196E-3</v>
      </c>
      <c r="R356">
        <v>1.4928344767513499E-3</v>
      </c>
      <c r="S356">
        <v>1.9685213269082601E-4</v>
      </c>
      <c r="T356">
        <v>1.02265548907381E-3</v>
      </c>
      <c r="U356">
        <v>3.28014880707561E-3</v>
      </c>
      <c r="V356">
        <v>0.33333333333333298</v>
      </c>
      <c r="W356">
        <v>0.133333333333333</v>
      </c>
      <c r="X356">
        <v>0.233333333333333</v>
      </c>
      <c r="Y356">
        <v>0.3</v>
      </c>
      <c r="Z356">
        <v>8.2305100331334102E-4</v>
      </c>
      <c r="AA356">
        <v>2.9740714633132502E-3</v>
      </c>
      <c r="AB356">
        <v>7.2598684667048001E-4</v>
      </c>
      <c r="AC356">
        <v>9.7064156642861406E-5</v>
      </c>
      <c r="AD356">
        <v>6.54364388605417E-4</v>
      </c>
      <c r="AE356">
        <v>2.31970707470784E-3</v>
      </c>
      <c r="AF356">
        <v>1.51878658536471E-4</v>
      </c>
      <c r="AG356">
        <v>1.3234660054896601E-3</v>
      </c>
      <c r="AH356">
        <v>5.2090682488506699E-5</v>
      </c>
      <c r="AI356">
        <v>9.9787976047964496E-5</v>
      </c>
      <c r="AJ356">
        <v>3.68291100468394E-4</v>
      </c>
      <c r="AK356">
        <v>9.5517490502126197E-4</v>
      </c>
      <c r="AL356">
        <v>1.1394483775550201E-4</v>
      </c>
      <c r="AM356">
        <v>5.26682734650983E-6</v>
      </c>
      <c r="AN356">
        <v>1.1394483775550201E-4</v>
      </c>
      <c r="AO356">
        <v>0</v>
      </c>
      <c r="AP356">
        <v>0</v>
      </c>
      <c r="AQ356">
        <v>5.26682734650983E-6</v>
      </c>
      <c r="AR356">
        <v>6.0081210983686404E-4</v>
      </c>
      <c r="AS356">
        <v>0</v>
      </c>
      <c r="AT356">
        <v>6.0081210983686404E-4</v>
      </c>
      <c r="AU356">
        <v>0</v>
      </c>
      <c r="AV356">
        <v>0</v>
      </c>
      <c r="AW356">
        <v>0</v>
      </c>
    </row>
    <row r="357" spans="1:49" x14ac:dyDescent="0.35">
      <c r="A357">
        <v>2.4578941812886401E-2</v>
      </c>
      <c r="B357">
        <v>1.18187375541122E-2</v>
      </c>
      <c r="C357">
        <v>1.4599357542722E-2</v>
      </c>
      <c r="D357">
        <v>2.34388590582469E-2</v>
      </c>
      <c r="E357">
        <v>9.3012889511619005E-3</v>
      </c>
      <c r="F357">
        <v>1.9875315997884301E-2</v>
      </c>
      <c r="G357">
        <v>2.7736085789864398E-3</v>
      </c>
      <c r="H357">
        <v>3.5474966186119501E-3</v>
      </c>
      <c r="I357">
        <v>2.9801837535635102E-3</v>
      </c>
      <c r="J357">
        <v>1.0480038749495201E-2</v>
      </c>
      <c r="K357">
        <v>7.2380819252743298E-3</v>
      </c>
      <c r="L357">
        <v>2.15719532311474E-3</v>
      </c>
      <c r="M357">
        <v>8.8616116519227399E-3</v>
      </c>
      <c r="N357">
        <v>2021.5833333333301</v>
      </c>
      <c r="O357">
        <v>5.0624817997678402E-3</v>
      </c>
      <c r="P357">
        <v>2.1582537104402099E-3</v>
      </c>
      <c r="Q357">
        <v>2.9385959144923399E-3</v>
      </c>
      <c r="R357">
        <v>1.9111745931843301E-3</v>
      </c>
      <c r="S357">
        <v>2.47079117255878E-4</v>
      </c>
      <c r="T357">
        <v>3.37966912739946E-4</v>
      </c>
      <c r="U357">
        <v>2.6006290017524E-3</v>
      </c>
      <c r="V357">
        <v>0.36666666666666697</v>
      </c>
      <c r="W357">
        <v>0.133333333333333</v>
      </c>
      <c r="X357">
        <v>0.133333333333333</v>
      </c>
      <c r="Y357">
        <v>0.36666666666666697</v>
      </c>
      <c r="Z357">
        <v>4.9776764311689999E-4</v>
      </c>
      <c r="AA357">
        <v>2.6723103300317899E-3</v>
      </c>
      <c r="AB357">
        <v>3.01192444744742E-4</v>
      </c>
      <c r="AC357">
        <v>1.96575198372159E-4</v>
      </c>
      <c r="AD357">
        <v>2.5863126433435198E-4</v>
      </c>
      <c r="AE357">
        <v>2.4136790656974398E-3</v>
      </c>
      <c r="AF357">
        <v>2.3987396032632599E-4</v>
      </c>
      <c r="AG357">
        <v>2.6628558446055499E-4</v>
      </c>
      <c r="AH357">
        <v>1.8937004144260701E-4</v>
      </c>
      <c r="AI357">
        <v>5.05039188837194E-5</v>
      </c>
      <c r="AJ357">
        <v>7.9335648405593905E-5</v>
      </c>
      <c r="AK357">
        <v>1.86949936054961E-4</v>
      </c>
      <c r="AL357">
        <v>3.73491182311732E-4</v>
      </c>
      <c r="AM357">
        <v>0</v>
      </c>
      <c r="AN357">
        <v>3.73491182311732E-4</v>
      </c>
      <c r="AO357">
        <v>0</v>
      </c>
      <c r="AP357">
        <v>0</v>
      </c>
      <c r="AQ357">
        <v>0</v>
      </c>
      <c r="AR357">
        <v>1.0471209246852499E-3</v>
      </c>
      <c r="AS357">
        <v>0</v>
      </c>
      <c r="AT357">
        <v>1.0471209246852499E-3</v>
      </c>
      <c r="AU357">
        <v>0</v>
      </c>
      <c r="AV357">
        <v>0</v>
      </c>
      <c r="AW357">
        <v>0</v>
      </c>
    </row>
    <row r="358" spans="1:49" x14ac:dyDescent="0.35">
      <c r="A358">
        <v>2.3215183031885502E-2</v>
      </c>
      <c r="B358">
        <v>1.43452385429714E-2</v>
      </c>
      <c r="C358">
        <v>1.9612627009668902E-2</v>
      </c>
      <c r="D358">
        <v>2.5439410932456E-2</v>
      </c>
      <c r="E358">
        <v>1.2212973560879199E-2</v>
      </c>
      <c r="F358">
        <v>2.1558058302794302E-2</v>
      </c>
      <c r="G358">
        <v>4.3601056829688199E-3</v>
      </c>
      <c r="H358">
        <v>5.1553877415305904E-3</v>
      </c>
      <c r="I358">
        <v>2.6974801363797902E-3</v>
      </c>
      <c r="J358">
        <v>1.33184002900552E-2</v>
      </c>
      <c r="K358">
        <v>6.4529495182508298E-3</v>
      </c>
      <c r="L358">
        <v>1.78670849448831E-3</v>
      </c>
      <c r="M358">
        <v>1.12810060784514E-2</v>
      </c>
      <c r="N358">
        <v>2021.6666666666699</v>
      </c>
      <c r="O358">
        <v>7.7084894410479497E-3</v>
      </c>
      <c r="P358">
        <v>4.6786803537479599E-3</v>
      </c>
      <c r="Q358">
        <v>3.0836024607378402E-3</v>
      </c>
      <c r="R358">
        <v>3.17628946941312E-3</v>
      </c>
      <c r="S358">
        <v>1.5023908843348299E-3</v>
      </c>
      <c r="T358">
        <v>1.94078211126571E-3</v>
      </c>
      <c r="U358">
        <v>1.14282034947213E-3</v>
      </c>
      <c r="V358">
        <v>0.36666666666666697</v>
      </c>
      <c r="W358">
        <v>0.133333333333333</v>
      </c>
      <c r="X358">
        <v>0.233333333333333</v>
      </c>
      <c r="Y358">
        <v>0.266666666666667</v>
      </c>
      <c r="Z358">
        <v>1.6462485405204399E-3</v>
      </c>
      <c r="AA358">
        <v>2.3840729124294901E-3</v>
      </c>
      <c r="AB358">
        <v>1.54887977298609E-3</v>
      </c>
      <c r="AC358">
        <v>9.7368767534349805E-5</v>
      </c>
      <c r="AD358">
        <v>1.25035870517783E-3</v>
      </c>
      <c r="AE358">
        <v>1.1337142072516599E-3</v>
      </c>
      <c r="AF358">
        <v>1.44055990622777E-3</v>
      </c>
      <c r="AG358">
        <v>6.9952954830835201E-4</v>
      </c>
      <c r="AH358">
        <v>1.4020193164881599E-3</v>
      </c>
      <c r="AI358">
        <v>3.8540589739603398E-5</v>
      </c>
      <c r="AJ358">
        <v>6.9042340608788404E-4</v>
      </c>
      <c r="AK358">
        <v>9.1061422204678504E-6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1.59187190699975E-3</v>
      </c>
      <c r="AS358">
        <v>0</v>
      </c>
      <c r="AT358">
        <v>2.2539037993887101E-4</v>
      </c>
      <c r="AU358">
        <v>1.3664815270608801E-3</v>
      </c>
      <c r="AV358">
        <v>0</v>
      </c>
      <c r="AW358">
        <v>0</v>
      </c>
    </row>
    <row r="359" spans="1:49" x14ac:dyDescent="0.35">
      <c r="A359">
        <v>2.7860726067292899E-2</v>
      </c>
      <c r="B359">
        <v>1.4360910959697101E-2</v>
      </c>
      <c r="C359">
        <v>2.1016770576249601E-2</v>
      </c>
      <c r="D359">
        <v>2.93206895406267E-2</v>
      </c>
      <c r="E359">
        <v>1.3342481268263401E-2</v>
      </c>
      <c r="F359">
        <v>2.5389742960151899E-2</v>
      </c>
      <c r="G359">
        <v>5.0221998941240402E-3</v>
      </c>
      <c r="H359">
        <v>4.9809563537027103E-3</v>
      </c>
      <c r="I359">
        <v>3.3393250204366001E-3</v>
      </c>
      <c r="J359">
        <v>1.64197420542634E-2</v>
      </c>
      <c r="K359">
        <v>6.3858334069684603E-3</v>
      </c>
      <c r="L359">
        <v>2.5841674989200299E-3</v>
      </c>
      <c r="M359">
        <v>1.1605235888460999E-2</v>
      </c>
      <c r="N359">
        <v>2021.75</v>
      </c>
      <c r="O359">
        <v>8.0423926647152696E-3</v>
      </c>
      <c r="P359">
        <v>2.7448311973876701E-3</v>
      </c>
      <c r="Q359">
        <v>5.3672719965569696E-3</v>
      </c>
      <c r="R359">
        <v>2.2934524115331601E-3</v>
      </c>
      <c r="S359">
        <v>4.51378785854512E-4</v>
      </c>
      <c r="T359">
        <v>8.2803696267661603E-4</v>
      </c>
      <c r="U359">
        <v>4.5392350338803603E-3</v>
      </c>
      <c r="V359">
        <v>0.233333333333333</v>
      </c>
      <c r="W359">
        <v>0.133333333333333</v>
      </c>
      <c r="X359">
        <v>0.3</v>
      </c>
      <c r="Y359">
        <v>0.33333333333333298</v>
      </c>
      <c r="Z359">
        <v>6.5059214199472996E-4</v>
      </c>
      <c r="AA359">
        <v>3.51431298278312E-3</v>
      </c>
      <c r="AB359">
        <v>5.9352637253103698E-4</v>
      </c>
      <c r="AC359">
        <v>5.7065769463692798E-5</v>
      </c>
      <c r="AD359">
        <v>5.1114558873772097E-4</v>
      </c>
      <c r="AE359">
        <v>3.0031673940454002E-3</v>
      </c>
      <c r="AF359">
        <v>4.3311036998468298E-4</v>
      </c>
      <c r="AG359">
        <v>1.51882418217656E-4</v>
      </c>
      <c r="AH359">
        <v>1.38940049275205E-4</v>
      </c>
      <c r="AI359">
        <v>2.94170320709479E-4</v>
      </c>
      <c r="AJ359">
        <v>1.15261577746221E-4</v>
      </c>
      <c r="AK359">
        <v>3.6620840471434601E-5</v>
      </c>
      <c r="AL359">
        <v>1.401594264514E-3</v>
      </c>
      <c r="AM359">
        <v>1.49944679936352E-3</v>
      </c>
      <c r="AN359">
        <v>1.401594264514E-3</v>
      </c>
      <c r="AO359">
        <v>0</v>
      </c>
      <c r="AP359">
        <v>0</v>
      </c>
      <c r="AQ359">
        <v>1.49944679936352E-3</v>
      </c>
      <c r="AR359">
        <v>2.5953442089425799E-4</v>
      </c>
      <c r="AS359">
        <v>2.0162979619267301E-4</v>
      </c>
      <c r="AT359">
        <v>1.59391725212918E-4</v>
      </c>
      <c r="AU359">
        <v>1.00142695681341E-4</v>
      </c>
      <c r="AV359">
        <v>2.0162979619267301E-4</v>
      </c>
      <c r="AW359">
        <v>0</v>
      </c>
    </row>
    <row r="360" spans="1:49" x14ac:dyDescent="0.35">
      <c r="A360">
        <v>3.1453675562371199E-2</v>
      </c>
      <c r="B360">
        <v>1.43297535362977E-2</v>
      </c>
      <c r="C360">
        <v>2.4388629664694201E-2</v>
      </c>
      <c r="D360">
        <v>3.1925215519188699E-2</v>
      </c>
      <c r="E360">
        <v>1.7108587166095701E-2</v>
      </c>
      <c r="F360">
        <v>2.85605037704313E-2</v>
      </c>
      <c r="G360">
        <v>6.5242705331810596E-3</v>
      </c>
      <c r="H360">
        <v>7.2195933210548596E-3</v>
      </c>
      <c r="I360">
        <v>3.3647233118597399E-3</v>
      </c>
      <c r="J360">
        <v>1.8067001939708501E-2</v>
      </c>
      <c r="K360">
        <v>8.1154666657098605E-3</v>
      </c>
      <c r="L360">
        <v>2.3780351650128902E-3</v>
      </c>
      <c r="M360">
        <v>1.0644754247356E-2</v>
      </c>
      <c r="N360">
        <v>2021.8333333333301</v>
      </c>
      <c r="O360">
        <v>7.1914106606325899E-3</v>
      </c>
      <c r="P360">
        <v>3.7093313289275499E-3</v>
      </c>
      <c r="Q360">
        <v>3.5568984136883901E-3</v>
      </c>
      <c r="R360">
        <v>3.35280154679852E-3</v>
      </c>
      <c r="S360">
        <v>3.5652978212902898E-4</v>
      </c>
      <c r="T360">
        <v>6.5742540608299503E-4</v>
      </c>
      <c r="U360">
        <v>2.8994730076053899E-3</v>
      </c>
      <c r="V360">
        <v>0.33333333333333298</v>
      </c>
      <c r="W360">
        <v>0.133333333333333</v>
      </c>
      <c r="X360">
        <v>0.2</v>
      </c>
      <c r="Y360">
        <v>0.33333333333333298</v>
      </c>
      <c r="Z360">
        <v>1.5020706390570101E-3</v>
      </c>
      <c r="AA360">
        <v>1.7532439798118699E-3</v>
      </c>
      <c r="AB360">
        <v>1.1753951025181601E-3</v>
      </c>
      <c r="AC360">
        <v>3.2667553653885399E-4</v>
      </c>
      <c r="AD360">
        <v>2.22719328133175E-4</v>
      </c>
      <c r="AE360">
        <v>1.5305246516786901E-3</v>
      </c>
      <c r="AF360">
        <v>1.8548282123528399E-3</v>
      </c>
      <c r="AG360">
        <v>1.8059341436604799E-3</v>
      </c>
      <c r="AH360">
        <v>1.8249739667626701E-3</v>
      </c>
      <c r="AI360">
        <v>2.98542455901742E-5</v>
      </c>
      <c r="AJ360">
        <v>4.3470607794981997E-4</v>
      </c>
      <c r="AK360">
        <v>1.3712280657106599E-3</v>
      </c>
      <c r="AL360">
        <v>0</v>
      </c>
      <c r="AM360">
        <v>6.9786632661659795E-5</v>
      </c>
      <c r="AN360">
        <v>0</v>
      </c>
      <c r="AO360">
        <v>0</v>
      </c>
      <c r="AP360">
        <v>0</v>
      </c>
      <c r="AQ360">
        <v>6.9786632661659795E-5</v>
      </c>
      <c r="AR360">
        <v>3.52432477517695E-4</v>
      </c>
      <c r="AS360">
        <v>-7.2066342445615102E-5</v>
      </c>
      <c r="AT360">
        <v>3.52432477517695E-4</v>
      </c>
      <c r="AU360">
        <v>0</v>
      </c>
      <c r="AV360">
        <v>0</v>
      </c>
      <c r="AW360">
        <v>-7.2066342445615102E-5</v>
      </c>
    </row>
    <row r="361" spans="1:49" x14ac:dyDescent="0.35">
      <c r="A361">
        <v>3.2530900913453502E-2</v>
      </c>
      <c r="B361">
        <v>1.7287053709519599E-2</v>
      </c>
      <c r="C361">
        <v>2.38124460280872E-2</v>
      </c>
      <c r="D361">
        <v>3.5215121667711097E-2</v>
      </c>
      <c r="E361">
        <v>1.7517714591943501E-2</v>
      </c>
      <c r="F361">
        <v>3.18338053236151E-2</v>
      </c>
      <c r="G361">
        <v>8.0163578787030704E-3</v>
      </c>
      <c r="H361">
        <v>6.81826752467443E-3</v>
      </c>
      <c r="I361">
        <v>2.6830891885659498E-3</v>
      </c>
      <c r="J361">
        <v>2.0612288712448999E-2</v>
      </c>
      <c r="K361">
        <v>9.6873986893269304E-3</v>
      </c>
      <c r="L361">
        <v>1.53411792183912E-3</v>
      </c>
      <c r="M361">
        <v>9.6760477802397896E-3</v>
      </c>
      <c r="N361">
        <v>2021.9166666666699</v>
      </c>
      <c r="O361">
        <v>5.6939704945412201E-3</v>
      </c>
      <c r="P361">
        <v>9.0856402756056705E-4</v>
      </c>
      <c r="Q361">
        <v>4.8646660075397198E-3</v>
      </c>
      <c r="R361">
        <v>-3.05548829700065E-4</v>
      </c>
      <c r="S361">
        <v>1.2141128572606299E-3</v>
      </c>
      <c r="T361">
        <v>1.8176131681649399E-3</v>
      </c>
      <c r="U361">
        <v>3.0470528393747799E-3</v>
      </c>
      <c r="V361">
        <v>0.1</v>
      </c>
      <c r="W361">
        <v>0.2</v>
      </c>
      <c r="X361">
        <v>0.36666666666666697</v>
      </c>
      <c r="Y361">
        <v>0.33333333333333298</v>
      </c>
      <c r="Z361">
        <v>1.4920873455220201E-3</v>
      </c>
      <c r="AA361">
        <v>2.9716615317053898E-3</v>
      </c>
      <c r="AB361">
        <v>1.2637170984889E-4</v>
      </c>
      <c r="AC361">
        <v>1.36571563567313E-3</v>
      </c>
      <c r="AD361">
        <v>1.1811218130228899E-3</v>
      </c>
      <c r="AE361">
        <v>1.7905397186825001E-3</v>
      </c>
      <c r="AF361">
        <v>-1.1513362752077E-4</v>
      </c>
      <c r="AG361">
        <v>1.8268753426213199E-3</v>
      </c>
      <c r="AH361">
        <v>3.6469150891723601E-5</v>
      </c>
      <c r="AI361">
        <v>-1.51602778412494E-4</v>
      </c>
      <c r="AJ361">
        <v>6.3649135514205096E-4</v>
      </c>
      <c r="AK361">
        <v>1.1903839874792699E-3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-4.6838969044067901E-4</v>
      </c>
      <c r="AS361">
        <v>6.6129133213000001E-5</v>
      </c>
      <c r="AT361">
        <v>-4.6838969044067901E-4</v>
      </c>
      <c r="AU361">
        <v>0</v>
      </c>
      <c r="AV361">
        <v>0</v>
      </c>
      <c r="AW361">
        <v>6.6129133213000001E-5</v>
      </c>
    </row>
    <row r="362" spans="1:49" x14ac:dyDescent="0.35">
      <c r="A362">
        <v>3.3528888686527203E-2</v>
      </c>
      <c r="B362">
        <v>2.0110961663823399E-2</v>
      </c>
      <c r="C362">
        <v>2.62423388057677E-2</v>
      </c>
      <c r="D362">
        <v>3.8443579983014099E-2</v>
      </c>
      <c r="E362">
        <v>2.1173485065613101E-2</v>
      </c>
      <c r="F362">
        <v>3.5132676011527003E-2</v>
      </c>
      <c r="G362">
        <v>8.9951872111621398E-3</v>
      </c>
      <c r="H362">
        <v>9.5702938480974505E-3</v>
      </c>
      <c r="I362">
        <v>2.60800400635346E-3</v>
      </c>
      <c r="J362">
        <v>2.3247309615677701E-2</v>
      </c>
      <c r="K362">
        <v>1.03768872640599E-2</v>
      </c>
      <c r="L362">
        <v>1.5084791317893499E-3</v>
      </c>
      <c r="M362">
        <v>8.3797577116417991E-3</v>
      </c>
      <c r="N362">
        <v>2022</v>
      </c>
      <c r="O362">
        <v>7.2766342109136404E-3</v>
      </c>
      <c r="P362">
        <v>3.4153039532771202E-3</v>
      </c>
      <c r="Q362">
        <v>3.9595719869857304E-3</v>
      </c>
      <c r="R362">
        <v>1.00508436960974E-3</v>
      </c>
      <c r="S362">
        <v>2.41021958366737E-3</v>
      </c>
      <c r="T362">
        <v>2.8854281901931301E-3</v>
      </c>
      <c r="U362">
        <v>1.07414379679261E-3</v>
      </c>
      <c r="V362">
        <v>0.266666666666667</v>
      </c>
      <c r="W362">
        <v>0.1</v>
      </c>
      <c r="X362">
        <v>0.3</v>
      </c>
      <c r="Y362">
        <v>0.33333333333333298</v>
      </c>
      <c r="Z362">
        <v>9.4981289234142598E-4</v>
      </c>
      <c r="AA362">
        <v>2.5462449713886401E-3</v>
      </c>
      <c r="AB362">
        <v>9.1572128400822296E-4</v>
      </c>
      <c r="AC362">
        <v>3.40916083332025E-5</v>
      </c>
      <c r="AD362">
        <v>1.55463645322302E-3</v>
      </c>
      <c r="AE362">
        <v>9.9160851816561604E-4</v>
      </c>
      <c r="AF362">
        <v>2.4654910609356899E-3</v>
      </c>
      <c r="AG362">
        <v>9.9848750700873095E-4</v>
      </c>
      <c r="AH362">
        <v>8.9363085601520899E-5</v>
      </c>
      <c r="AI362">
        <v>2.3761279753341702E-3</v>
      </c>
      <c r="AJ362">
        <v>9.4165665031758995E-4</v>
      </c>
      <c r="AK362">
        <v>5.6830856691140902E-5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4.1483950858836599E-4</v>
      </c>
      <c r="AT362">
        <v>0</v>
      </c>
      <c r="AU362">
        <v>0</v>
      </c>
      <c r="AV362">
        <v>3.8913508665251598E-4</v>
      </c>
      <c r="AW362">
        <v>2.5704421935849602E-5</v>
      </c>
    </row>
    <row r="363" spans="1:49" x14ac:dyDescent="0.35">
      <c r="A363">
        <v>3.6984223379724901E-2</v>
      </c>
      <c r="B363">
        <v>2.2378903050165998E-2</v>
      </c>
      <c r="C363">
        <v>2.83916789184658E-2</v>
      </c>
      <c r="D363">
        <v>4.3742826198727401E-2</v>
      </c>
      <c r="E363">
        <v>2.4591526373980099E-2</v>
      </c>
      <c r="F363">
        <v>4.0479986027857698E-2</v>
      </c>
      <c r="G363">
        <v>1.17057777348767E-2</v>
      </c>
      <c r="H363">
        <v>1.06077881010167E-2</v>
      </c>
      <c r="I363">
        <v>2.27796053808675E-3</v>
      </c>
      <c r="J363">
        <v>2.8122525967563899E-2</v>
      </c>
      <c r="K363">
        <v>1.07114283614248E-2</v>
      </c>
      <c r="L363">
        <v>1.6460316988689801E-3</v>
      </c>
      <c r="M363">
        <v>7.0629927153553502E-3</v>
      </c>
      <c r="N363">
        <v>2022.0833333333301</v>
      </c>
      <c r="O363">
        <v>9.1466681148072194E-3</v>
      </c>
      <c r="P363">
        <v>4.1018957049445502E-3</v>
      </c>
      <c r="Q363">
        <v>5.1141486677451099E-3</v>
      </c>
      <c r="R363">
        <v>2.2477999123191299E-3</v>
      </c>
      <c r="S363">
        <v>1.85409579262542E-3</v>
      </c>
      <c r="T363">
        <v>1.44617815806879E-3</v>
      </c>
      <c r="U363">
        <v>3.6679705096763198E-3</v>
      </c>
      <c r="V363">
        <v>0.233333333333333</v>
      </c>
      <c r="W363">
        <v>0.1</v>
      </c>
      <c r="X363">
        <v>0.2</v>
      </c>
      <c r="Y363">
        <v>0.46666666666666701</v>
      </c>
      <c r="Z363">
        <v>2.7945666829078402E-3</v>
      </c>
      <c r="AA363">
        <v>4.9848563654592499E-3</v>
      </c>
      <c r="AB363">
        <v>1.92978576995525E-3</v>
      </c>
      <c r="AC363">
        <v>8.6478091295259199E-4</v>
      </c>
      <c r="AD363">
        <v>1.3693302348567801E-3</v>
      </c>
      <c r="AE363">
        <v>3.6155261306024802E-3</v>
      </c>
      <c r="AF363">
        <v>1.30732902203672E-3</v>
      </c>
      <c r="AG363">
        <v>5.7760862788570199E-5</v>
      </c>
      <c r="AH363">
        <v>3.1801414236388802E-4</v>
      </c>
      <c r="AI363">
        <v>9.8931487967282702E-4</v>
      </c>
      <c r="AJ363">
        <v>5.3164837147329103E-6</v>
      </c>
      <c r="AK363">
        <v>5.2444379073837297E-5</v>
      </c>
      <c r="AL363">
        <v>0</v>
      </c>
      <c r="AM363">
        <v>7.1531439497283906E-5</v>
      </c>
      <c r="AN363">
        <v>0</v>
      </c>
      <c r="AO363">
        <v>0</v>
      </c>
      <c r="AP363">
        <v>7.1531439497283906E-5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3.93380891803694E-2</v>
      </c>
      <c r="B364">
        <v>2.6513211423515499E-2</v>
      </c>
      <c r="C364">
        <v>2.97021774685047E-2</v>
      </c>
      <c r="D364">
        <v>4.8972154778503897E-2</v>
      </c>
      <c r="E364">
        <v>2.65233617416748E-2</v>
      </c>
      <c r="F364">
        <v>4.6429508556905502E-2</v>
      </c>
      <c r="G364">
        <v>1.28204119985118E-2</v>
      </c>
      <c r="H364">
        <v>1.14643061286773E-2</v>
      </c>
      <c r="I364">
        <v>2.2386436144856202E-3</v>
      </c>
      <c r="J364">
        <v>3.2093008953122802E-2</v>
      </c>
      <c r="K364">
        <v>1.2610479608790699E-2</v>
      </c>
      <c r="L364">
        <v>1.72601999499195E-3</v>
      </c>
      <c r="M364">
        <v>5.7214619484283304E-3</v>
      </c>
      <c r="N364">
        <v>2022.1666666666699</v>
      </c>
      <c r="O364">
        <v>8.5047542595354693E-3</v>
      </c>
      <c r="P364">
        <v>2.1476943884009901E-3</v>
      </c>
      <c r="Q364">
        <v>6.4080418121173696E-3</v>
      </c>
      <c r="R364">
        <v>1.55304765101869E-3</v>
      </c>
      <c r="S364">
        <v>5.9464673738230105E-4</v>
      </c>
      <c r="T364">
        <v>1.7830380560305899E-3</v>
      </c>
      <c r="U364">
        <v>4.6250037560867799E-3</v>
      </c>
      <c r="V364">
        <v>0.133333333333333</v>
      </c>
      <c r="W364">
        <v>0.16666666666666699</v>
      </c>
      <c r="X364">
        <v>0.233333333333333</v>
      </c>
      <c r="Y364">
        <v>0.46666666666666701</v>
      </c>
      <c r="Z364">
        <v>1.16649139516801E-3</v>
      </c>
      <c r="AA364">
        <v>4.4687093189737601E-3</v>
      </c>
      <c r="AB364">
        <v>1.0782133067098001E-3</v>
      </c>
      <c r="AC364">
        <v>8.8278088458218598E-5</v>
      </c>
      <c r="AD364">
        <v>-7.6306140990048098E-5</v>
      </c>
      <c r="AE364">
        <v>4.5450154599638096E-3</v>
      </c>
      <c r="AF364">
        <v>9.2347203969330501E-4</v>
      </c>
      <c r="AG364">
        <v>1.4790486097170301E-3</v>
      </c>
      <c r="AH364">
        <v>4.7483434430889302E-4</v>
      </c>
      <c r="AI364">
        <v>4.4863769538441199E-4</v>
      </c>
      <c r="AJ364">
        <v>1.4790486097170301E-3</v>
      </c>
      <c r="AK364">
        <v>0</v>
      </c>
      <c r="AL364">
        <v>0</v>
      </c>
      <c r="AM364">
        <v>7.9988296122970702E-5</v>
      </c>
      <c r="AN364">
        <v>0</v>
      </c>
      <c r="AO364">
        <v>0</v>
      </c>
      <c r="AP364">
        <v>0</v>
      </c>
      <c r="AQ364">
        <v>7.9988296122970702E-5</v>
      </c>
      <c r="AR364">
        <v>5.77309535396701E-5</v>
      </c>
      <c r="AS364">
        <v>3.8029558730360799E-4</v>
      </c>
      <c r="AT364">
        <v>0</v>
      </c>
      <c r="AU364">
        <v>5.77309535396701E-5</v>
      </c>
      <c r="AV364">
        <v>3.8029558730360799E-4</v>
      </c>
      <c r="AW364">
        <v>0</v>
      </c>
    </row>
    <row r="365" spans="1:49" x14ac:dyDescent="0.35">
      <c r="A365">
        <v>3.8582619294121601E-2</v>
      </c>
      <c r="B365">
        <v>2.58159586386368E-2</v>
      </c>
      <c r="C365">
        <v>3.4269504070500501E-2</v>
      </c>
      <c r="D365">
        <v>4.9367262786699E-2</v>
      </c>
      <c r="E365">
        <v>3.0683312796843699E-2</v>
      </c>
      <c r="F365">
        <v>4.70330614855737E-2</v>
      </c>
      <c r="G365">
        <v>1.6805255711306501E-2</v>
      </c>
      <c r="H365">
        <v>1.1950277221953401E-2</v>
      </c>
      <c r="I365">
        <v>1.9277798635837699E-3</v>
      </c>
      <c r="J365">
        <v>3.4335947640639498E-2</v>
      </c>
      <c r="K365">
        <v>1.0971093849942199E-2</v>
      </c>
      <c r="L365">
        <v>1.72601999499195E-3</v>
      </c>
      <c r="M365">
        <v>5.9203925747820301E-3</v>
      </c>
      <c r="N365">
        <v>2022.25</v>
      </c>
      <c r="O365">
        <v>8.0517601316858808E-3</v>
      </c>
      <c r="P365">
        <v>4.9108897680277498E-3</v>
      </c>
      <c r="Q365">
        <v>3.1760641814326798E-3</v>
      </c>
      <c r="R365">
        <v>4.3837734437590196E-3</v>
      </c>
      <c r="S365">
        <v>5.27116324268727E-4</v>
      </c>
      <c r="T365">
        <v>7.8946756289244497E-4</v>
      </c>
      <c r="U365">
        <v>2.3865966185402298E-3</v>
      </c>
      <c r="V365">
        <v>0.5</v>
      </c>
      <c r="W365">
        <v>6.6666666666666693E-2</v>
      </c>
      <c r="X365">
        <v>0.1</v>
      </c>
      <c r="Y365">
        <v>0.33333333333333298</v>
      </c>
      <c r="Z365">
        <v>3.9867522851621401E-3</v>
      </c>
      <c r="AA365">
        <v>2.8837835871223698E-3</v>
      </c>
      <c r="AB365">
        <v>3.4669659192815201E-3</v>
      </c>
      <c r="AC365">
        <v>5.1978636588061796E-4</v>
      </c>
      <c r="AD365">
        <v>6.4718053844337704E-4</v>
      </c>
      <c r="AE365">
        <v>2.2366030486789998E-3</v>
      </c>
      <c r="AF365">
        <v>8.2213211563176105E-4</v>
      </c>
      <c r="AG365">
        <v>2.9228059431030302E-4</v>
      </c>
      <c r="AH365">
        <v>8.1480215724365201E-4</v>
      </c>
      <c r="AI365">
        <v>7.3299583881090999E-6</v>
      </c>
      <c r="AJ365">
        <v>1.4228702444906799E-4</v>
      </c>
      <c r="AK365">
        <v>1.4999356986123401E-4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1.02005367233853E-4</v>
      </c>
      <c r="AS365">
        <v>0</v>
      </c>
      <c r="AT365">
        <v>1.02005367233853E-4</v>
      </c>
      <c r="AU365">
        <v>0</v>
      </c>
      <c r="AV365">
        <v>0</v>
      </c>
      <c r="AW365">
        <v>0</v>
      </c>
    </row>
    <row r="366" spans="1:49" x14ac:dyDescent="0.35">
      <c r="A366">
        <v>4.2547875409159601E-2</v>
      </c>
      <c r="B366">
        <v>2.3915650082141499E-2</v>
      </c>
      <c r="C366">
        <v>3.8081935913276903E-2</v>
      </c>
      <c r="D366">
        <v>5.1692640504338798E-2</v>
      </c>
      <c r="E366">
        <v>3.4495744639620199E-2</v>
      </c>
      <c r="F366">
        <v>5.0263732041039497E-2</v>
      </c>
      <c r="G366">
        <v>2.0993332682640899E-2</v>
      </c>
      <c r="H366">
        <v>1.1399100816203401E-2</v>
      </c>
      <c r="I366">
        <v>2.1033111407759001E-3</v>
      </c>
      <c r="J366">
        <v>3.69217555173766E-2</v>
      </c>
      <c r="K366">
        <v>1.1615956528670901E-2</v>
      </c>
      <c r="L366">
        <v>1.72601999499195E-3</v>
      </c>
      <c r="M366">
        <v>5.0150997369560598E-3</v>
      </c>
      <c r="N366">
        <v>2022.3333333333301</v>
      </c>
      <c r="O366">
        <v>9.9269866961068706E-3</v>
      </c>
      <c r="P366">
        <v>5.1649081744271699E-3</v>
      </c>
      <c r="Q366">
        <v>4.7919300050167698E-3</v>
      </c>
      <c r="R366">
        <v>4.8138093042208599E-3</v>
      </c>
      <c r="S366">
        <v>3.51098870206312E-4</v>
      </c>
      <c r="T366">
        <v>2.7234297641061199E-4</v>
      </c>
      <c r="U366">
        <v>4.5195870286061602E-3</v>
      </c>
      <c r="V366">
        <v>0.36666666666666697</v>
      </c>
      <c r="W366">
        <v>6.6666666666666693E-2</v>
      </c>
      <c r="X366">
        <v>0.133333333333333</v>
      </c>
      <c r="Y366">
        <v>0.43333333333333302</v>
      </c>
      <c r="Z366">
        <v>4.5315483101802598E-3</v>
      </c>
      <c r="AA366">
        <v>3.0765119701604499E-3</v>
      </c>
      <c r="AB366">
        <v>4.5315483101802598E-3</v>
      </c>
      <c r="AC366">
        <v>0</v>
      </c>
      <c r="AD366">
        <v>1.4076880055715799E-4</v>
      </c>
      <c r="AE366">
        <v>2.93574316960329E-3</v>
      </c>
      <c r="AF366">
        <v>4.1907900805224799E-4</v>
      </c>
      <c r="AG366">
        <v>1.7154180348563201E-3</v>
      </c>
      <c r="AH366">
        <v>2.8226099404059999E-4</v>
      </c>
      <c r="AI366">
        <v>1.36818014011649E-4</v>
      </c>
      <c r="AJ366">
        <v>1.31574175853454E-4</v>
      </c>
      <c r="AK366">
        <v>1.5838438590028701E-3</v>
      </c>
      <c r="AL366">
        <v>2.1428085619466301E-4</v>
      </c>
      <c r="AM366">
        <v>0</v>
      </c>
      <c r="AN366">
        <v>0</v>
      </c>
      <c r="AO366">
        <v>2.1428085619466301E-4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35">
      <c r="A367">
        <v>4.39175650152311E-2</v>
      </c>
      <c r="B367">
        <v>2.4275724732610901E-2</v>
      </c>
      <c r="C367">
        <v>3.9260237032137102E-2</v>
      </c>
      <c r="D367">
        <v>5.29982503557608E-2</v>
      </c>
      <c r="E367">
        <v>3.55656635786342E-2</v>
      </c>
      <c r="F367">
        <v>5.2007422672908803E-2</v>
      </c>
      <c r="G367">
        <v>2.2263573952725699E-2</v>
      </c>
      <c r="H367">
        <v>1.0144273114935499E-2</v>
      </c>
      <c r="I367">
        <v>3.15781651097298E-3</v>
      </c>
      <c r="J367">
        <v>3.7803210963679702E-2</v>
      </c>
      <c r="K367">
        <v>1.24781917142371E-2</v>
      </c>
      <c r="L367">
        <v>1.72601999499195E-3</v>
      </c>
      <c r="M367">
        <v>4.6854011363549799E-3</v>
      </c>
      <c r="N367">
        <v>2022.4166666666699</v>
      </c>
      <c r="O367">
        <v>9.0619027743743703E-3</v>
      </c>
      <c r="P367">
        <v>3.63019781555338E-3</v>
      </c>
      <c r="Q367">
        <v>5.4346546132984603E-3</v>
      </c>
      <c r="R367">
        <v>2.5430070071971499E-3</v>
      </c>
      <c r="S367">
        <v>1.0871908083562301E-3</v>
      </c>
      <c r="T367">
        <v>2.8679594531892498E-3</v>
      </c>
      <c r="U367">
        <v>2.5666951601092201E-3</v>
      </c>
      <c r="V367">
        <v>0.3</v>
      </c>
      <c r="W367">
        <v>0.2</v>
      </c>
      <c r="X367">
        <v>0.233333333333333</v>
      </c>
      <c r="Y367">
        <v>0.266666666666667</v>
      </c>
      <c r="Z367">
        <v>2.2225850734415402E-3</v>
      </c>
      <c r="AA367">
        <v>3.5734315505002901E-3</v>
      </c>
      <c r="AB367">
        <v>1.40881977636518E-3</v>
      </c>
      <c r="AC367">
        <v>8.1376529707635997E-4</v>
      </c>
      <c r="AD367">
        <v>1.30811318686513E-3</v>
      </c>
      <c r="AE367">
        <v>2.2653183636351598E-3</v>
      </c>
      <c r="AF367">
        <v>2.0165238867847501E-4</v>
      </c>
      <c r="AG367">
        <v>1.8612230627981701E-3</v>
      </c>
      <c r="AH367">
        <v>1.2831015683147299E-4</v>
      </c>
      <c r="AI367">
        <v>7.3342231847002199E-5</v>
      </c>
      <c r="AJ367">
        <v>1.55984626632412E-3</v>
      </c>
      <c r="AK367">
        <v>3.0137679647405198E-4</v>
      </c>
      <c r="AL367">
        <v>1.0545053701970801E-3</v>
      </c>
      <c r="AM367">
        <v>0</v>
      </c>
      <c r="AN367">
        <v>8.5442209076421101E-4</v>
      </c>
      <c r="AO367">
        <v>2.00083279432869E-4</v>
      </c>
      <c r="AP367">
        <v>0</v>
      </c>
      <c r="AQ367">
        <v>0</v>
      </c>
      <c r="AR367">
        <v>1.5145498323628401E-4</v>
      </c>
      <c r="AS367">
        <v>0</v>
      </c>
      <c r="AT367">
        <v>1.5145498323628401E-4</v>
      </c>
      <c r="AU367">
        <v>0</v>
      </c>
      <c r="AV367">
        <v>0</v>
      </c>
      <c r="AW367">
        <v>0</v>
      </c>
    </row>
    <row r="368" spans="1:49" x14ac:dyDescent="0.35">
      <c r="A368">
        <v>3.9833518956247399E-2</v>
      </c>
      <c r="B368">
        <v>2.6869239099931799E-2</v>
      </c>
      <c r="C368">
        <v>4.4272147385279799E-2</v>
      </c>
      <c r="D368">
        <v>5.1673164307106403E-2</v>
      </c>
      <c r="E368">
        <v>3.8552946006214499E-2</v>
      </c>
      <c r="F368">
        <v>5.0438634062094902E-2</v>
      </c>
      <c r="G368">
        <v>2.3343000509400299E-2</v>
      </c>
      <c r="H368">
        <v>1.2104038175222801E-2</v>
      </c>
      <c r="I368">
        <v>3.1059073215914199E-3</v>
      </c>
      <c r="J368">
        <v>3.6643570558033703E-2</v>
      </c>
      <c r="K368">
        <v>1.20743103364157E-2</v>
      </c>
      <c r="L368">
        <v>1.7207531676454401E-3</v>
      </c>
      <c r="M368">
        <v>6.9537316240768999E-3</v>
      </c>
      <c r="N368">
        <v>2022.5</v>
      </c>
      <c r="O368">
        <v>9.6598546324383906E-3</v>
      </c>
      <c r="P368">
        <v>6.7015969625848996E-3</v>
      </c>
      <c r="Q368">
        <v>2.9777182474950399E-3</v>
      </c>
      <c r="R368">
        <v>4.5821397216626401E-3</v>
      </c>
      <c r="S368">
        <v>2.1194572409222599E-3</v>
      </c>
      <c r="T368">
        <v>2.82117376703532E-3</v>
      </c>
      <c r="U368">
        <v>1.56544480459721E-4</v>
      </c>
      <c r="V368">
        <v>0.3</v>
      </c>
      <c r="W368">
        <v>0.233333333333333</v>
      </c>
      <c r="X368">
        <v>0.4</v>
      </c>
      <c r="Y368">
        <v>6.6666666666666693E-2</v>
      </c>
      <c r="Z368">
        <v>1.9024775599879599E-3</v>
      </c>
      <c r="AA368">
        <v>1.8144310576672601E-3</v>
      </c>
      <c r="AB368">
        <v>1.6394739774424701E-3</v>
      </c>
      <c r="AC368">
        <v>2.6300358254548601E-4</v>
      </c>
      <c r="AD368">
        <v>1.6578865772075399E-3</v>
      </c>
      <c r="AE368">
        <v>1.56544480459721E-4</v>
      </c>
      <c r="AF368">
        <v>2.11164371882373E-3</v>
      </c>
      <c r="AG368">
        <v>9.1958462766825004E-4</v>
      </c>
      <c r="AH368">
        <v>3.6142795003731801E-4</v>
      </c>
      <c r="AI368">
        <v>1.75021576878642E-3</v>
      </c>
      <c r="AJ368">
        <v>9.1958462766825004E-4</v>
      </c>
      <c r="AK368">
        <v>0</v>
      </c>
      <c r="AL368">
        <v>6.2035648373948604E-5</v>
      </c>
      <c r="AM368">
        <v>0</v>
      </c>
      <c r="AN368">
        <v>0</v>
      </c>
      <c r="AO368">
        <v>6.2035648373948604E-5</v>
      </c>
      <c r="AP368">
        <v>0</v>
      </c>
      <c r="AQ368">
        <v>0</v>
      </c>
      <c r="AR368">
        <v>2.6254400353992601E-3</v>
      </c>
      <c r="AS368">
        <v>2.4370256215952801E-4</v>
      </c>
      <c r="AT368">
        <v>2.5812377941828498E-3</v>
      </c>
      <c r="AU368">
        <v>4.42022412164067E-5</v>
      </c>
      <c r="AV368">
        <v>2.4370256215952801E-4</v>
      </c>
      <c r="AW368">
        <v>0</v>
      </c>
    </row>
    <row r="369" spans="1:49" x14ac:dyDescent="0.35">
      <c r="A369">
        <v>4.0885734275078897E-2</v>
      </c>
      <c r="B369">
        <v>2.9776036609232299E-2</v>
      </c>
      <c r="C369">
        <v>4.4782262027204402E-2</v>
      </c>
      <c r="D369">
        <v>5.3619391695247702E-2</v>
      </c>
      <c r="E369">
        <v>4.0110181572824297E-2</v>
      </c>
      <c r="F369">
        <v>5.23848614502362E-2</v>
      </c>
      <c r="G369">
        <v>2.4944134665732198E-2</v>
      </c>
      <c r="H369">
        <v>1.24336307678124E-2</v>
      </c>
      <c r="I369">
        <v>2.7324161392796899E-3</v>
      </c>
      <c r="J369">
        <v>3.6577012506184198E-2</v>
      </c>
      <c r="K369">
        <v>1.4087095776406501E-2</v>
      </c>
      <c r="L369">
        <v>1.7207531676454401E-3</v>
      </c>
      <c r="M369">
        <v>5.9066106993916501E-3</v>
      </c>
      <c r="N369">
        <v>2022.5833333333301</v>
      </c>
      <c r="O369">
        <v>7.5524303639213797E-3</v>
      </c>
      <c r="P369">
        <v>2.6683683523647701E-3</v>
      </c>
      <c r="Q369">
        <v>4.8848233026336499E-3</v>
      </c>
      <c r="R369">
        <v>2.2714106342914E-3</v>
      </c>
      <c r="S369">
        <v>3.9695771807336799E-4</v>
      </c>
      <c r="T369">
        <v>1.90654016838985E-3</v>
      </c>
      <c r="U369">
        <v>2.9782831342438001E-3</v>
      </c>
      <c r="V369">
        <v>0.233333333333333</v>
      </c>
      <c r="W369">
        <v>0.233333333333333</v>
      </c>
      <c r="X369">
        <v>0.266666666666667</v>
      </c>
      <c r="Y369">
        <v>0.266666666666667</v>
      </c>
      <c r="Z369">
        <v>2.09890179944879E-3</v>
      </c>
      <c r="AA369">
        <v>2.6057522781823099E-3</v>
      </c>
      <c r="AB369">
        <v>1.94268412994234E-3</v>
      </c>
      <c r="AC369">
        <v>1.5621766950645299E-4</v>
      </c>
      <c r="AD369">
        <v>4.8898026633361204E-4</v>
      </c>
      <c r="AE369">
        <v>2.1167720118486998E-3</v>
      </c>
      <c r="AF369">
        <v>5.6946655291597605E-4</v>
      </c>
      <c r="AG369">
        <v>2.27907102445134E-3</v>
      </c>
      <c r="AH369">
        <v>3.2872650434906099E-4</v>
      </c>
      <c r="AI369">
        <v>2.40740048566915E-4</v>
      </c>
      <c r="AJ369">
        <v>1.4175599020562399E-3</v>
      </c>
      <c r="AK369">
        <v>8.6151112239510395E-4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4.1323785866356599E-2</v>
      </c>
      <c r="B370">
        <v>3.1144774538597701E-2</v>
      </c>
      <c r="C370">
        <v>4.2389128587001799E-2</v>
      </c>
      <c r="D370">
        <v>5.3858974086915597E-2</v>
      </c>
      <c r="E370">
        <v>3.8854707547219702E-2</v>
      </c>
      <c r="F370">
        <v>5.2624443841903998E-2</v>
      </c>
      <c r="G370">
        <v>2.38978423247969E-2</v>
      </c>
      <c r="H370">
        <v>1.21876100100305E-2</v>
      </c>
      <c r="I370">
        <v>2.7692552123922999E-3</v>
      </c>
      <c r="J370">
        <v>3.52493877688769E-2</v>
      </c>
      <c r="K370">
        <v>1.5725769845549301E-2</v>
      </c>
      <c r="L370">
        <v>1.6492862274778699E-3</v>
      </c>
      <c r="M370">
        <v>4.7689512847936596E-3</v>
      </c>
      <c r="N370">
        <v>2022.6666666666699</v>
      </c>
      <c r="O370">
        <v>5.7897957166038599E-3</v>
      </c>
      <c r="P370">
        <v>2.2855469135454102E-3</v>
      </c>
      <c r="Q370">
        <v>3.3231848524057001E-3</v>
      </c>
      <c r="R370">
        <v>2.00242001111002E-3</v>
      </c>
      <c r="S370">
        <v>2.8312690243539001E-4</v>
      </c>
      <c r="T370">
        <v>2.24506409686146E-3</v>
      </c>
      <c r="U370">
        <v>1.0781207555442399E-3</v>
      </c>
      <c r="V370">
        <v>0.233333333333333</v>
      </c>
      <c r="W370">
        <v>0.2</v>
      </c>
      <c r="X370">
        <v>0.266666666666667</v>
      </c>
      <c r="Y370">
        <v>0.3</v>
      </c>
      <c r="Z370">
        <v>5.9995619958517002E-4</v>
      </c>
      <c r="AA370">
        <v>1.05644817512217E-3</v>
      </c>
      <c r="AB370">
        <v>5.6839536699998202E-4</v>
      </c>
      <c r="AC370">
        <v>3.1560832585187598E-5</v>
      </c>
      <c r="AD370">
        <v>4.9018474700396797E-4</v>
      </c>
      <c r="AE370">
        <v>5.6626342811819802E-4</v>
      </c>
      <c r="AF370">
        <v>1.1945391484458701E-3</v>
      </c>
      <c r="AG370">
        <v>2.3382036174510999E-3</v>
      </c>
      <c r="AH370">
        <v>9.9169460198318205E-4</v>
      </c>
      <c r="AI370">
        <v>2.0284454646268799E-4</v>
      </c>
      <c r="AJ370">
        <v>1.75487934985749E-3</v>
      </c>
      <c r="AK370">
        <v>5.8332426759361098E-4</v>
      </c>
      <c r="AL370">
        <v>3.6839073112606698E-5</v>
      </c>
      <c r="AM370">
        <v>-7.1466940167567994E-5</v>
      </c>
      <c r="AN370">
        <v>-1.1882450274907399E-5</v>
      </c>
      <c r="AO370">
        <v>4.8721523387514199E-5</v>
      </c>
      <c r="AP370">
        <v>0</v>
      </c>
      <c r="AQ370">
        <v>-7.1466940167567994E-5</v>
      </c>
      <c r="AR370">
        <v>4.5421249240176499E-4</v>
      </c>
      <c r="AS370">
        <v>0</v>
      </c>
      <c r="AT370">
        <v>4.5421249240176499E-4</v>
      </c>
      <c r="AU370">
        <v>0</v>
      </c>
      <c r="AV370">
        <v>0</v>
      </c>
      <c r="AW370">
        <v>0</v>
      </c>
    </row>
    <row r="371" spans="1:49" x14ac:dyDescent="0.35">
      <c r="A371">
        <v>3.5362166220814999E-2</v>
      </c>
      <c r="B371">
        <v>3.22510577107534E-2</v>
      </c>
      <c r="C371">
        <v>4.51758583704868E-2</v>
      </c>
      <c r="D371">
        <v>5.0554638434789301E-2</v>
      </c>
      <c r="E371">
        <v>4.1795489164911E-2</v>
      </c>
      <c r="F371">
        <v>4.9521737985970399E-2</v>
      </c>
      <c r="G371">
        <v>2.6821775304535798E-2</v>
      </c>
      <c r="H371">
        <v>1.36060529124969E-2</v>
      </c>
      <c r="I371">
        <v>1.3676609478783001E-3</v>
      </c>
      <c r="J371">
        <v>3.3496052938010203E-2</v>
      </c>
      <c r="K371">
        <v>1.5859011633602701E-2</v>
      </c>
      <c r="L371">
        <v>1.6667341435750799E-4</v>
      </c>
      <c r="M371">
        <v>4.4132696543946201E-3</v>
      </c>
      <c r="N371">
        <v>2022.75</v>
      </c>
      <c r="O371">
        <v>7.5571549882416404E-3</v>
      </c>
      <c r="P371">
        <v>5.5315609808725902E-3</v>
      </c>
      <c r="Q371">
        <v>2.0629363444306598E-3</v>
      </c>
      <c r="R371">
        <v>1.0899114144678401E-3</v>
      </c>
      <c r="S371">
        <v>4.4416495664047501E-3</v>
      </c>
      <c r="T371">
        <v>1.8553406739634101E-3</v>
      </c>
      <c r="U371">
        <v>2.0759567046725301E-4</v>
      </c>
      <c r="V371">
        <v>0.233333333333333</v>
      </c>
      <c r="W371">
        <v>0.233333333333333</v>
      </c>
      <c r="X371">
        <v>0.4</v>
      </c>
      <c r="Y371">
        <v>0.133333333333333</v>
      </c>
      <c r="Z371">
        <v>3.57452512173361E-3</v>
      </c>
      <c r="AA371">
        <v>1.76097815191642E-3</v>
      </c>
      <c r="AB371">
        <v>9.3983758920153197E-4</v>
      </c>
      <c r="AC371">
        <v>2.6346875325320802E-3</v>
      </c>
      <c r="AD371">
        <v>1.4594698391555501E-3</v>
      </c>
      <c r="AE371">
        <v>3.0150831276087099E-4</v>
      </c>
      <c r="AF371">
        <v>1.8515532724511E-3</v>
      </c>
      <c r="AG371">
        <v>2.8512420627107199E-4</v>
      </c>
      <c r="AH371">
        <v>4.4591238578429101E-5</v>
      </c>
      <c r="AI371">
        <v>1.8069620338726699E-3</v>
      </c>
      <c r="AJ371">
        <v>3.7903684856469097E-4</v>
      </c>
      <c r="AK371">
        <v>-9.3912642293618199E-5</v>
      </c>
      <c r="AL371">
        <v>0</v>
      </c>
      <c r="AM371">
        <v>1.6833986243162E-5</v>
      </c>
      <c r="AN371">
        <v>0</v>
      </c>
      <c r="AO371">
        <v>0</v>
      </c>
      <c r="AP371">
        <v>1.6833986243162E-5</v>
      </c>
      <c r="AQ371">
        <v>0</v>
      </c>
      <c r="AR371">
        <v>1.05482586687882E-4</v>
      </c>
      <c r="AS371">
        <v>0</v>
      </c>
      <c r="AT371">
        <v>1.05482586687882E-4</v>
      </c>
      <c r="AU371">
        <v>0</v>
      </c>
      <c r="AV371">
        <v>0</v>
      </c>
      <c r="AW371">
        <v>0</v>
      </c>
    </row>
    <row r="372" spans="1:49" x14ac:dyDescent="0.35">
      <c r="A372">
        <v>3.2260311216137399E-2</v>
      </c>
      <c r="B372">
        <v>3.3750964522367498E-2</v>
      </c>
      <c r="C372">
        <v>4.3420622541522097E-2</v>
      </c>
      <c r="D372">
        <v>5.0012023860665299E-2</v>
      </c>
      <c r="E372">
        <v>4.0392685813464099E-2</v>
      </c>
      <c r="F372">
        <v>4.8907057069400801E-2</v>
      </c>
      <c r="G372">
        <v>2.6137289349120199E-2</v>
      </c>
      <c r="H372">
        <v>1.26500308759681E-2</v>
      </c>
      <c r="I372">
        <v>1.6053655883757499E-3</v>
      </c>
      <c r="J372">
        <v>3.4012771982825603E-2</v>
      </c>
      <c r="K372">
        <v>1.47973983048793E-2</v>
      </c>
      <c r="L372">
        <v>9.6886781695848303E-5</v>
      </c>
      <c r="M372">
        <v>4.1329035193225401E-3</v>
      </c>
      <c r="N372">
        <v>2022.8333333333301</v>
      </c>
      <c r="O372">
        <v>4.9515887844800302E-3</v>
      </c>
      <c r="P372">
        <v>1.9540954999629E-3</v>
      </c>
      <c r="Q372">
        <v>3.0142838395643798E-3</v>
      </c>
      <c r="R372">
        <v>9.1293624843968196E-4</v>
      </c>
      <c r="S372">
        <v>1.0411592515232201E-3</v>
      </c>
      <c r="T372">
        <v>2.10425978814431E-3</v>
      </c>
      <c r="U372">
        <v>9.1002405142007604E-4</v>
      </c>
      <c r="V372">
        <v>0.2</v>
      </c>
      <c r="W372">
        <v>0.133333333333333</v>
      </c>
      <c r="X372">
        <v>0.33333333333333298</v>
      </c>
      <c r="Y372">
        <v>0.33333333333333298</v>
      </c>
      <c r="Z372">
        <v>8.17584683641467E-4</v>
      </c>
      <c r="AA372">
        <v>2.26996302462731E-3</v>
      </c>
      <c r="AB372">
        <v>7.6628649545185795E-4</v>
      </c>
      <c r="AC372">
        <v>5.1298188189609101E-5</v>
      </c>
      <c r="AD372">
        <v>1.6164812806417101E-3</v>
      </c>
      <c r="AE372">
        <v>6.5348174398560102E-4</v>
      </c>
      <c r="AF372">
        <v>8.9880617582398096E-4</v>
      </c>
      <c r="AG372">
        <v>7.4432081493707E-4</v>
      </c>
      <c r="AH372">
        <v>-9.1054887509628193E-5</v>
      </c>
      <c r="AI372">
        <v>9.8986106333360906E-4</v>
      </c>
      <c r="AJ372">
        <v>4.8777850750259498E-4</v>
      </c>
      <c r="AK372">
        <v>2.5654230743447502E-4</v>
      </c>
      <c r="AL372">
        <v>2.3770464049745199E-4</v>
      </c>
      <c r="AM372">
        <v>0</v>
      </c>
      <c r="AN372">
        <v>2.3770464049745199E-4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2.8868325873690599E-2</v>
      </c>
      <c r="B373">
        <v>3.1873638777071098E-2</v>
      </c>
      <c r="C373">
        <v>4.5278597964275101E-2</v>
      </c>
      <c r="D373">
        <v>4.6286745587388198E-2</v>
      </c>
      <c r="E373">
        <v>4.1782271545776399E-2</v>
      </c>
      <c r="F373">
        <v>4.5244607218536903E-2</v>
      </c>
      <c r="G373">
        <v>2.5042146356055402E-2</v>
      </c>
      <c r="H373">
        <v>1.49704990579279E-2</v>
      </c>
      <c r="I373">
        <v>1.7696261317930099E-3</v>
      </c>
      <c r="J373">
        <v>3.1831526524014699E-2</v>
      </c>
      <c r="K373">
        <v>1.33161939128264E-2</v>
      </c>
      <c r="L373">
        <v>9.6886781695848303E-5</v>
      </c>
      <c r="M373">
        <v>4.5384647873499898E-3</v>
      </c>
      <c r="N373">
        <v>2022.9166666666699</v>
      </c>
      <c r="O373">
        <v>3.9125708686035604E-3</v>
      </c>
      <c r="P373">
        <v>2.7665394503135501E-3</v>
      </c>
      <c r="Q373">
        <v>1.13938773426265E-3</v>
      </c>
      <c r="R373">
        <v>1.6649633742781399E-4</v>
      </c>
      <c r="S373">
        <v>2.6000431128857301E-3</v>
      </c>
      <c r="T373">
        <v>3.65217635672857E-4</v>
      </c>
      <c r="U373">
        <v>7.7417009858979802E-4</v>
      </c>
      <c r="V373">
        <v>0.1</v>
      </c>
      <c r="W373">
        <v>0.36666666666666697</v>
      </c>
      <c r="X373">
        <v>0.33333333333333298</v>
      </c>
      <c r="Y373">
        <v>0.2</v>
      </c>
      <c r="Z373">
        <v>3.9694435245722198E-4</v>
      </c>
      <c r="AA373">
        <v>7.9041607289448001E-4</v>
      </c>
      <c r="AB373">
        <v>7.1597953697910194E-5</v>
      </c>
      <c r="AC373">
        <v>3.2534639875931199E-4</v>
      </c>
      <c r="AD373">
        <v>1.5365649333509899E-4</v>
      </c>
      <c r="AE373">
        <v>6.3675957955938104E-4</v>
      </c>
      <c r="AF373">
        <v>2.2053345544390699E-3</v>
      </c>
      <c r="AG373">
        <v>3.4567095056839599E-4</v>
      </c>
      <c r="AH373">
        <v>9.4898383729904106E-5</v>
      </c>
      <c r="AI373">
        <v>2.1104361707091701E-3</v>
      </c>
      <c r="AJ373">
        <v>2.3696323098601501E-4</v>
      </c>
      <c r="AK373">
        <v>1.08707719582381E-4</v>
      </c>
      <c r="AL373">
        <v>1.6426054341725499E-4</v>
      </c>
      <c r="AM373">
        <v>0</v>
      </c>
      <c r="AN373">
        <v>0</v>
      </c>
      <c r="AO373">
        <v>1.6426054341725499E-4</v>
      </c>
      <c r="AP373">
        <v>0</v>
      </c>
      <c r="AQ373">
        <v>0</v>
      </c>
      <c r="AR373">
        <v>0</v>
      </c>
      <c r="AS373">
        <v>3.3007107997791499E-6</v>
      </c>
      <c r="AT373">
        <v>0</v>
      </c>
      <c r="AU373">
        <v>0</v>
      </c>
      <c r="AV373">
        <v>-2.5402088648256699E-5</v>
      </c>
      <c r="AW373">
        <v>2.8702799448035899E-5</v>
      </c>
    </row>
    <row r="374" spans="1:49" x14ac:dyDescent="0.35">
      <c r="A374">
        <v>2.9881476292865299E-2</v>
      </c>
      <c r="B374">
        <v>2.8870193120514899E-2</v>
      </c>
      <c r="C374">
        <v>4.4431115222384902E-2</v>
      </c>
      <c r="D374">
        <v>4.4579810361009997E-2</v>
      </c>
      <c r="E374">
        <v>4.0906534908575501E-2</v>
      </c>
      <c r="F374">
        <v>4.3934606097423598E-2</v>
      </c>
      <c r="G374">
        <v>2.4663428178682199E-2</v>
      </c>
      <c r="H374">
        <v>1.30858635038484E-2</v>
      </c>
      <c r="I374">
        <v>3.1572432260448401E-3</v>
      </c>
      <c r="J374">
        <v>3.04079513086398E-2</v>
      </c>
      <c r="K374">
        <v>1.33982664660116E-2</v>
      </c>
      <c r="L374">
        <v>1.2838832277230601E-4</v>
      </c>
      <c r="M374">
        <v>4.1697845773957199E-3</v>
      </c>
      <c r="N374">
        <v>2023</v>
      </c>
      <c r="O374">
        <v>4.85586255285805E-3</v>
      </c>
      <c r="P374">
        <v>2.5678212113868998E-3</v>
      </c>
      <c r="Q374">
        <v>2.2526367606074899E-3</v>
      </c>
      <c r="R374">
        <v>9.2015789727085896E-4</v>
      </c>
      <c r="S374">
        <v>1.64766331411604E-3</v>
      </c>
      <c r="T374">
        <v>9.2332947439731697E-4</v>
      </c>
      <c r="U374">
        <v>1.32930728621017E-3</v>
      </c>
      <c r="V374">
        <v>0.1</v>
      </c>
      <c r="W374">
        <v>0.36666666666666697</v>
      </c>
      <c r="X374">
        <v>0.133333333333333</v>
      </c>
      <c r="Y374">
        <v>0.4</v>
      </c>
      <c r="Z374">
        <v>5.7109471496819399E-4</v>
      </c>
      <c r="AA374">
        <v>1.12266975601367E-3</v>
      </c>
      <c r="AB374">
        <v>-4.95713092291635E-4</v>
      </c>
      <c r="AC374">
        <v>1.0668078072598301E-3</v>
      </c>
      <c r="AD374">
        <v>6.3388467818760604E-4</v>
      </c>
      <c r="AE374">
        <v>4.8878507782606302E-4</v>
      </c>
      <c r="AF374">
        <v>5.8085550685621403E-4</v>
      </c>
      <c r="AG374">
        <v>1.0805600601939301E-3</v>
      </c>
      <c r="AH374">
        <v>0</v>
      </c>
      <c r="AI374">
        <v>5.8085550685621403E-4</v>
      </c>
      <c r="AJ374">
        <v>2.8944479620971098E-4</v>
      </c>
      <c r="AK374">
        <v>7.9111526398422099E-4</v>
      </c>
      <c r="AL374">
        <v>1.3876170942518399E-3</v>
      </c>
      <c r="AM374">
        <v>3.1501541076457201E-5</v>
      </c>
      <c r="AN374">
        <v>1.3876170942518399E-3</v>
      </c>
      <c r="AO374">
        <v>0</v>
      </c>
      <c r="AP374">
        <v>0</v>
      </c>
      <c r="AQ374">
        <v>3.1501541076457201E-5</v>
      </c>
      <c r="AR374">
        <v>2.82538953106553E-5</v>
      </c>
      <c r="AS374">
        <v>1.79054033234332E-5</v>
      </c>
      <c r="AT374">
        <v>2.82538953106553E-5</v>
      </c>
      <c r="AU374">
        <v>0</v>
      </c>
      <c r="AV374">
        <v>0</v>
      </c>
      <c r="AW374">
        <v>1.79054033234332E-5</v>
      </c>
    </row>
    <row r="375" spans="1:49" x14ac:dyDescent="0.35">
      <c r="A375">
        <v>2.8398192198005101E-2</v>
      </c>
      <c r="B375">
        <v>2.6730743905773301E-2</v>
      </c>
      <c r="C375">
        <v>4.3040189982693697E-2</v>
      </c>
      <c r="D375">
        <v>4.053134574687E-2</v>
      </c>
      <c r="E375">
        <v>3.9573178777803197E-2</v>
      </c>
      <c r="F375">
        <v>3.9886141483283601E-2</v>
      </c>
      <c r="G375">
        <v>2.4548090636439299E-2</v>
      </c>
      <c r="H375">
        <v>1.1867844915319E-2</v>
      </c>
      <c r="I375">
        <v>3.1572432260448401E-3</v>
      </c>
      <c r="J375">
        <v>2.59337553899615E-2</v>
      </c>
      <c r="K375">
        <v>1.36526858299799E-2</v>
      </c>
      <c r="L375">
        <v>2.9970026334218299E-4</v>
      </c>
      <c r="M375">
        <v>4.1122154684768899E-3</v>
      </c>
      <c r="N375">
        <v>2023.0833333333301</v>
      </c>
      <c r="O375">
        <v>3.8066900079824699E-3</v>
      </c>
      <c r="P375">
        <v>2.71097046525343E-3</v>
      </c>
      <c r="Q375">
        <v>1.06568405360513E-3</v>
      </c>
      <c r="R375">
        <v>2.6039422116639998E-3</v>
      </c>
      <c r="S375">
        <v>1.0702825358943001E-4</v>
      </c>
      <c r="T375">
        <v>-6.8491113831911903E-4</v>
      </c>
      <c r="U375">
        <v>1.7505951919242499E-3</v>
      </c>
      <c r="V375">
        <v>0.36666666666666697</v>
      </c>
      <c r="W375">
        <v>0.1</v>
      </c>
      <c r="X375">
        <v>0.2</v>
      </c>
      <c r="Y375">
        <v>0.33333333333333298</v>
      </c>
      <c r="Z375">
        <v>2.6792291406649502E-3</v>
      </c>
      <c r="AA375">
        <v>5.1066044678104501E-4</v>
      </c>
      <c r="AB375">
        <v>2.57220088707552E-3</v>
      </c>
      <c r="AC375">
        <v>1.0702825358943001E-4</v>
      </c>
      <c r="AD375">
        <v>-7.5339914317741499E-4</v>
      </c>
      <c r="AE375">
        <v>1.26405958995846E-3</v>
      </c>
      <c r="AF375">
        <v>8.9310433507305205E-5</v>
      </c>
      <c r="AG375">
        <v>3.1218022675692098E-4</v>
      </c>
      <c r="AH375">
        <v>8.9310433507305205E-5</v>
      </c>
      <c r="AI375">
        <v>0</v>
      </c>
      <c r="AJ375">
        <v>-1.7001470065375999E-4</v>
      </c>
      <c r="AK375">
        <v>4.8219492741068002E-4</v>
      </c>
      <c r="AL375">
        <v>0</v>
      </c>
      <c r="AM375">
        <v>2.4284338006716201E-4</v>
      </c>
      <c r="AN375">
        <v>0</v>
      </c>
      <c r="AO375">
        <v>0</v>
      </c>
      <c r="AP375">
        <v>2.38502705512056E-4</v>
      </c>
      <c r="AQ375">
        <v>4.3406745551060196E-6</v>
      </c>
      <c r="AR375">
        <v>-5.7569108918828801E-5</v>
      </c>
      <c r="AS375">
        <v>0</v>
      </c>
      <c r="AT375">
        <v>-5.7569108918828801E-5</v>
      </c>
      <c r="AU375">
        <v>0</v>
      </c>
      <c r="AV375">
        <v>0</v>
      </c>
      <c r="AW375">
        <v>0</v>
      </c>
    </row>
    <row r="376" spans="1:49" x14ac:dyDescent="0.35">
      <c r="A376">
        <v>2.4888265128656099E-2</v>
      </c>
      <c r="B376">
        <v>2.2983708199874501E-2</v>
      </c>
      <c r="C376">
        <v>4.2266142425637497E-2</v>
      </c>
      <c r="D376">
        <v>3.4309650656519301E-2</v>
      </c>
      <c r="E376">
        <v>3.8856862174286702E-2</v>
      </c>
      <c r="F376">
        <v>3.3961532027959998E-2</v>
      </c>
      <c r="G376">
        <v>2.3475601193692301E-2</v>
      </c>
      <c r="H376">
        <v>1.0999426779686501E-2</v>
      </c>
      <c r="I376">
        <v>4.3818342009079199E-3</v>
      </c>
      <c r="J376">
        <v>2.07473279845082E-2</v>
      </c>
      <c r="K376">
        <v>1.29944920762326E-2</v>
      </c>
      <c r="L376">
        <v>2.1971196721921299E-4</v>
      </c>
      <c r="M376">
        <v>3.7573988799102002E-3</v>
      </c>
      <c r="N376">
        <v>2023.1666666666699</v>
      </c>
      <c r="O376">
        <v>1.5717718853531101E-3</v>
      </c>
      <c r="P376">
        <v>1.37364683134479E-3</v>
      </c>
      <c r="Q376">
        <v>1.8634672176674099E-4</v>
      </c>
      <c r="R376">
        <v>-4.8176246081027301E-5</v>
      </c>
      <c r="S376">
        <v>1.4218230774258201E-3</v>
      </c>
      <c r="T376">
        <v>-5.8312388218335301E-4</v>
      </c>
      <c r="U376">
        <v>7.69470603950094E-4</v>
      </c>
      <c r="V376">
        <v>0.16666666666666699</v>
      </c>
      <c r="W376">
        <v>0.133333333333333</v>
      </c>
      <c r="X376">
        <v>0.3</v>
      </c>
      <c r="Y376">
        <v>0.4</v>
      </c>
      <c r="Z376">
        <v>9.4001952420985296E-5</v>
      </c>
      <c r="AA376">
        <v>-7.1771808647959801E-4</v>
      </c>
      <c r="AB376">
        <v>-1.17788960916384E-4</v>
      </c>
      <c r="AC376">
        <v>2.1179091333736901E-4</v>
      </c>
      <c r="AD376">
        <v>-1.0615943115191201E-3</v>
      </c>
      <c r="AE376">
        <v>3.4387622503952202E-4</v>
      </c>
      <c r="AF376">
        <v>5.5053904060728301E-5</v>
      </c>
      <c r="AG376">
        <v>8.20854855969747E-4</v>
      </c>
      <c r="AH376">
        <v>5.5053904060728301E-5</v>
      </c>
      <c r="AI376">
        <v>0</v>
      </c>
      <c r="AJ376">
        <v>4.7847042933576702E-4</v>
      </c>
      <c r="AK376">
        <v>3.4238442663397998E-4</v>
      </c>
      <c r="AL376">
        <v>1.22459097486308E-3</v>
      </c>
      <c r="AM376">
        <v>0</v>
      </c>
      <c r="AN376">
        <v>1.4558810774627999E-5</v>
      </c>
      <c r="AO376">
        <v>1.2100321640884501E-3</v>
      </c>
      <c r="AP376">
        <v>0</v>
      </c>
      <c r="AQ376">
        <v>0</v>
      </c>
      <c r="AR376">
        <v>0</v>
      </c>
      <c r="AS376">
        <v>8.3209952276591995E-5</v>
      </c>
      <c r="AT376">
        <v>0</v>
      </c>
      <c r="AU376">
        <v>0</v>
      </c>
      <c r="AV376">
        <v>0</v>
      </c>
      <c r="AW376">
        <v>8.3209952276591995E-5</v>
      </c>
    </row>
    <row r="377" spans="1:49" x14ac:dyDescent="0.35">
      <c r="A377">
        <v>2.25527715737396E-2</v>
      </c>
      <c r="B377">
        <v>2.1686461681325601E-2</v>
      </c>
      <c r="C377">
        <v>3.98818167623535E-2</v>
      </c>
      <c r="D377">
        <v>3.1001547437637202E-2</v>
      </c>
      <c r="E377">
        <v>3.6574541878236402E-2</v>
      </c>
      <c r="F377">
        <v>3.0488330501113499E-2</v>
      </c>
      <c r="G377">
        <v>1.9469447185331001E-2</v>
      </c>
      <c r="H377">
        <v>1.25603905707242E-2</v>
      </c>
      <c r="I377">
        <v>4.5447041221812999E-3</v>
      </c>
      <c r="J377">
        <v>1.7763861620209199E-2</v>
      </c>
      <c r="K377">
        <v>1.2576707451764001E-2</v>
      </c>
      <c r="L377">
        <v>1.4776142914034199E-4</v>
      </c>
      <c r="M377">
        <v>3.8204918206406801E-3</v>
      </c>
      <c r="N377">
        <v>2023.25</v>
      </c>
      <c r="O377">
        <v>2.4052460122139202E-3</v>
      </c>
      <c r="P377">
        <v>2.5265641047436602E-3</v>
      </c>
      <c r="Q377">
        <v>-1.32039037449514E-4</v>
      </c>
      <c r="R377">
        <v>8.7209474239966802E-4</v>
      </c>
      <c r="S377">
        <v>1.6544693623439901E-3</v>
      </c>
      <c r="T377">
        <v>-2.3310245909674801E-4</v>
      </c>
      <c r="U377">
        <v>1.0106342164723401E-4</v>
      </c>
      <c r="V377">
        <v>0.133333333333333</v>
      </c>
      <c r="W377">
        <v>0.33333333333333298</v>
      </c>
      <c r="X377">
        <v>0.16666666666666699</v>
      </c>
      <c r="Y377">
        <v>0.36666666666666697</v>
      </c>
      <c r="Z377">
        <v>-1.9401723199172398E-5</v>
      </c>
      <c r="AA377">
        <v>-9.9682777176623199E-5</v>
      </c>
      <c r="AB377">
        <v>2.3753834435063099E-4</v>
      </c>
      <c r="AC377">
        <v>-2.5694006754980298E-4</v>
      </c>
      <c r="AD377">
        <v>-1.00712986986117E-4</v>
      </c>
      <c r="AE377">
        <v>1.0302098094933899E-6</v>
      </c>
      <c r="AF377">
        <v>2.38309590666945E-3</v>
      </c>
      <c r="AG377">
        <v>-1.2550403015834999E-4</v>
      </c>
      <c r="AH377">
        <v>6.3455639804903697E-4</v>
      </c>
      <c r="AI377">
        <v>1.74853950862041E-3</v>
      </c>
      <c r="AJ377">
        <v>-1.3238947211063101E-4</v>
      </c>
      <c r="AK377">
        <v>6.8854419522812504E-6</v>
      </c>
      <c r="AL377">
        <v>1.6286992127337999E-4</v>
      </c>
      <c r="AM377">
        <v>-7.1950538078870401E-5</v>
      </c>
      <c r="AN377">
        <v>0</v>
      </c>
      <c r="AO377">
        <v>1.6286992127337999E-4</v>
      </c>
      <c r="AP377">
        <v>0</v>
      </c>
      <c r="AQ377">
        <v>-7.1950538078870401E-5</v>
      </c>
      <c r="AR377">
        <v>0</v>
      </c>
      <c r="AS377">
        <v>1.6509830796433001E-4</v>
      </c>
      <c r="AT377">
        <v>0</v>
      </c>
      <c r="AU377">
        <v>0</v>
      </c>
      <c r="AV377">
        <v>0</v>
      </c>
      <c r="AW377">
        <v>1.6509830796433001E-4</v>
      </c>
    </row>
    <row r="378" spans="1:49" x14ac:dyDescent="0.35">
      <c r="A378">
        <v>1.9015278032274801E-2</v>
      </c>
      <c r="B378">
        <v>2.1535240390880998E-2</v>
      </c>
      <c r="C378">
        <v>3.61730658938492E-2</v>
      </c>
      <c r="D378">
        <v>2.7913638634000301E-2</v>
      </c>
      <c r="E378">
        <v>3.28657910097322E-2</v>
      </c>
      <c r="F378">
        <v>2.7400421697476699E-2</v>
      </c>
      <c r="G378">
        <v>1.5932792932524299E-2</v>
      </c>
      <c r="H378">
        <v>1.26025748112213E-2</v>
      </c>
      <c r="I378">
        <v>4.3304232659866397E-3</v>
      </c>
      <c r="J378">
        <v>1.52767588448449E-2</v>
      </c>
      <c r="K378">
        <v>1.1975901423491499E-2</v>
      </c>
      <c r="L378">
        <v>1.4776142914034199E-4</v>
      </c>
      <c r="M378">
        <v>3.8204918206406801E-3</v>
      </c>
      <c r="N378">
        <v>2023.3333333333301</v>
      </c>
      <c r="O378">
        <v>3.17023595820781E-3</v>
      </c>
      <c r="P378">
        <v>1.4561573059229699E-3</v>
      </c>
      <c r="Q378">
        <v>1.70402120137995E-3</v>
      </c>
      <c r="R378">
        <v>8.0236740870807705E-5</v>
      </c>
      <c r="S378">
        <v>1.3759205650521601E-3</v>
      </c>
      <c r="T378">
        <v>1.8727700184646001E-4</v>
      </c>
      <c r="U378">
        <v>1.51674419953349E-3</v>
      </c>
      <c r="V378">
        <v>3.3333333333333298E-2</v>
      </c>
      <c r="W378">
        <v>0.266666666666667</v>
      </c>
      <c r="X378">
        <v>0.266666666666667</v>
      </c>
      <c r="Y378">
        <v>0.43333333333333302</v>
      </c>
      <c r="Z378">
        <v>9.9489405737356994E-4</v>
      </c>
      <c r="AA378">
        <v>5.8940919479612698E-4</v>
      </c>
      <c r="AB378">
        <v>0</v>
      </c>
      <c r="AC378">
        <v>9.9489405737356994E-4</v>
      </c>
      <c r="AD378">
        <v>1.21858141873381E-4</v>
      </c>
      <c r="AE378">
        <v>4.6755105292274602E-4</v>
      </c>
      <c r="AF378">
        <v>4.6126324854940101E-4</v>
      </c>
      <c r="AG378">
        <v>1.1146120065838299E-3</v>
      </c>
      <c r="AH378">
        <v>8.0236740870807705E-5</v>
      </c>
      <c r="AI378">
        <v>3.8102650767859298E-4</v>
      </c>
      <c r="AJ378">
        <v>6.5418859973078998E-5</v>
      </c>
      <c r="AK378">
        <v>1.0491931466107499E-3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1.5956889465683601E-2</v>
      </c>
      <c r="B379">
        <v>1.9475266608363202E-2</v>
      </c>
      <c r="C379">
        <v>3.3231130183203998E-2</v>
      </c>
      <c r="D379">
        <v>2.3336776636076001E-2</v>
      </c>
      <c r="E379">
        <v>3.00753102823232E-2</v>
      </c>
      <c r="F379">
        <v>2.2823559699552399E-2</v>
      </c>
      <c r="G379">
        <v>1.40675747161842E-2</v>
      </c>
      <c r="H379">
        <v>1.2829951467832E-2</v>
      </c>
      <c r="I379">
        <v>3.1777840983070499E-3</v>
      </c>
      <c r="J379">
        <v>1.12413971981053E-2</v>
      </c>
      <c r="K379">
        <v>1.1434401072306701E-2</v>
      </c>
      <c r="L379">
        <v>1.4776142914034199E-4</v>
      </c>
      <c r="M379">
        <v>3.6690368374043898E-3</v>
      </c>
      <c r="N379">
        <v>2023.4166666666699</v>
      </c>
      <c r="O379">
        <v>1.55540471913535E-3</v>
      </c>
      <c r="P379">
        <v>6.88262104908097E-4</v>
      </c>
      <c r="Q379">
        <v>8.5779261537415096E-4</v>
      </c>
      <c r="R379">
        <v>3.2545011198367702E-4</v>
      </c>
      <c r="S379">
        <v>3.6281199292441998E-4</v>
      </c>
      <c r="T379">
        <v>1.06127634087501E-3</v>
      </c>
      <c r="U379">
        <v>-2.03483725500856E-4</v>
      </c>
      <c r="V379">
        <v>0.16666666666666699</v>
      </c>
      <c r="W379">
        <v>0.2</v>
      </c>
      <c r="X379">
        <v>0.266666666666667</v>
      </c>
      <c r="Y379">
        <v>0.36666666666666697</v>
      </c>
      <c r="Z379">
        <v>3.5736685710144599E-4</v>
      </c>
      <c r="AA379">
        <v>-4.6193009623925701E-4</v>
      </c>
      <c r="AB379">
        <v>5.5393424415872098E-4</v>
      </c>
      <c r="AC379">
        <v>-1.9656738705727499E-4</v>
      </c>
      <c r="AD379">
        <v>-2.4527925524546202E-4</v>
      </c>
      <c r="AE379">
        <v>-2.1665084099379501E-4</v>
      </c>
      <c r="AF379">
        <v>4.29029045289162E-4</v>
      </c>
      <c r="AG379">
        <v>1.3197227116134101E-3</v>
      </c>
      <c r="AH379">
        <v>-1.3035033469253199E-4</v>
      </c>
      <c r="AI379">
        <v>5.5937937998169404E-4</v>
      </c>
      <c r="AJ379">
        <v>1.3065555961204701E-3</v>
      </c>
      <c r="AK379">
        <v>1.31671154929392E-5</v>
      </c>
      <c r="AL379">
        <v>-9.8133797482511198E-5</v>
      </c>
      <c r="AM379">
        <v>0</v>
      </c>
      <c r="AN379">
        <v>-9.8133797482511198E-5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35">
      <c r="A380">
        <v>1.7672407418880501E-2</v>
      </c>
      <c r="B380">
        <v>1.60668303462842E-2</v>
      </c>
      <c r="C380">
        <v>2.6524561480374801E-2</v>
      </c>
      <c r="D380">
        <v>2.2178997134547799E-2</v>
      </c>
      <c r="E380">
        <v>2.5975148799407401E-2</v>
      </c>
      <c r="F380">
        <v>2.1332225759732301E-2</v>
      </c>
      <c r="G380">
        <v>1.2049610659248099E-2</v>
      </c>
      <c r="H380">
        <v>1.0965012483128599E-2</v>
      </c>
      <c r="I380">
        <v>2.9605256570307799E-3</v>
      </c>
      <c r="J380">
        <v>1.0618756503930901E-2</v>
      </c>
      <c r="K380">
        <v>1.05657078266611E-2</v>
      </c>
      <c r="L380">
        <v>1.4776142914034199E-4</v>
      </c>
      <c r="M380">
        <v>1.3961840557828399E-3</v>
      </c>
      <c r="N380">
        <v>2023.5</v>
      </c>
      <c r="O380">
        <v>1.8348619466885499E-3</v>
      </c>
      <c r="P380">
        <v>-4.9717402442957797E-6</v>
      </c>
      <c r="Q380">
        <v>1.8199387459668199E-3</v>
      </c>
      <c r="R380">
        <v>1.02382491287559E-4</v>
      </c>
      <c r="S380">
        <v>-1.07354231531855E-4</v>
      </c>
      <c r="T380">
        <v>5.2644602654130905E-4</v>
      </c>
      <c r="U380">
        <v>1.2934927194255201E-3</v>
      </c>
      <c r="V380">
        <v>0.16666666666666699</v>
      </c>
      <c r="W380">
        <v>0.133333333333333</v>
      </c>
      <c r="X380">
        <v>0.266666666666667</v>
      </c>
      <c r="Y380">
        <v>0.43333333333333302</v>
      </c>
      <c r="Z380">
        <v>-1.1548649694817E-4</v>
      </c>
      <c r="AA380">
        <v>1.19179036349285E-3</v>
      </c>
      <c r="AB380">
        <v>2.5647660823960902E-4</v>
      </c>
      <c r="AC380">
        <v>-3.7196310518777901E-4</v>
      </c>
      <c r="AD380">
        <v>4.7686735829847402E-4</v>
      </c>
      <c r="AE380">
        <v>7.1492300519437695E-4</v>
      </c>
      <c r="AF380">
        <v>2.4670473412033E-4</v>
      </c>
      <c r="AG380">
        <v>5.0891382022601302E-5</v>
      </c>
      <c r="AH380">
        <v>-1.79041395355938E-5</v>
      </c>
      <c r="AI380">
        <v>2.6460887365592402E-4</v>
      </c>
      <c r="AJ380">
        <v>4.9578668242835502E-5</v>
      </c>
      <c r="AK380">
        <v>1.31271377976576E-6</v>
      </c>
      <c r="AL380">
        <v>-1.55222792902319E-4</v>
      </c>
      <c r="AM380">
        <v>0</v>
      </c>
      <c r="AN380">
        <v>-1.55222792902319E-4</v>
      </c>
      <c r="AO380">
        <v>0</v>
      </c>
      <c r="AP380">
        <v>0</v>
      </c>
      <c r="AQ380">
        <v>0</v>
      </c>
      <c r="AR380">
        <v>1.90328154858636E-5</v>
      </c>
      <c r="AS380">
        <v>5.7725700045137295E-4</v>
      </c>
      <c r="AT380">
        <v>1.90328154858636E-5</v>
      </c>
      <c r="AU380">
        <v>0</v>
      </c>
      <c r="AV380">
        <v>0</v>
      </c>
      <c r="AW380">
        <v>5.7725700045137295E-4</v>
      </c>
    </row>
    <row r="381" spans="1:49" x14ac:dyDescent="0.35">
      <c r="A381">
        <v>1.4158832546215E-2</v>
      </c>
      <c r="B381">
        <v>1.2858815917042301E-2</v>
      </c>
      <c r="C381">
        <v>2.5631234682136E-2</v>
      </c>
      <c r="D381">
        <v>1.7760975933285E-2</v>
      </c>
      <c r="E381">
        <v>2.5081822001168701E-2</v>
      </c>
      <c r="F381">
        <v>1.6914204558469498E-2</v>
      </c>
      <c r="G381">
        <v>1.06259781571245E-2</v>
      </c>
      <c r="H381">
        <v>1.1248242462332801E-2</v>
      </c>
      <c r="I381">
        <v>3.2076013817114498E-3</v>
      </c>
      <c r="J381">
        <v>8.5043034033126796E-3</v>
      </c>
      <c r="K381">
        <v>8.2866368022097205E-3</v>
      </c>
      <c r="L381">
        <v>1.2326435294707799E-4</v>
      </c>
      <c r="M381">
        <v>1.3961840557828399E-3</v>
      </c>
      <c r="N381">
        <v>2023.5833333333301</v>
      </c>
      <c r="O381">
        <v>2.2490318866712901E-3</v>
      </c>
      <c r="P381">
        <v>1.77504155412604E-3</v>
      </c>
      <c r="Q381">
        <v>4.6680210137081798E-4</v>
      </c>
      <c r="R381">
        <v>6.2347066028789401E-4</v>
      </c>
      <c r="S381">
        <v>1.15157089383815E-3</v>
      </c>
      <c r="T381">
        <v>1.1608564120416301E-4</v>
      </c>
      <c r="U381">
        <v>3.5071646016665602E-4</v>
      </c>
      <c r="V381">
        <v>0.133333333333333</v>
      </c>
      <c r="W381">
        <v>0.3</v>
      </c>
      <c r="X381">
        <v>0.233333333333333</v>
      </c>
      <c r="Y381">
        <v>0.33333333333333298</v>
      </c>
      <c r="Z381">
        <v>6.7526929732520497E-4</v>
      </c>
      <c r="AA381">
        <v>4.9129917756408198E-4</v>
      </c>
      <c r="AB381">
        <v>3.8212450015147297E-5</v>
      </c>
      <c r="AC381">
        <v>6.3705684731005805E-4</v>
      </c>
      <c r="AD381">
        <v>1.1608564120416301E-4</v>
      </c>
      <c r="AE381">
        <v>3.7521353635992002E-4</v>
      </c>
      <c r="AF381">
        <v>8.5269653212016901E-4</v>
      </c>
      <c r="AG381">
        <v>0</v>
      </c>
      <c r="AH381">
        <v>3.3818248559207699E-4</v>
      </c>
      <c r="AI381">
        <v>5.1451404652809202E-4</v>
      </c>
      <c r="AJ381">
        <v>0</v>
      </c>
      <c r="AK381">
        <v>0</v>
      </c>
      <c r="AL381">
        <v>2.4707572468066999E-4</v>
      </c>
      <c r="AM381">
        <v>-2.44970761932641E-5</v>
      </c>
      <c r="AN381">
        <v>2.4707572468066999E-4</v>
      </c>
      <c r="AO381">
        <v>0</v>
      </c>
      <c r="AP381">
        <v>0</v>
      </c>
      <c r="AQ381">
        <v>-2.44970761932641E-5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1.24224155790088E-2</v>
      </c>
      <c r="B382">
        <v>1.0766067891293399E-2</v>
      </c>
      <c r="C382">
        <v>2.4653110825470101E-2</v>
      </c>
      <c r="D382">
        <v>1.55600307504413E-2</v>
      </c>
      <c r="E382">
        <v>2.38514497836411E-2</v>
      </c>
      <c r="F382">
        <v>1.47102180900608E-2</v>
      </c>
      <c r="G382">
        <v>1.0450759692353401E-2</v>
      </c>
      <c r="H382">
        <v>1.0229927782688801E-2</v>
      </c>
      <c r="I382">
        <v>3.1707623085988402E-3</v>
      </c>
      <c r="J382">
        <v>7.9315780305805206E-3</v>
      </c>
      <c r="K382">
        <v>6.5839087663656102E-3</v>
      </c>
      <c r="L382">
        <v>1.9473129311464599E-4</v>
      </c>
      <c r="M382">
        <v>1.6514737022095599E-3</v>
      </c>
      <c r="N382">
        <v>2023.6666666666699</v>
      </c>
      <c r="O382">
        <v>2.4293647967480602E-3</v>
      </c>
      <c r="P382">
        <v>1.30742305687945E-3</v>
      </c>
      <c r="Q382">
        <v>1.12223966956206E-3</v>
      </c>
      <c r="R382">
        <v>-2.50406568198035E-5</v>
      </c>
      <c r="S382">
        <v>1.3324637136992599E-3</v>
      </c>
      <c r="T382">
        <v>1.1305052933203699E-3</v>
      </c>
      <c r="U382">
        <v>-8.2656237583083099E-6</v>
      </c>
      <c r="V382">
        <v>0.16666666666666699</v>
      </c>
      <c r="W382">
        <v>0.2</v>
      </c>
      <c r="X382">
        <v>0.3</v>
      </c>
      <c r="Y382">
        <v>0.33333333333333298</v>
      </c>
      <c r="Z382">
        <v>4.2473773481413202E-4</v>
      </c>
      <c r="AA382">
        <v>4.83722802390011E-4</v>
      </c>
      <c r="AB382">
        <v>-1.5604179520841601E-4</v>
      </c>
      <c r="AC382">
        <v>5.80779530022548E-4</v>
      </c>
      <c r="AD382">
        <v>3.5381516567070101E-4</v>
      </c>
      <c r="AE382">
        <v>1.2990763671931E-4</v>
      </c>
      <c r="AF382">
        <v>1.76224468801902E-4</v>
      </c>
      <c r="AG382">
        <v>6.3547558160698299E-4</v>
      </c>
      <c r="AH382">
        <v>1.3100113838861201E-4</v>
      </c>
      <c r="AI382">
        <v>4.5223330413290102E-5</v>
      </c>
      <c r="AJ382">
        <v>7.7669012764966495E-4</v>
      </c>
      <c r="AK382">
        <v>-1.4121454604268299E-4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7.0646085326341696E-4</v>
      </c>
      <c r="AS382">
        <v>3.0412855650646498E-6</v>
      </c>
      <c r="AT382">
        <v>0</v>
      </c>
      <c r="AU382">
        <v>7.0646085326341696E-4</v>
      </c>
      <c r="AV382">
        <v>0</v>
      </c>
      <c r="AW382">
        <v>3.0412855650646498E-6</v>
      </c>
    </row>
    <row r="383" spans="1:49" x14ac:dyDescent="0.35">
      <c r="A383">
        <v>1.3445296821768199E-2</v>
      </c>
      <c r="B383">
        <v>9.4168710282352096E-3</v>
      </c>
      <c r="C383">
        <v>2.11231015516893E-2</v>
      </c>
      <c r="D383">
        <v>1.50639428399415E-2</v>
      </c>
      <c r="E383">
        <v>1.9333855412588499E-2</v>
      </c>
      <c r="F383">
        <v>1.4214130179560899E-2</v>
      </c>
      <c r="G383">
        <v>6.9117870705250398E-3</v>
      </c>
      <c r="H383">
        <v>9.2513060334646294E-3</v>
      </c>
      <c r="I383">
        <v>3.1707623085988402E-3</v>
      </c>
      <c r="J383">
        <v>7.2657178298795796E-3</v>
      </c>
      <c r="K383">
        <v>6.7705150428098802E-3</v>
      </c>
      <c r="L383">
        <v>1.77897306871484E-4</v>
      </c>
      <c r="M383">
        <v>2.6390587994813701E-3</v>
      </c>
      <c r="N383">
        <v>2023.75</v>
      </c>
      <c r="O383">
        <v>3.56581028617139E-3</v>
      </c>
      <c r="P383">
        <v>2.0015517070918099E-3</v>
      </c>
      <c r="Q383">
        <v>1.5668484339308199E-3</v>
      </c>
      <c r="R383">
        <v>2.70109372884581E-4</v>
      </c>
      <c r="S383">
        <v>1.73144233420723E-3</v>
      </c>
      <c r="T383">
        <v>4.7697432769220499E-4</v>
      </c>
      <c r="U383">
        <v>1.0898741062386199E-3</v>
      </c>
      <c r="V383">
        <v>0.16666666666666699</v>
      </c>
      <c r="W383">
        <v>0.266666666666667</v>
      </c>
      <c r="X383">
        <v>0.133333333333333</v>
      </c>
      <c r="Y383">
        <v>0.43333333333333302</v>
      </c>
      <c r="Z383">
        <v>3.5552499905209602E-5</v>
      </c>
      <c r="AA383">
        <v>1.0951179512154799E-3</v>
      </c>
      <c r="AB383">
        <v>5.36308096632722E-6</v>
      </c>
      <c r="AC383">
        <v>3.0189418938882298E-5</v>
      </c>
      <c r="AD383">
        <v>5.19340096713163E-5</v>
      </c>
      <c r="AE383">
        <v>1.0431839415441699E-3</v>
      </c>
      <c r="AF383">
        <v>8.7293152322691695E-4</v>
      </c>
      <c r="AG383">
        <v>4.7173048271534199E-4</v>
      </c>
      <c r="AH383">
        <v>2.64746291918254E-4</v>
      </c>
      <c r="AI383">
        <v>6.0818523130866397E-4</v>
      </c>
      <c r="AJ383">
        <v>4.2504031802088898E-4</v>
      </c>
      <c r="AK383">
        <v>4.6690164694453003E-5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1.09306768395969E-3</v>
      </c>
      <c r="AS383">
        <v>0</v>
      </c>
      <c r="AT383">
        <v>0</v>
      </c>
      <c r="AU383">
        <v>1.09306768395969E-3</v>
      </c>
      <c r="AV383">
        <v>0</v>
      </c>
      <c r="AW383">
        <v>0</v>
      </c>
    </row>
    <row r="384" spans="1:49" x14ac:dyDescent="0.35">
      <c r="A384">
        <v>1.38387978066268E-2</v>
      </c>
      <c r="B384">
        <v>8.28875039934702E-3</v>
      </c>
      <c r="C384">
        <v>1.89794529541472E-2</v>
      </c>
      <c r="D384">
        <v>1.3412060644332599E-2</v>
      </c>
      <c r="E384">
        <v>1.7547881004809501E-2</v>
      </c>
      <c r="F384">
        <v>1.26371475785515E-2</v>
      </c>
      <c r="G384">
        <v>6.1121059563159601E-3</v>
      </c>
      <c r="H384">
        <v>8.4889252000281499E-3</v>
      </c>
      <c r="I384">
        <v>2.9468498484653501E-3</v>
      </c>
      <c r="J384">
        <v>4.6965730826913302E-3</v>
      </c>
      <c r="K384">
        <v>7.7626771889886502E-3</v>
      </c>
      <c r="L384">
        <v>1.77897306871484E-4</v>
      </c>
      <c r="M384">
        <v>2.20648501511885E-3</v>
      </c>
      <c r="N384">
        <v>2023.8333333333301</v>
      </c>
      <c r="O384">
        <v>1.16951059479432E-3</v>
      </c>
      <c r="P384">
        <v>-1.89553097579208E-4</v>
      </c>
      <c r="Q384">
        <v>1.36240164395544E-3</v>
      </c>
      <c r="R384">
        <v>1.03739276221355E-4</v>
      </c>
      <c r="S384">
        <v>-2.93292373800563E-4</v>
      </c>
      <c r="T384">
        <v>7.3017005259986298E-4</v>
      </c>
      <c r="U384">
        <v>6.3223159135557803E-4</v>
      </c>
      <c r="V384">
        <v>0.233333333333333</v>
      </c>
      <c r="W384">
        <v>0.16666666666666699</v>
      </c>
      <c r="X384">
        <v>0.16666666666666699</v>
      </c>
      <c r="Y384">
        <v>0.43333333333333302</v>
      </c>
      <c r="Z384">
        <v>1.7903569432384401E-5</v>
      </c>
      <c r="AA384">
        <v>-2.9918172256093999E-4</v>
      </c>
      <c r="AB384">
        <v>-3.2686066166145003E-5</v>
      </c>
      <c r="AC384">
        <v>5.0589635598529401E-5</v>
      </c>
      <c r="AD384">
        <v>-3.5775615589876399E-6</v>
      </c>
      <c r="AE384">
        <v>-2.9560416100195199E-4</v>
      </c>
      <c r="AF384">
        <v>1.3642534238749999E-4</v>
      </c>
      <c r="AG384">
        <v>1.73648296111584E-3</v>
      </c>
      <c r="AH384">
        <v>1.3642534238749999E-4</v>
      </c>
      <c r="AI384">
        <v>0</v>
      </c>
      <c r="AJ384">
        <v>8.0864720875831403E-4</v>
      </c>
      <c r="AK384">
        <v>9.2783575235753002E-4</v>
      </c>
      <c r="AL384">
        <v>1.37921803639626E-5</v>
      </c>
      <c r="AM384">
        <v>0</v>
      </c>
      <c r="AN384">
        <v>0</v>
      </c>
      <c r="AO384">
        <v>1.37921803639626E-5</v>
      </c>
      <c r="AP384">
        <v>0</v>
      </c>
      <c r="AQ384">
        <v>0</v>
      </c>
      <c r="AR384">
        <v>-3.5767418976305498E-4</v>
      </c>
      <c r="AS384">
        <v>-7.4899594599462795E-5</v>
      </c>
      <c r="AT384">
        <v>0</v>
      </c>
      <c r="AU384">
        <v>-3.5767418976305498E-4</v>
      </c>
      <c r="AV384">
        <v>-7.4899594599462795E-5</v>
      </c>
      <c r="AW384">
        <v>0</v>
      </c>
    </row>
    <row r="385" spans="1:49" x14ac:dyDescent="0.35">
      <c r="A385">
        <v>1.2736153862791699E-2</v>
      </c>
      <c r="B385">
        <v>8.3031270166845899E-3</v>
      </c>
      <c r="C385">
        <v>1.7853068955893101E-2</v>
      </c>
      <c r="D385">
        <v>1.24146275184464E-2</v>
      </c>
      <c r="E385">
        <v>1.6421497006555302E-2</v>
      </c>
      <c r="F385">
        <v>1.15844325932294E-2</v>
      </c>
      <c r="G385">
        <v>7.2027740953839103E-3</v>
      </c>
      <c r="H385">
        <v>6.4361336061233201E-3</v>
      </c>
      <c r="I385">
        <v>2.7825893050480999E-3</v>
      </c>
      <c r="J385">
        <v>3.7899741574164399E-3</v>
      </c>
      <c r="K385">
        <v>7.71095571270034E-3</v>
      </c>
      <c r="L385">
        <v>8.3502723112603298E-5</v>
      </c>
      <c r="M385">
        <v>2.26176687455473E-3</v>
      </c>
      <c r="N385">
        <v>2023.9166666666699</v>
      </c>
      <c r="O385">
        <v>1.78099779663297E-3</v>
      </c>
      <c r="P385">
        <v>1.64015545205942E-3</v>
      </c>
      <c r="Q385">
        <v>1.4195460837646299E-4</v>
      </c>
      <c r="R385">
        <v>5.3952727923167504E-4</v>
      </c>
      <c r="S385">
        <v>1.1006281728277399E-3</v>
      </c>
      <c r="T385">
        <v>3.5555763265748499E-4</v>
      </c>
      <c r="U385">
        <v>-2.13603024281022E-4</v>
      </c>
      <c r="V385">
        <v>0.266666666666667</v>
      </c>
      <c r="W385">
        <v>0.33333333333333298</v>
      </c>
      <c r="X385">
        <v>0.133333333333333</v>
      </c>
      <c r="Y385">
        <v>0.266666666666667</v>
      </c>
      <c r="Z385">
        <v>1.4876124915251701E-3</v>
      </c>
      <c r="AA385">
        <v>-1.1618285238041E-4</v>
      </c>
      <c r="AB385">
        <v>4.2183111709050299E-4</v>
      </c>
      <c r="AC385">
        <v>1.0657813744346699E-3</v>
      </c>
      <c r="AD385">
        <v>1.19959869966786E-4</v>
      </c>
      <c r="AE385">
        <v>-2.36142722347195E-4</v>
      </c>
      <c r="AF385">
        <v>1.52542960534243E-4</v>
      </c>
      <c r="AG385">
        <v>2.93949474280089E-4</v>
      </c>
      <c r="AH385">
        <v>1.1769616214117101E-4</v>
      </c>
      <c r="AI385">
        <v>3.4846798393071603E-5</v>
      </c>
      <c r="AJ385">
        <v>2.35597762690699E-4</v>
      </c>
      <c r="AK385">
        <v>5.8351711589390098E-5</v>
      </c>
      <c r="AL385">
        <v>0</v>
      </c>
      <c r="AM385">
        <v>-9.4394583758880906E-5</v>
      </c>
      <c r="AN385">
        <v>0</v>
      </c>
      <c r="AO385">
        <v>0</v>
      </c>
      <c r="AP385">
        <v>0</v>
      </c>
      <c r="AQ385">
        <v>-9.4394583758880906E-5</v>
      </c>
      <c r="AR385">
        <v>0</v>
      </c>
      <c r="AS385">
        <v>5.85825702356639E-5</v>
      </c>
      <c r="AT385">
        <v>0</v>
      </c>
      <c r="AU385">
        <v>0</v>
      </c>
      <c r="AV385">
        <v>0</v>
      </c>
      <c r="AW385">
        <v>5.85825702356639E-5</v>
      </c>
    </row>
    <row r="386" spans="1:49" x14ac:dyDescent="0.35">
      <c r="A386">
        <v>1.50359563085976E-2</v>
      </c>
      <c r="B386">
        <v>9.4174192558787607E-3</v>
      </c>
      <c r="C386">
        <v>1.5671232969316801E-2</v>
      </c>
      <c r="D386">
        <v>1.3664410467329901E-2</v>
      </c>
      <c r="E386">
        <v>1.42679149152897E-2</v>
      </c>
      <c r="F386">
        <v>1.1815145467482399E-2</v>
      </c>
      <c r="G386">
        <v>6.8689928202015698E-3</v>
      </c>
      <c r="H386">
        <v>5.9929286810134104E-3</v>
      </c>
      <c r="I386">
        <v>1.4059934140747399E-3</v>
      </c>
      <c r="J386">
        <v>2.8754453701833301E-3</v>
      </c>
      <c r="K386">
        <v>8.6936332833495705E-3</v>
      </c>
      <c r="L386">
        <v>2.4606681394945501E-4</v>
      </c>
      <c r="M386">
        <v>3.2525830538746E-3</v>
      </c>
      <c r="N386">
        <v>2024</v>
      </c>
      <c r="O386">
        <v>3.8939685159817298E-3</v>
      </c>
      <c r="P386">
        <v>3.8598522481064898E-4</v>
      </c>
      <c r="Q386">
        <v>3.50241970949098E-3</v>
      </c>
      <c r="R386">
        <v>-2.4375366796048199E-4</v>
      </c>
      <c r="S386">
        <v>6.2973889277113102E-4</v>
      </c>
      <c r="T386">
        <v>1.1596212747539501E-3</v>
      </c>
      <c r="U386">
        <v>2.3427984347370399E-3</v>
      </c>
      <c r="V386">
        <v>0.1</v>
      </c>
      <c r="W386">
        <v>0.16666666666666699</v>
      </c>
      <c r="X386">
        <v>0.266666666666667</v>
      </c>
      <c r="Y386">
        <v>0.46666666666666701</v>
      </c>
      <c r="Z386">
        <v>2.37313439785858E-4</v>
      </c>
      <c r="AA386">
        <v>2.0814096878056301E-4</v>
      </c>
      <c r="AB386">
        <v>-2.5477487123896702E-4</v>
      </c>
      <c r="AC386">
        <v>4.9208831102482504E-4</v>
      </c>
      <c r="AD386">
        <v>-7.82396029331194E-6</v>
      </c>
      <c r="AE386">
        <v>2.1596492907387501E-4</v>
      </c>
      <c r="AF386">
        <v>1.3765058174630601E-4</v>
      </c>
      <c r="AG386">
        <v>2.0632376308431502E-3</v>
      </c>
      <c r="AH386">
        <v>0</v>
      </c>
      <c r="AI386">
        <v>1.3765058174630601E-4</v>
      </c>
      <c r="AJ386">
        <v>1.33406558666369E-4</v>
      </c>
      <c r="AK386">
        <v>1.9298310721767801E-3</v>
      </c>
      <c r="AL386">
        <v>1.1021203278484901E-5</v>
      </c>
      <c r="AM386">
        <v>1.94065631913308E-4</v>
      </c>
      <c r="AN386">
        <v>1.1021203278484901E-5</v>
      </c>
      <c r="AO386">
        <v>0</v>
      </c>
      <c r="AP386">
        <v>0</v>
      </c>
      <c r="AQ386">
        <v>1.94065631913308E-4</v>
      </c>
      <c r="AR386">
        <v>0</v>
      </c>
      <c r="AS386">
        <v>1.0369754779539599E-3</v>
      </c>
      <c r="AT386">
        <v>0</v>
      </c>
      <c r="AU386">
        <v>0</v>
      </c>
      <c r="AV386">
        <v>1.03403867638089E-3</v>
      </c>
      <c r="AW386">
        <v>2.9368015730696601E-6</v>
      </c>
    </row>
    <row r="387" spans="1:49" x14ac:dyDescent="0.35">
      <c r="A387">
        <v>1.42125768906824E-2</v>
      </c>
      <c r="B387">
        <v>9.5188456290521105E-3</v>
      </c>
      <c r="C387">
        <v>1.3488731268572101E-2</v>
      </c>
      <c r="D387">
        <v>1.30944935690454E-2</v>
      </c>
      <c r="E387">
        <v>1.20278441056262E-2</v>
      </c>
      <c r="F387">
        <v>1.12452285691979E-2</v>
      </c>
      <c r="G387">
        <v>4.5596693440276004E-3</v>
      </c>
      <c r="H387">
        <v>6.0621813475238403E-3</v>
      </c>
      <c r="I387">
        <v>1.4059934140747399E-3</v>
      </c>
      <c r="J387">
        <v>2.45756461835627E-3</v>
      </c>
      <c r="K387">
        <v>8.6001907934501395E-3</v>
      </c>
      <c r="L387">
        <v>1.8747315739149099E-4</v>
      </c>
      <c r="M387">
        <v>3.31015216279343E-3</v>
      </c>
      <c r="N387">
        <v>2024.0833333333301</v>
      </c>
      <c r="O387">
        <v>1.0222912729129601E-3</v>
      </c>
      <c r="P387">
        <v>5.2846876450870898E-4</v>
      </c>
      <c r="Q387">
        <v>4.9576715532066696E-4</v>
      </c>
      <c r="R387">
        <v>1.37340534965304E-5</v>
      </c>
      <c r="S387">
        <v>5.1473471101217804E-4</v>
      </c>
      <c r="T387">
        <v>-4.3611896929373202E-4</v>
      </c>
      <c r="U387">
        <v>9.3188612461439903E-4</v>
      </c>
      <c r="V387">
        <v>0.133333333333333</v>
      </c>
      <c r="W387">
        <v>0.233333333333333</v>
      </c>
      <c r="X387">
        <v>0.3</v>
      </c>
      <c r="Y387">
        <v>0.33333333333333298</v>
      </c>
      <c r="Z387">
        <v>3.6990566449097799E-4</v>
      </c>
      <c r="AA387">
        <v>9.2779694953978696E-5</v>
      </c>
      <c r="AB387">
        <v>-1.36457210989105E-4</v>
      </c>
      <c r="AC387">
        <v>5.0636287548008296E-4</v>
      </c>
      <c r="AD387">
        <v>-3.5724117829999299E-4</v>
      </c>
      <c r="AE387">
        <v>4.5002087325397101E-4</v>
      </c>
      <c r="AF387">
        <v>1.5856310001773099E-4</v>
      </c>
      <c r="AG387">
        <v>2.1873773685749E-4</v>
      </c>
      <c r="AH387">
        <v>1.5019126448563501E-4</v>
      </c>
      <c r="AI387">
        <v>8.3718355320955595E-6</v>
      </c>
      <c r="AJ387">
        <v>-8.0969707268567596E-5</v>
      </c>
      <c r="AK387">
        <v>2.99707444126058E-4</v>
      </c>
      <c r="AL387">
        <v>0</v>
      </c>
      <c r="AM387">
        <v>1.8424972350919799E-4</v>
      </c>
      <c r="AN387">
        <v>0</v>
      </c>
      <c r="AO387">
        <v>0</v>
      </c>
      <c r="AP387">
        <v>2.0919162748278902E-6</v>
      </c>
      <c r="AQ387">
        <v>1.8215780723436999E-4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35">
      <c r="A388">
        <v>1.19097674776625E-2</v>
      </c>
      <c r="B388">
        <v>1.12138185738676E-2</v>
      </c>
      <c r="C388">
        <v>1.2432202330675501E-2</v>
      </c>
      <c r="D388">
        <v>1.3428466459674099E-2</v>
      </c>
      <c r="E388">
        <v>1.0971315167729499E-2</v>
      </c>
      <c r="F388">
        <v>1.16624114121032E-2</v>
      </c>
      <c r="G388">
        <v>4.9773614422817299E-3</v>
      </c>
      <c r="H388">
        <v>5.8464093095119398E-3</v>
      </c>
      <c r="I388">
        <v>1.4754441593586899E-4</v>
      </c>
      <c r="J388">
        <v>3.73334686781817E-3</v>
      </c>
      <c r="K388">
        <v>7.7415913868935302E-3</v>
      </c>
      <c r="L388">
        <v>1.8747315739149099E-4</v>
      </c>
      <c r="M388">
        <v>3.2269422105168401E-3</v>
      </c>
      <c r="N388">
        <v>2024.1666666666699</v>
      </c>
      <c r="O388">
        <v>8.3592192950038605E-4</v>
      </c>
      <c r="P388">
        <v>3.1711789344814902E-4</v>
      </c>
      <c r="Q388">
        <v>5.2031961239544695E-4</v>
      </c>
      <c r="R388">
        <v>-5.3468030843285198E-5</v>
      </c>
      <c r="S388">
        <v>3.7058592429143402E-4</v>
      </c>
      <c r="T388">
        <v>1.2405540170757499E-3</v>
      </c>
      <c r="U388">
        <v>-7.2023440468030103E-4</v>
      </c>
      <c r="V388">
        <v>6.6666666666666693E-2</v>
      </c>
      <c r="W388">
        <v>0.3</v>
      </c>
      <c r="X388">
        <v>0.266666666666667</v>
      </c>
      <c r="Y388">
        <v>0.36666666666666697</v>
      </c>
      <c r="Z388">
        <v>5.1169405067511204E-4</v>
      </c>
      <c r="AA388">
        <v>5.5806416298230803E-4</v>
      </c>
      <c r="AB388">
        <v>-1.96100075674877E-5</v>
      </c>
      <c r="AC388">
        <v>5.3130405824259902E-4</v>
      </c>
      <c r="AD388">
        <v>8.9078854218359402E-4</v>
      </c>
      <c r="AE388">
        <v>-3.3272437920128599E-4</v>
      </c>
      <c r="AF388">
        <v>-1.6071813395116601E-4</v>
      </c>
      <c r="AG388">
        <v>-3.7744550586860497E-5</v>
      </c>
      <c r="AH388">
        <v>0</v>
      </c>
      <c r="AI388">
        <v>-1.6071813395116601E-4</v>
      </c>
      <c r="AJ388">
        <v>3.4976547489215499E-4</v>
      </c>
      <c r="AK388">
        <v>-3.8751002547901498E-4</v>
      </c>
      <c r="AL388">
        <v>-3.3858023275797502E-5</v>
      </c>
      <c r="AM388">
        <v>0</v>
      </c>
      <c r="AN388">
        <v>-3.3858023275797502E-5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35">
      <c r="A389">
        <v>1.1964060671710901E-2</v>
      </c>
      <c r="B389">
        <v>1.29102932293132E-2</v>
      </c>
      <c r="C389">
        <v>1.03910475244349E-2</v>
      </c>
      <c r="D389">
        <v>1.41365295546269E-2</v>
      </c>
      <c r="E389">
        <v>8.9275916535746392E-3</v>
      </c>
      <c r="F389">
        <v>1.2608717051555699E-2</v>
      </c>
      <c r="G389">
        <v>5.4303730726654002E-3</v>
      </c>
      <c r="H389">
        <v>3.51254408624675E-3</v>
      </c>
      <c r="I389">
        <v>-1.5325505337510399E-5</v>
      </c>
      <c r="J389">
        <v>3.3987052082296602E-3</v>
      </c>
      <c r="K389">
        <v>8.1834266535273995E-3</v>
      </c>
      <c r="L389">
        <v>1.0265851897986601E-3</v>
      </c>
      <c r="M389">
        <v>2.9912683739314501E-3</v>
      </c>
      <c r="N389">
        <v>2024.25</v>
      </c>
      <c r="O389">
        <v>1.06369246092944E-3</v>
      </c>
      <c r="P389">
        <v>4.8540929850313E-4</v>
      </c>
      <c r="Q389">
        <v>5.7602405750326296E-4</v>
      </c>
      <c r="R389">
        <v>4.4527194833311301E-4</v>
      </c>
      <c r="S389">
        <v>4.0137350170017703E-5</v>
      </c>
      <c r="T389">
        <v>9.1375092808541598E-4</v>
      </c>
      <c r="U389">
        <v>-3.3772687058215199E-4</v>
      </c>
      <c r="V389">
        <v>0.16666666666666699</v>
      </c>
      <c r="W389">
        <v>6.6666666666666693E-2</v>
      </c>
      <c r="X389">
        <v>0.53333333333333299</v>
      </c>
      <c r="Y389">
        <v>0.233333333333333</v>
      </c>
      <c r="Z389">
        <v>4.33609907184502E-4</v>
      </c>
      <c r="AA389">
        <v>-4.3432443676513099E-4</v>
      </c>
      <c r="AB389">
        <v>3.9604126492886099E-4</v>
      </c>
      <c r="AC389">
        <v>3.7568642255641103E-5</v>
      </c>
      <c r="AD389">
        <v>4.9651913193257203E-4</v>
      </c>
      <c r="AE389">
        <v>-9.3084356869770296E-4</v>
      </c>
      <c r="AF389">
        <v>4.9230683404251898E-5</v>
      </c>
      <c r="AG389">
        <v>3.1633123647552698E-4</v>
      </c>
      <c r="AH389">
        <v>4.9230683404251898E-5</v>
      </c>
      <c r="AI389">
        <v>0</v>
      </c>
      <c r="AJ389">
        <v>4.9037603268827705E-4</v>
      </c>
      <c r="AK389">
        <v>-1.7404479621274999E-4</v>
      </c>
      <c r="AL389">
        <v>0</v>
      </c>
      <c r="AM389">
        <v>7.6716149432830001E-4</v>
      </c>
      <c r="AN389">
        <v>0</v>
      </c>
      <c r="AO389">
        <v>0</v>
      </c>
      <c r="AP389">
        <v>0</v>
      </c>
      <c r="AQ389">
        <v>7.6716149432830001E-4</v>
      </c>
      <c r="AR389">
        <v>2.5687079143765398E-6</v>
      </c>
      <c r="AS389">
        <v>-7.3144236535433306E-5</v>
      </c>
      <c r="AT389">
        <v>0</v>
      </c>
      <c r="AU389">
        <v>2.5687079143765398E-6</v>
      </c>
      <c r="AV389">
        <v>-7.3144236535433306E-5</v>
      </c>
      <c r="AW389">
        <v>0</v>
      </c>
    </row>
    <row r="390" spans="1:49" x14ac:dyDescent="0.35">
      <c r="A390">
        <v>9.7813123148554008E-3</v>
      </c>
      <c r="B390">
        <v>1.4703648396524299E-2</v>
      </c>
      <c r="C390">
        <v>9.14177514422089E-3</v>
      </c>
      <c r="D390">
        <v>1.3805634713013101E-2</v>
      </c>
      <c r="E390">
        <v>7.6783192733606001E-3</v>
      </c>
      <c r="F390">
        <v>1.2277822209942E-2</v>
      </c>
      <c r="G390">
        <v>4.1585744718999297E-3</v>
      </c>
      <c r="H390">
        <v>3.1094089119314298E-3</v>
      </c>
      <c r="I390">
        <v>4.1033588952924199E-4</v>
      </c>
      <c r="J390">
        <v>3.1263087146465498E-3</v>
      </c>
      <c r="K390">
        <v>8.0920321635816004E-3</v>
      </c>
      <c r="L390">
        <v>1.05948133171381E-3</v>
      </c>
      <c r="M390">
        <v>2.9912683739314501E-3</v>
      </c>
      <c r="N390">
        <v>2024.3333333333301</v>
      </c>
      <c r="O390">
        <v>1.58200169020463E-3</v>
      </c>
      <c r="P390">
        <v>2.0688492570893901E-4</v>
      </c>
      <c r="Q390">
        <v>1.3731263597661801E-3</v>
      </c>
      <c r="R390">
        <v>-1.8027115254775199E-4</v>
      </c>
      <c r="S390">
        <v>3.8715607825669099E-4</v>
      </c>
      <c r="T390">
        <v>1.1815318651217999E-3</v>
      </c>
      <c r="U390">
        <v>1.9159449464437601E-4</v>
      </c>
      <c r="V390">
        <v>0.133333333333333</v>
      </c>
      <c r="W390">
        <v>0.133333333333333</v>
      </c>
      <c r="X390">
        <v>0.53333333333333299</v>
      </c>
      <c r="Y390">
        <v>0.2</v>
      </c>
      <c r="Z390">
        <v>-2.7690454339190002E-4</v>
      </c>
      <c r="AA390">
        <v>3.1701270121301098E-4</v>
      </c>
      <c r="AB390">
        <v>-2.42019092228804E-4</v>
      </c>
      <c r="AC390">
        <v>-3.4885451163096197E-5</v>
      </c>
      <c r="AD390">
        <v>3.1701270121301098E-4</v>
      </c>
      <c r="AE390">
        <v>0</v>
      </c>
      <c r="AF390">
        <v>5.8128074234085801E-5</v>
      </c>
      <c r="AG390">
        <v>1.02321751663802E-3</v>
      </c>
      <c r="AH390">
        <v>5.8128074234085801E-5</v>
      </c>
      <c r="AI390">
        <v>0</v>
      </c>
      <c r="AJ390">
        <v>8.64519163908789E-4</v>
      </c>
      <c r="AK390">
        <v>1.58698352729231E-4</v>
      </c>
      <c r="AL390">
        <v>4.2566139486675299E-4</v>
      </c>
      <c r="AM390">
        <v>3.28961419151447E-5</v>
      </c>
      <c r="AN390">
        <v>3.6198654469661898E-6</v>
      </c>
      <c r="AO390">
        <v>4.2204152941978699E-4</v>
      </c>
      <c r="AP390">
        <v>0</v>
      </c>
      <c r="AQ390">
        <v>3.28961419151447E-5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35">
      <c r="A391">
        <v>1.0276876989651299E-2</v>
      </c>
      <c r="B391">
        <v>1.2900574066772801E-2</v>
      </c>
      <c r="C391">
        <v>1.02788415989348E-2</v>
      </c>
      <c r="D391">
        <v>1.35084300328052E-2</v>
      </c>
      <c r="E391">
        <v>7.7161897171696102E-3</v>
      </c>
      <c r="F391">
        <v>1.1980617529734E-2</v>
      </c>
      <c r="G391">
        <v>3.84741964854217E-3</v>
      </c>
      <c r="H391">
        <v>3.3603003816156901E-3</v>
      </c>
      <c r="I391">
        <v>5.0846968701175402E-4</v>
      </c>
      <c r="J391">
        <v>3.8394090091862202E-3</v>
      </c>
      <c r="K391">
        <v>7.0817271888339696E-3</v>
      </c>
      <c r="L391">
        <v>1.05948133171381E-3</v>
      </c>
      <c r="M391">
        <v>4.0904643848364E-3</v>
      </c>
      <c r="N391">
        <v>2024.4166666666699</v>
      </c>
      <c r="O391">
        <v>2.3833560766819101E-3</v>
      </c>
      <c r="P391">
        <v>1.8253285596220501E-3</v>
      </c>
      <c r="Q391">
        <v>5.6058793516619001E-4</v>
      </c>
      <c r="R391">
        <v>1.3147137130421799E-3</v>
      </c>
      <c r="S391">
        <v>5.1061484657986703E-4</v>
      </c>
      <c r="T391">
        <v>2.4337402629947801E-4</v>
      </c>
      <c r="U391">
        <v>3.1721390886671198E-4</v>
      </c>
      <c r="V391">
        <v>0.16666666666666699</v>
      </c>
      <c r="W391">
        <v>0.1</v>
      </c>
      <c r="X391">
        <v>0.33333333333333298</v>
      </c>
      <c r="Y391">
        <v>0.4</v>
      </c>
      <c r="Z391">
        <v>4.6212033743684703E-5</v>
      </c>
      <c r="AA391">
        <v>2.5117019830041498E-4</v>
      </c>
      <c r="AB391">
        <v>0</v>
      </c>
      <c r="AC391">
        <v>4.6212033743684703E-5</v>
      </c>
      <c r="AD391">
        <v>-7.8009554645031703E-5</v>
      </c>
      <c r="AE391">
        <v>3.2917975294544701E-4</v>
      </c>
      <c r="AF391">
        <v>6.7992051497341795E-4</v>
      </c>
      <c r="AG391">
        <v>3.0941773686577498E-4</v>
      </c>
      <c r="AH391">
        <v>2.15517702137236E-4</v>
      </c>
      <c r="AI391">
        <v>4.6440281283618198E-4</v>
      </c>
      <c r="AJ391">
        <v>3.2138358094451001E-4</v>
      </c>
      <c r="AK391">
        <v>-1.1965844078734899E-5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1.0991960109049399E-3</v>
      </c>
      <c r="AS391">
        <v>0</v>
      </c>
      <c r="AT391">
        <v>1.0991960109049399E-3</v>
      </c>
      <c r="AU391">
        <v>0</v>
      </c>
      <c r="AV391">
        <v>0</v>
      </c>
      <c r="AW391">
        <v>0</v>
      </c>
    </row>
    <row r="392" spans="1:49" x14ac:dyDescent="0.35">
      <c r="A392">
        <v>9.0630785640583907E-3</v>
      </c>
      <c r="B392">
        <v>1.41319648869314E-2</v>
      </c>
      <c r="C392">
        <v>1.02677652720428E-2</v>
      </c>
      <c r="D392">
        <v>1.31591756154222E-2</v>
      </c>
      <c r="E392">
        <v>7.7241462057634196E-3</v>
      </c>
      <c r="F392">
        <v>1.21808216253533E-2</v>
      </c>
      <c r="G392">
        <v>3.67930872135266E-3</v>
      </c>
      <c r="H392">
        <v>3.1811129572783901E-3</v>
      </c>
      <c r="I392">
        <v>8.6372452713237102E-4</v>
      </c>
      <c r="J392">
        <v>3.1233077798546501E-3</v>
      </c>
      <c r="K392">
        <v>7.9344812826255499E-3</v>
      </c>
      <c r="L392">
        <v>1.12303256287305E-3</v>
      </c>
      <c r="M392">
        <v>3.52197305634832E-3</v>
      </c>
      <c r="N392">
        <v>2024.5</v>
      </c>
      <c r="O392">
        <v>1.4557869256610499E-3</v>
      </c>
      <c r="P392">
        <v>-1.6048067136347899E-5</v>
      </c>
      <c r="Q392">
        <v>1.4706843285838701E-3</v>
      </c>
      <c r="R392">
        <v>-2.1376596831494701E-4</v>
      </c>
      <c r="S392">
        <v>1.9771790117859901E-4</v>
      </c>
      <c r="T392">
        <v>8.8375854398186997E-4</v>
      </c>
      <c r="U392">
        <v>5.8692578460200497E-4</v>
      </c>
      <c r="V392">
        <v>0.233333333333333</v>
      </c>
      <c r="W392">
        <v>0.1</v>
      </c>
      <c r="X392">
        <v>0.233333333333333</v>
      </c>
      <c r="Y392">
        <v>0.43333333333333302</v>
      </c>
      <c r="Z392">
        <v>-2.8359742413768002E-4</v>
      </c>
      <c r="AA392">
        <v>4.7568913416128202E-4</v>
      </c>
      <c r="AB392">
        <v>-2.8676223270533398E-4</v>
      </c>
      <c r="AC392">
        <v>3.1648085676544499E-6</v>
      </c>
      <c r="AD392">
        <v>-3.98984269789729E-5</v>
      </c>
      <c r="AE392">
        <v>5.15587561140255E-4</v>
      </c>
      <c r="AF392">
        <v>6.7517309783034305E-5</v>
      </c>
      <c r="AG392">
        <v>9.0364547581418505E-4</v>
      </c>
      <c r="AH392">
        <v>7.29962643903873E-5</v>
      </c>
      <c r="AI392">
        <v>-5.4789546073530202E-6</v>
      </c>
      <c r="AJ392">
        <v>8.9585848351167799E-4</v>
      </c>
      <c r="AK392">
        <v>7.7869923025076205E-6</v>
      </c>
      <c r="AL392">
        <v>2.0003204721829801E-4</v>
      </c>
      <c r="AM392">
        <v>6.3551231159242005E-5</v>
      </c>
      <c r="AN392">
        <v>0</v>
      </c>
      <c r="AO392">
        <v>2.0003204721829801E-4</v>
      </c>
      <c r="AP392">
        <v>0</v>
      </c>
      <c r="AQ392">
        <v>6.3551231159242005E-5</v>
      </c>
      <c r="AR392">
        <v>0</v>
      </c>
      <c r="AS392">
        <v>2.77984874491648E-5</v>
      </c>
      <c r="AT392">
        <v>0</v>
      </c>
      <c r="AU392">
        <v>0</v>
      </c>
      <c r="AV392">
        <v>2.77984874491648E-5</v>
      </c>
      <c r="AW392">
        <v>0</v>
      </c>
    </row>
    <row r="393" spans="1:49" x14ac:dyDescent="0.35">
      <c r="A393">
        <v>9.2370701488971793E-3</v>
      </c>
      <c r="B393">
        <v>1.36742895013535E-2</v>
      </c>
      <c r="C393">
        <v>9.6200795469232204E-3</v>
      </c>
      <c r="D393">
        <v>1.2925906895877699E-2</v>
      </c>
      <c r="E393">
        <v>7.0764604806438499E-3</v>
      </c>
      <c r="F393">
        <v>1.2044024183152299E-2</v>
      </c>
      <c r="G393">
        <v>3.6812007679533501E-3</v>
      </c>
      <c r="H393">
        <v>2.77861091023881E-3</v>
      </c>
      <c r="I393">
        <v>6.1664880245170103E-4</v>
      </c>
      <c r="J393">
        <v>2.9404541415046699E-3</v>
      </c>
      <c r="K393">
        <v>7.9852853865621104E-3</v>
      </c>
      <c r="L393">
        <v>1.1182846550855201E-3</v>
      </c>
      <c r="M393">
        <v>3.4255017790047401E-3</v>
      </c>
      <c r="N393">
        <v>2024.5833333333301</v>
      </c>
      <c r="O393">
        <v>1.36214668204508E-3</v>
      </c>
      <c r="P393">
        <v>1.12735582900648E-3</v>
      </c>
      <c r="Q393">
        <v>2.3353338182628201E-4</v>
      </c>
      <c r="R393">
        <v>2.1123765920187901E-4</v>
      </c>
      <c r="S393">
        <v>9.1611816980459698E-4</v>
      </c>
      <c r="T393">
        <v>-2.1209091211495901E-4</v>
      </c>
      <c r="U393">
        <v>4.4562429394124102E-4</v>
      </c>
      <c r="V393">
        <v>0.2</v>
      </c>
      <c r="W393">
        <v>0.2</v>
      </c>
      <c r="X393">
        <v>0.33333333333333298</v>
      </c>
      <c r="Y393">
        <v>0.266666666666667</v>
      </c>
      <c r="Z393">
        <v>6.7716134392589299E-4</v>
      </c>
      <c r="AA393">
        <v>3.0844553921409402E-4</v>
      </c>
      <c r="AB393">
        <v>1.39157929007529E-4</v>
      </c>
      <c r="AC393">
        <v>5.38003414918364E-4</v>
      </c>
      <c r="AD393">
        <v>-8.2592079856208598E-5</v>
      </c>
      <c r="AE393">
        <v>3.91037619070303E-4</v>
      </c>
      <c r="AF393">
        <v>4.5019448508058302E-4</v>
      </c>
      <c r="AG393">
        <v>5.0804103936563298E-5</v>
      </c>
      <c r="AH393">
        <v>7.2079730194350201E-5</v>
      </c>
      <c r="AI393">
        <v>3.7811475488623298E-4</v>
      </c>
      <c r="AJ393">
        <v>1.70064006266639E-6</v>
      </c>
      <c r="AK393">
        <v>4.9103463873896903E-5</v>
      </c>
      <c r="AL393">
        <v>0</v>
      </c>
      <c r="AM393">
        <v>-2.92449839807944E-5</v>
      </c>
      <c r="AN393">
        <v>0</v>
      </c>
      <c r="AO393">
        <v>0</v>
      </c>
      <c r="AP393">
        <v>-3.4728194977835598E-5</v>
      </c>
      <c r="AQ393">
        <v>5.4832109970411601E-6</v>
      </c>
      <c r="AR393">
        <v>0</v>
      </c>
      <c r="AS393">
        <v>-9.6471277343581103E-5</v>
      </c>
      <c r="AT393">
        <v>0</v>
      </c>
      <c r="AU393">
        <v>0</v>
      </c>
      <c r="AV393">
        <v>-9.6471277343581103E-5</v>
      </c>
      <c r="AW393">
        <v>0</v>
      </c>
    </row>
    <row r="394" spans="1:49" x14ac:dyDescent="0.35">
      <c r="A394">
        <v>9.5328040270319103E-3</v>
      </c>
      <c r="B394">
        <v>1.1939960880244E-2</v>
      </c>
      <c r="C394">
        <v>1.0450263062616901E-2</v>
      </c>
      <c r="D394">
        <v>1.2287671840354701E-2</v>
      </c>
      <c r="E394">
        <v>7.8524661059674802E-3</v>
      </c>
      <c r="F394">
        <v>1.14367659397788E-2</v>
      </c>
      <c r="G394">
        <v>3.2915111684044102E-3</v>
      </c>
      <c r="H394">
        <v>3.1684591055527599E-3</v>
      </c>
      <c r="I394">
        <v>1.3924958320103099E-3</v>
      </c>
      <c r="J394">
        <v>3.1025787734334899E-3</v>
      </c>
      <c r="K394">
        <v>7.2046023762009402E-3</v>
      </c>
      <c r="L394">
        <v>1.12958479014435E-3</v>
      </c>
      <c r="M394">
        <v>3.4487028572253399E-3</v>
      </c>
      <c r="N394">
        <v>2024.6666666666699</v>
      </c>
      <c r="O394">
        <v>2.6205010148830899E-3</v>
      </c>
      <c r="P394">
        <v>2.1376065725731402E-3</v>
      </c>
      <c r="Q394">
        <v>4.84004614039076E-4</v>
      </c>
      <c r="R394">
        <v>7.7584702955860695E-4</v>
      </c>
      <c r="S394">
        <v>1.36175954301453E-3</v>
      </c>
      <c r="T394">
        <v>1.3759258219907901E-4</v>
      </c>
      <c r="U394">
        <v>3.4641203183999699E-4</v>
      </c>
      <c r="V394">
        <v>6.6666666666666693E-2</v>
      </c>
      <c r="W394">
        <v>0.3</v>
      </c>
      <c r="X394">
        <v>0.266666666666667</v>
      </c>
      <c r="Y394">
        <v>0.36666666666666697</v>
      </c>
      <c r="Z394">
        <v>3.5048135265196302E-5</v>
      </c>
      <c r="AA394">
        <v>6.4584743431883801E-4</v>
      </c>
      <c r="AB394">
        <v>0</v>
      </c>
      <c r="AC394">
        <v>3.5048135265196302E-5</v>
      </c>
      <c r="AD394">
        <v>1.0231836453764699E-4</v>
      </c>
      <c r="AE394">
        <v>5.4352906978119098E-4</v>
      </c>
      <c r="AF394">
        <v>5.6607266411585696E-4</v>
      </c>
      <c r="AG394">
        <v>-1.4520742875419399E-4</v>
      </c>
      <c r="AH394">
        <v>0</v>
      </c>
      <c r="AI394">
        <v>5.6607266411585696E-4</v>
      </c>
      <c r="AJ394">
        <v>2.3974082602601701E-5</v>
      </c>
      <c r="AK394">
        <v>-1.6918151135679501E-4</v>
      </c>
      <c r="AL394">
        <v>7.7584702955860695E-4</v>
      </c>
      <c r="AM394">
        <v>1.13001350588307E-5</v>
      </c>
      <c r="AN394">
        <v>7.7584702955860695E-4</v>
      </c>
      <c r="AO394">
        <v>0</v>
      </c>
      <c r="AP394">
        <v>1.13001350588307E-5</v>
      </c>
      <c r="AQ394">
        <v>0</v>
      </c>
      <c r="AR394">
        <v>7.6063874363347501E-4</v>
      </c>
      <c r="AS394">
        <v>-2.7935526584399199E-5</v>
      </c>
      <c r="AT394">
        <v>0</v>
      </c>
      <c r="AU394">
        <v>7.6063874363347501E-4</v>
      </c>
      <c r="AV394">
        <v>0</v>
      </c>
      <c r="AW394">
        <v>-2.7935526584399199E-5</v>
      </c>
    </row>
    <row r="395" spans="1:49" x14ac:dyDescent="0.35">
      <c r="A395">
        <v>8.6014686775705805E-3</v>
      </c>
      <c r="B395">
        <v>1.18260287684615E-2</v>
      </c>
      <c r="C395">
        <v>1.0077422610241801E-2</v>
      </c>
      <c r="D395">
        <v>1.1497126794422099E-2</v>
      </c>
      <c r="E395">
        <v>8.1400360416897504E-3</v>
      </c>
      <c r="F395">
        <v>1.03533266045532E-2</v>
      </c>
      <c r="G395">
        <v>3.1254497418209E-3</v>
      </c>
      <c r="H395">
        <v>3.3180788733286398E-3</v>
      </c>
      <c r="I395">
        <v>1.6965074265402099E-3</v>
      </c>
      <c r="J395">
        <v>2.5667561428120399E-3</v>
      </c>
      <c r="K395">
        <v>6.6569856715967797E-3</v>
      </c>
      <c r="L395">
        <v>1.12958479014435E-3</v>
      </c>
      <c r="M395">
        <v>3.0811867584208999E-3</v>
      </c>
      <c r="N395">
        <v>2024.75</v>
      </c>
      <c r="O395">
        <v>2.40075679542268E-3</v>
      </c>
      <c r="P395">
        <v>1.62871125471666E-3</v>
      </c>
      <c r="Q395">
        <v>7.7630338799819401E-4</v>
      </c>
      <c r="R395">
        <v>9.3843236643026396E-4</v>
      </c>
      <c r="S395">
        <v>6.9027888828639996E-4</v>
      </c>
      <c r="T395">
        <v>9.1788954084619397E-4</v>
      </c>
      <c r="U395">
        <v>-1.4158615284800001E-4</v>
      </c>
      <c r="V395">
        <v>0.33333333333333298</v>
      </c>
      <c r="W395">
        <v>6.6666666666666693E-2</v>
      </c>
      <c r="X395">
        <v>0.4</v>
      </c>
      <c r="Y395">
        <v>0.2</v>
      </c>
      <c r="Z395">
        <v>-1.3050892667830599E-4</v>
      </c>
      <c r="AA395">
        <v>5.5929532059402899E-4</v>
      </c>
      <c r="AB395">
        <v>-1.3050892667830599E-4</v>
      </c>
      <c r="AC395">
        <v>0</v>
      </c>
      <c r="AD395">
        <v>1.0476965477617701E-3</v>
      </c>
      <c r="AE395">
        <v>-4.8840122716774096E-4</v>
      </c>
      <c r="AF395">
        <v>1.02255129100279E-3</v>
      </c>
      <c r="AG395">
        <v>-7.5886221888810099E-5</v>
      </c>
      <c r="AH395">
        <v>6.1247796543216298E-4</v>
      </c>
      <c r="AI395">
        <v>4.1007332557062997E-4</v>
      </c>
      <c r="AJ395">
        <v>-1.29807006915575E-4</v>
      </c>
      <c r="AK395">
        <v>5.3920785026765102E-5</v>
      </c>
      <c r="AL395">
        <v>3.0401159452990499E-4</v>
      </c>
      <c r="AM395">
        <v>0</v>
      </c>
      <c r="AN395">
        <v>2.3806031814134601E-5</v>
      </c>
      <c r="AO395">
        <v>2.8020556271576998E-4</v>
      </c>
      <c r="AP395">
        <v>0</v>
      </c>
      <c r="AQ395">
        <v>0</v>
      </c>
      <c r="AR395">
        <v>4.3265729586227302E-4</v>
      </c>
      <c r="AS395">
        <v>2.92894289292976E-4</v>
      </c>
      <c r="AT395">
        <v>4.3265729586227302E-4</v>
      </c>
      <c r="AU395">
        <v>0</v>
      </c>
      <c r="AV395">
        <v>0</v>
      </c>
      <c r="AW395">
        <v>2.92894289292976E-4</v>
      </c>
    </row>
    <row r="396" spans="1:49" x14ac:dyDescent="0.35">
      <c r="A396">
        <v>6.8224897531320404E-3</v>
      </c>
      <c r="B396">
        <v>1.2552596309998601E-2</v>
      </c>
      <c r="C396">
        <v>1.11021099532649E-2</v>
      </c>
      <c r="D396">
        <v>1.22111687537627E-2</v>
      </c>
      <c r="E396">
        <v>8.8070491949498297E-3</v>
      </c>
      <c r="F396">
        <v>1.0992468969294299E-2</v>
      </c>
      <c r="G396">
        <v>3.1842697037459599E-3</v>
      </c>
      <c r="H396">
        <v>3.9400642450276198E-3</v>
      </c>
      <c r="I396">
        <v>1.6827152461762499E-3</v>
      </c>
      <c r="J396">
        <v>5.0472514443946999E-3</v>
      </c>
      <c r="K396">
        <v>4.8156327347552898E-3</v>
      </c>
      <c r="L396">
        <v>1.12958479014435E-3</v>
      </c>
      <c r="M396">
        <v>3.5137605427834201E-3</v>
      </c>
      <c r="N396">
        <v>2024.8333333333301</v>
      </c>
      <c r="O396">
        <v>2.9119618044004098E-3</v>
      </c>
      <c r="P396">
        <v>8.3513424544392795E-4</v>
      </c>
      <c r="Q396">
        <v>2.0764436032960701E-3</v>
      </c>
      <c r="R396">
        <v>1.7574938971884899E-4</v>
      </c>
      <c r="S396">
        <v>6.5938485572507896E-4</v>
      </c>
      <c r="T396">
        <v>2.2301910245001899E-3</v>
      </c>
      <c r="U396">
        <v>-1.5374742120411399E-4</v>
      </c>
      <c r="V396">
        <v>0.133333333333333</v>
      </c>
      <c r="W396">
        <v>0.133333333333333</v>
      </c>
      <c r="X396">
        <v>0.5</v>
      </c>
      <c r="Y396">
        <v>0.233333333333333</v>
      </c>
      <c r="Z396">
        <v>7.6723531357447195E-5</v>
      </c>
      <c r="AA396">
        <v>2.1813135790217202E-3</v>
      </c>
      <c r="AB396">
        <v>7.6723531357447195E-5</v>
      </c>
      <c r="AC396">
        <v>0</v>
      </c>
      <c r="AD396">
        <v>2.2698968407045199E-3</v>
      </c>
      <c r="AE396">
        <v>-8.8583261682800797E-5</v>
      </c>
      <c r="AF396">
        <v>7.5841071408648097E-4</v>
      </c>
      <c r="AG396">
        <v>-1.0486997572564601E-4</v>
      </c>
      <c r="AH396">
        <v>9.9025858361401903E-5</v>
      </c>
      <c r="AI396">
        <v>6.5938485572507896E-4</v>
      </c>
      <c r="AJ396">
        <v>-3.9705816204332501E-5</v>
      </c>
      <c r="AK396">
        <v>-6.5164159521313505E-5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7.6970771328767002E-3</v>
      </c>
      <c r="B397">
        <v>1.34505457026321E-2</v>
      </c>
      <c r="C397">
        <v>9.9272627137350494E-3</v>
      </c>
      <c r="D397">
        <v>1.3845129554119999E-2</v>
      </c>
      <c r="E397">
        <v>7.9539214932205105E-3</v>
      </c>
      <c r="F397">
        <v>1.2741852479454E-2</v>
      </c>
      <c r="G397">
        <v>2.4767945130696801E-3</v>
      </c>
      <c r="H397">
        <v>3.79441173397458E-3</v>
      </c>
      <c r="I397">
        <v>1.6827152461762499E-3</v>
      </c>
      <c r="J397">
        <v>6.5426362727311199E-3</v>
      </c>
      <c r="K397">
        <v>4.9466418324873602E-3</v>
      </c>
      <c r="L397">
        <v>1.2525743742355601E-3</v>
      </c>
      <c r="M397">
        <v>3.0766182951804701E-3</v>
      </c>
      <c r="N397">
        <v>2024.9166666666699</v>
      </c>
      <c r="O397">
        <v>2.2457042998430998E-3</v>
      </c>
      <c r="P397">
        <v>4.6530821252957E-4</v>
      </c>
      <c r="Q397">
        <v>1.7759154087337501E-3</v>
      </c>
      <c r="R397">
        <v>7.6041557670118601E-4</v>
      </c>
      <c r="S397">
        <v>-2.9510736417161497E-4</v>
      </c>
      <c r="T397">
        <v>1.1427911328431601E-3</v>
      </c>
      <c r="U397">
        <v>6.3312427589059205E-4</v>
      </c>
      <c r="V397">
        <v>3.3333333333333298E-2</v>
      </c>
      <c r="W397">
        <v>0.16666666666666699</v>
      </c>
      <c r="X397">
        <v>0.4</v>
      </c>
      <c r="Y397">
        <v>0.4</v>
      </c>
      <c r="Z397">
        <v>7.8013730084889395E-4</v>
      </c>
      <c r="AA397">
        <v>1.3792019759560101E-3</v>
      </c>
      <c r="AB397">
        <v>7.6041557670118601E-4</v>
      </c>
      <c r="AC397">
        <v>1.9721724147708801E-5</v>
      </c>
      <c r="AD397">
        <v>7.9647747770463699E-4</v>
      </c>
      <c r="AE397">
        <v>5.8272449825137295E-4</v>
      </c>
      <c r="AF397">
        <v>6.8904494812060496E-6</v>
      </c>
      <c r="AG397">
        <v>4.24958572012155E-4</v>
      </c>
      <c r="AH397">
        <v>0</v>
      </c>
      <c r="AI397">
        <v>6.8904494812060496E-6</v>
      </c>
      <c r="AJ397">
        <v>3.7455879437293602E-4</v>
      </c>
      <c r="AK397">
        <v>5.0399777639219101E-5</v>
      </c>
      <c r="AL397">
        <v>0</v>
      </c>
      <c r="AM397">
        <v>2.8595000332333499E-5</v>
      </c>
      <c r="AN397">
        <v>0</v>
      </c>
      <c r="AO397">
        <v>0</v>
      </c>
      <c r="AP397">
        <v>2.8595000332333499E-5</v>
      </c>
      <c r="AQ397">
        <v>0</v>
      </c>
      <c r="AR397">
        <v>-3.2171953780053001E-4</v>
      </c>
      <c r="AS397">
        <v>-5.6840139566748801E-5</v>
      </c>
      <c r="AT397">
        <v>0</v>
      </c>
      <c r="AU397">
        <v>-3.2171953780053001E-4</v>
      </c>
      <c r="AV397">
        <v>-5.6840139566748801E-5</v>
      </c>
      <c r="AW397">
        <v>0</v>
      </c>
    </row>
    <row r="398" spans="1:49" x14ac:dyDescent="0.35">
      <c r="A398">
        <v>5.3002470794394699E-3</v>
      </c>
      <c r="B398">
        <v>1.12338111328559E-2</v>
      </c>
      <c r="C398">
        <v>1.06496103803478E-2</v>
      </c>
      <c r="D398">
        <v>1.20279370215979E-2</v>
      </c>
      <c r="E398">
        <v>8.0652141441026805E-3</v>
      </c>
      <c r="F398">
        <v>1.1961635424885901E-2</v>
      </c>
      <c r="G398">
        <v>2.2377066519887602E-3</v>
      </c>
      <c r="H398">
        <v>4.1558134492161603E-3</v>
      </c>
      <c r="I398">
        <v>1.67169404289777E-3</v>
      </c>
      <c r="J398">
        <v>7.52181583090038E-3</v>
      </c>
      <c r="K398">
        <v>3.2881971837075302E-3</v>
      </c>
      <c r="L398">
        <v>1.1516224102779899E-3</v>
      </c>
      <c r="M398">
        <v>2.6506978329571399E-3</v>
      </c>
      <c r="N398">
        <v>2025</v>
      </c>
      <c r="O398">
        <v>2.7996846065530402E-3</v>
      </c>
      <c r="P398">
        <v>1.1083328914234399E-3</v>
      </c>
      <c r="Q398">
        <v>1.68522717696888E-3</v>
      </c>
      <c r="R398">
        <v>7.0899593620562401E-4</v>
      </c>
      <c r="S398">
        <v>3.9933695521781801E-4</v>
      </c>
      <c r="T398">
        <v>2.0685965758270299E-4</v>
      </c>
      <c r="U398">
        <v>1.4783675193861701E-3</v>
      </c>
      <c r="V398">
        <v>0.1</v>
      </c>
      <c r="W398">
        <v>0.16666666666666699</v>
      </c>
      <c r="X398">
        <v>0.43333333333333302</v>
      </c>
      <c r="Y398">
        <v>0.3</v>
      </c>
      <c r="Z398">
        <v>-1.7744212950671199E-6</v>
      </c>
      <c r="AA398">
        <v>1.1873205269498201E-3</v>
      </c>
      <c r="AB398">
        <v>0</v>
      </c>
      <c r="AC398">
        <v>-1.7744212950671199E-6</v>
      </c>
      <c r="AD398">
        <v>3.0338737514044401E-4</v>
      </c>
      <c r="AE398">
        <v>8.8393315180937903E-4</v>
      </c>
      <c r="AF398">
        <v>4.99052296987888E-4</v>
      </c>
      <c r="AG398">
        <v>4.0479298206332401E-4</v>
      </c>
      <c r="AH398">
        <v>9.7940920475002901E-5</v>
      </c>
      <c r="AI398">
        <v>4.01111376512885E-4</v>
      </c>
      <c r="AJ398">
        <v>-1.06049400493295E-4</v>
      </c>
      <c r="AK398">
        <v>5.1084238255661905E-4</v>
      </c>
      <c r="AL398">
        <v>0</v>
      </c>
      <c r="AM398">
        <v>9.3113667955730197E-5</v>
      </c>
      <c r="AN398">
        <v>0</v>
      </c>
      <c r="AO398">
        <v>0</v>
      </c>
      <c r="AP398">
        <v>9.5216829355545595E-6</v>
      </c>
      <c r="AQ398">
        <v>8.3591985020175594E-5</v>
      </c>
      <c r="AR398">
        <v>6.1105501573062101E-4</v>
      </c>
      <c r="AS398">
        <v>0</v>
      </c>
      <c r="AT398">
        <v>6.1105501573062101E-4</v>
      </c>
      <c r="AU398">
        <v>0</v>
      </c>
      <c r="AV398">
        <v>0</v>
      </c>
      <c r="AW398">
        <v>0</v>
      </c>
    </row>
    <row r="399" spans="1:49" x14ac:dyDescent="0.35">
      <c r="A399">
        <v>3.7082813575001999E-3</v>
      </c>
      <c r="B399">
        <v>1.27166564181928E-2</v>
      </c>
      <c r="C399">
        <v>1.10459243318097E-2</v>
      </c>
      <c r="D399">
        <v>1.23137234833984E-2</v>
      </c>
      <c r="E399">
        <v>8.4615280955645106E-3</v>
      </c>
      <c r="F399">
        <v>1.29948325095807E-2</v>
      </c>
      <c r="G399">
        <v>1.7061811966429499E-3</v>
      </c>
      <c r="H399">
        <v>5.0836528560237997E-3</v>
      </c>
      <c r="I399">
        <v>1.67169404289777E-3</v>
      </c>
      <c r="J399">
        <v>8.2025091911038395E-3</v>
      </c>
      <c r="K399">
        <v>3.1640300363417898E-3</v>
      </c>
      <c r="L399">
        <v>1.62829328213503E-3</v>
      </c>
      <c r="M399">
        <v>1.9032872100629001E-3</v>
      </c>
      <c r="N399">
        <v>2025.0833333333301</v>
      </c>
      <c r="O399">
        <v>1.70817496632991E-3</v>
      </c>
      <c r="P399">
        <v>9.2478271597053901E-4</v>
      </c>
      <c r="Q399">
        <v>7.8155361712119902E-4</v>
      </c>
      <c r="R399">
        <v>5.5098321516802002E-4</v>
      </c>
      <c r="S399">
        <v>3.7379950080251899E-4</v>
      </c>
      <c r="T399">
        <v>6.1899684090735701E-4</v>
      </c>
      <c r="U399">
        <v>1.6255677621384199E-4</v>
      </c>
      <c r="V399">
        <v>0.133333333333333</v>
      </c>
      <c r="W399">
        <v>0.16666666666666699</v>
      </c>
      <c r="X399">
        <v>0.36666666666666697</v>
      </c>
      <c r="Y399">
        <v>0.33333333333333298</v>
      </c>
      <c r="Z399">
        <v>-1.6161979085482501E-4</v>
      </c>
      <c r="AA399">
        <v>7.7347305515743699E-4</v>
      </c>
      <c r="AB399">
        <v>-1.88655218731573E-4</v>
      </c>
      <c r="AC399">
        <v>2.7035427876748099E-5</v>
      </c>
      <c r="AD399">
        <v>2.7014515676531E-4</v>
      </c>
      <c r="AE399">
        <v>5.03327898392127E-4</v>
      </c>
      <c r="AF399">
        <v>1.0864025068253601E-3</v>
      </c>
      <c r="AG399">
        <v>9.4570589491754195E-5</v>
      </c>
      <c r="AH399">
        <v>7.3963843389959305E-4</v>
      </c>
      <c r="AI399">
        <v>3.46764072925771E-4</v>
      </c>
      <c r="AJ399">
        <v>-7.5310263734079796E-6</v>
      </c>
      <c r="AK399">
        <v>1.02101615865162E-4</v>
      </c>
      <c r="AL399">
        <v>0</v>
      </c>
      <c r="AM399">
        <v>6.6092059536623999E-4</v>
      </c>
      <c r="AN399">
        <v>0</v>
      </c>
      <c r="AO399">
        <v>0</v>
      </c>
      <c r="AP399">
        <v>3.5638271051545499E-4</v>
      </c>
      <c r="AQ399">
        <v>3.04537884850785E-4</v>
      </c>
      <c r="AR399">
        <v>0</v>
      </c>
      <c r="AS399">
        <v>-7.4741062289423305E-4</v>
      </c>
      <c r="AT399">
        <v>0</v>
      </c>
      <c r="AU399">
        <v>0</v>
      </c>
      <c r="AV399">
        <v>0</v>
      </c>
      <c r="AW399">
        <v>-7.4741062289423305E-4</v>
      </c>
    </row>
    <row r="400" spans="1:49" x14ac:dyDescent="0.35">
      <c r="A400">
        <v>7.8414525042275005E-3</v>
      </c>
      <c r="B400">
        <v>1.3323732842341399E-2</v>
      </c>
      <c r="C400">
        <v>1.1429047602889699E-2</v>
      </c>
      <c r="D400">
        <v>1.50930534989727E-2</v>
      </c>
      <c r="E400">
        <v>8.7272406836577301E-3</v>
      </c>
      <c r="F400">
        <v>1.57741625251549E-2</v>
      </c>
      <c r="G400">
        <v>1.19612090779377E-3</v>
      </c>
      <c r="H400">
        <v>5.8255677096903996E-3</v>
      </c>
      <c r="I400">
        <v>1.7055520661735601E-3</v>
      </c>
      <c r="J400">
        <v>9.0209216513764193E-3</v>
      </c>
      <c r="K400">
        <v>4.1349266748462003E-3</v>
      </c>
      <c r="L400">
        <v>2.6183141989322999E-3</v>
      </c>
      <c r="M400">
        <v>2.0206978930497402E-3</v>
      </c>
      <c r="N400">
        <v>2025.1666666666699</v>
      </c>
      <c r="O400">
        <v>4.0042720596195399E-3</v>
      </c>
      <c r="P400">
        <v>7.0024116452820204E-4</v>
      </c>
      <c r="Q400">
        <v>3.2996496279697101E-3</v>
      </c>
      <c r="R400">
        <v>4.8609044979789598E-4</v>
      </c>
      <c r="S400">
        <v>2.14150714730306E-4</v>
      </c>
      <c r="T400">
        <v>1.4502950444175199E-3</v>
      </c>
      <c r="U400">
        <v>1.84935458355219E-3</v>
      </c>
      <c r="V400">
        <v>0.133333333333333</v>
      </c>
      <c r="W400">
        <v>6.6666666666666693E-2</v>
      </c>
      <c r="X400">
        <v>0.36666666666666697</v>
      </c>
      <c r="Y400">
        <v>0.43333333333333302</v>
      </c>
      <c r="Z400">
        <v>1.6337618259259699E-6</v>
      </c>
      <c r="AA400">
        <v>1.3764766232548899E-3</v>
      </c>
      <c r="AB400">
        <v>1.6337618259259699E-6</v>
      </c>
      <c r="AC400">
        <v>0</v>
      </c>
      <c r="AD400">
        <v>7.0319417271849996E-4</v>
      </c>
      <c r="AE400">
        <v>6.7328245053639105E-4</v>
      </c>
      <c r="AF400">
        <v>5.8119671971544205E-4</v>
      </c>
      <c r="AG400">
        <v>9.3315208791754599E-4</v>
      </c>
      <c r="AH400">
        <v>3.71873937741637E-4</v>
      </c>
      <c r="AI400">
        <v>2.0932278197380601E-4</v>
      </c>
      <c r="AJ400">
        <v>7.4710087169902297E-4</v>
      </c>
      <c r="AK400">
        <v>1.86051216218523E-4</v>
      </c>
      <c r="AL400">
        <v>0</v>
      </c>
      <c r="AM400">
        <v>9.9002091679727404E-4</v>
      </c>
      <c r="AN400">
        <v>0</v>
      </c>
      <c r="AO400">
        <v>0</v>
      </c>
      <c r="AP400">
        <v>0</v>
      </c>
      <c r="AQ400">
        <v>9.9002091679727404E-4</v>
      </c>
      <c r="AR400">
        <v>1.17410682986834E-4</v>
      </c>
      <c r="AS400">
        <v>0</v>
      </c>
      <c r="AT400">
        <v>1.12582750230333E-4</v>
      </c>
      <c r="AU400">
        <v>4.82793275650052E-6</v>
      </c>
      <c r="AV400">
        <v>0</v>
      </c>
      <c r="AW400">
        <v>0</v>
      </c>
    </row>
    <row r="401" spans="1:49" x14ac:dyDescent="0.35">
      <c r="A401">
        <v>7.2894143424810098E-3</v>
      </c>
      <c r="B401">
        <v>1.1692454236874299E-2</v>
      </c>
      <c r="C401">
        <v>1.20189994342713E-2</v>
      </c>
      <c r="D401">
        <v>1.3823688873612801E-2</v>
      </c>
      <c r="E401">
        <v>9.3150625106935003E-3</v>
      </c>
      <c r="F401">
        <v>1.4602769226877499E-2</v>
      </c>
      <c r="G401">
        <v>1.76428577231538E-3</v>
      </c>
      <c r="H401">
        <v>5.8452246722045503E-3</v>
      </c>
      <c r="I401">
        <v>1.7055520661735601E-3</v>
      </c>
      <c r="J401">
        <v>8.6655091678702906E-3</v>
      </c>
      <c r="K401">
        <v>4.5134704647770496E-3</v>
      </c>
      <c r="L401">
        <v>1.42378959423019E-3</v>
      </c>
      <c r="M401">
        <v>1.9248565703130301E-3</v>
      </c>
      <c r="N401">
        <v>2025.25</v>
      </c>
      <c r="O401">
        <v>3.8290854021521398E-4</v>
      </c>
      <c r="P401">
        <v>1.07536112988467E-3</v>
      </c>
      <c r="Q401">
        <v>-6.9334056785660904E-4</v>
      </c>
      <c r="R401">
        <v>1.0745265728112001E-3</v>
      </c>
      <c r="S401">
        <v>8.34557073465802E-7</v>
      </c>
      <c r="T401">
        <v>-4.4881759330789702E-4</v>
      </c>
      <c r="U401">
        <v>-2.4452297454871099E-4</v>
      </c>
      <c r="V401">
        <v>0.133333333333333</v>
      </c>
      <c r="W401">
        <v>3.3333333333333298E-2</v>
      </c>
      <c r="X401">
        <v>0.36666666666666697</v>
      </c>
      <c r="Y401">
        <v>0.46666666666666701</v>
      </c>
      <c r="Z401">
        <v>1.00177477170612E-3</v>
      </c>
      <c r="AA401">
        <v>-7.8973692027126498E-4</v>
      </c>
      <c r="AB401">
        <v>1.0009402146326501E-3</v>
      </c>
      <c r="AC401">
        <v>8.34557073465802E-7</v>
      </c>
      <c r="AD401">
        <v>-5.9733930538693103E-4</v>
      </c>
      <c r="AE401">
        <v>-1.9239761488433301E-4</v>
      </c>
      <c r="AF401">
        <v>6.8887645918402497E-5</v>
      </c>
      <c r="AG401">
        <v>6.9487502640637195E-4</v>
      </c>
      <c r="AH401">
        <v>6.8887645918402497E-5</v>
      </c>
      <c r="AI401">
        <v>0</v>
      </c>
      <c r="AJ401">
        <v>7.4700038607074996E-4</v>
      </c>
      <c r="AK401">
        <v>-5.2125359664377802E-5</v>
      </c>
      <c r="AL401">
        <v>0</v>
      </c>
      <c r="AM401">
        <v>-4.2736311037380601E-4</v>
      </c>
      <c r="AN401">
        <v>0</v>
      </c>
      <c r="AO401">
        <v>0</v>
      </c>
      <c r="AP401">
        <v>-4.2736311037380601E-4</v>
      </c>
      <c r="AQ401">
        <v>0</v>
      </c>
      <c r="AR401">
        <v>4.6987122601498804E-6</v>
      </c>
      <c r="AS401">
        <v>-1.7111556361791E-4</v>
      </c>
      <c r="AT401">
        <v>4.6987122601498804E-6</v>
      </c>
      <c r="AU401">
        <v>0</v>
      </c>
      <c r="AV401">
        <v>-1.7111556361791E-4</v>
      </c>
      <c r="AW401">
        <v>0</v>
      </c>
    </row>
    <row r="402" spans="1:49" x14ac:dyDescent="0.35">
      <c r="A402">
        <v>8.3951617561500904E-3</v>
      </c>
      <c r="B402">
        <v>1.00758136333367E-2</v>
      </c>
      <c r="C402">
        <v>1.3062922634821599E-2</v>
      </c>
      <c r="D402">
        <v>1.35071464609001E-2</v>
      </c>
      <c r="E402">
        <v>1.0358985711243799E-2</v>
      </c>
      <c r="F402">
        <v>1.4286226814164801E-2</v>
      </c>
      <c r="G402">
        <v>2.61697871439911E-3</v>
      </c>
      <c r="H402">
        <v>6.4621163255379104E-3</v>
      </c>
      <c r="I402">
        <v>1.2798906713068099E-3</v>
      </c>
      <c r="J402">
        <v>8.5433175323133808E-3</v>
      </c>
      <c r="K402">
        <v>4.2183042467217498E-3</v>
      </c>
      <c r="L402">
        <v>1.52460503512969E-3</v>
      </c>
      <c r="M402">
        <v>1.9248565703130301E-3</v>
      </c>
      <c r="N402">
        <v>2025.3333333333301</v>
      </c>
      <c r="O402">
        <v>2.3095168571283702E-3</v>
      </c>
      <c r="P402">
        <v>1.2508081262592599E-3</v>
      </c>
      <c r="Q402">
        <v>1.05658394705347E-3</v>
      </c>
      <c r="R402">
        <v>1.2026639740493001E-3</v>
      </c>
      <c r="S402">
        <v>4.8144152209963097E-5</v>
      </c>
      <c r="T402">
        <v>4.1573490139722798E-4</v>
      </c>
      <c r="U402">
        <v>6.4084904565624395E-4</v>
      </c>
      <c r="V402">
        <v>0.133333333333333</v>
      </c>
      <c r="W402">
        <v>6.6666666666666693E-2</v>
      </c>
      <c r="X402">
        <v>0.3</v>
      </c>
      <c r="Y402">
        <v>0.5</v>
      </c>
      <c r="Z402">
        <v>5.7578839869182503E-4</v>
      </c>
      <c r="AA402">
        <v>1.94821065656102E-4</v>
      </c>
      <c r="AB402">
        <v>5.7578839869182503E-4</v>
      </c>
      <c r="AC402">
        <v>0</v>
      </c>
      <c r="AD402">
        <v>4.02059377301447E-4</v>
      </c>
      <c r="AE402">
        <v>-2.07238311645345E-4</v>
      </c>
      <c r="AF402">
        <v>6.7501972756743697E-4</v>
      </c>
      <c r="AG402">
        <v>7.2805129858272805E-4</v>
      </c>
      <c r="AH402">
        <v>6.2687557535747395E-4</v>
      </c>
      <c r="AI402">
        <v>4.8144152209963097E-5</v>
      </c>
      <c r="AJ402">
        <v>1.36755240957819E-5</v>
      </c>
      <c r="AK402">
        <v>7.1437577448694599E-4</v>
      </c>
      <c r="AL402">
        <v>0</v>
      </c>
      <c r="AM402">
        <v>1.3371158281464299E-4</v>
      </c>
      <c r="AN402">
        <v>0</v>
      </c>
      <c r="AO402">
        <v>0</v>
      </c>
      <c r="AP402">
        <v>0</v>
      </c>
      <c r="AQ402">
        <v>1.3371158281464299E-4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35">
      <c r="A403">
        <v>9.8542054458540806E-3</v>
      </c>
      <c r="B403">
        <v>1.14880380786685E-2</v>
      </c>
      <c r="C403">
        <v>1.25571601662007E-2</v>
      </c>
      <c r="D403">
        <v>1.4894403275129701E-2</v>
      </c>
      <c r="E403">
        <v>1.09524192535279E-2</v>
      </c>
      <c r="F403">
        <v>1.5501203303279899E-2</v>
      </c>
      <c r="G403">
        <v>3.4640542631690402E-3</v>
      </c>
      <c r="H403">
        <v>6.2084743190520299E-3</v>
      </c>
      <c r="I403">
        <v>1.2798906713068099E-3</v>
      </c>
      <c r="J403">
        <v>8.4465630257367606E-3</v>
      </c>
      <c r="K403">
        <v>4.1680463894297201E-3</v>
      </c>
      <c r="L403">
        <v>2.8865938881133899E-3</v>
      </c>
      <c r="M403">
        <v>9.9794088452264296E-4</v>
      </c>
      <c r="N403">
        <v>2025.4166666666699</v>
      </c>
      <c r="O403">
        <v>3.2698331444928098E-3</v>
      </c>
      <c r="P403">
        <v>1.31956609100116E-3</v>
      </c>
      <c r="Q403">
        <v>1.94784474939579E-3</v>
      </c>
      <c r="R403">
        <v>7.6834232134972001E-5</v>
      </c>
      <c r="S403">
        <v>1.2427318588661899E-3</v>
      </c>
      <c r="T403">
        <v>8.4292933879519802E-4</v>
      </c>
      <c r="U403">
        <v>1.1049154106005899E-3</v>
      </c>
      <c r="V403">
        <v>6.6666666666666693E-2</v>
      </c>
      <c r="W403">
        <v>0.3</v>
      </c>
      <c r="X403">
        <v>0.233333333333333</v>
      </c>
      <c r="Y403">
        <v>0.4</v>
      </c>
      <c r="Z403">
        <v>8.9328758251362001E-4</v>
      </c>
      <c r="AA403">
        <v>1.54415691723796E-4</v>
      </c>
      <c r="AB403">
        <v>6.2606196665578994E-5</v>
      </c>
      <c r="AC403">
        <v>8.3068138584804102E-4</v>
      </c>
      <c r="AD403">
        <v>-2.9112337498542299E-4</v>
      </c>
      <c r="AE403">
        <v>4.4553906670921802E-4</v>
      </c>
      <c r="AF403">
        <v>4.2627850848754101E-4</v>
      </c>
      <c r="AG403">
        <v>2.5915987957374301E-4</v>
      </c>
      <c r="AH403">
        <v>1.4228035469393E-5</v>
      </c>
      <c r="AI403">
        <v>4.1205047301814799E-4</v>
      </c>
      <c r="AJ403">
        <v>4.8974784806856797E-4</v>
      </c>
      <c r="AK403">
        <v>-2.3058796849482501E-4</v>
      </c>
      <c r="AL403">
        <v>0</v>
      </c>
      <c r="AM403">
        <v>1.3619888529836999E-3</v>
      </c>
      <c r="AN403">
        <v>0</v>
      </c>
      <c r="AO403">
        <v>0</v>
      </c>
      <c r="AP403">
        <v>4.7202454059750099E-4</v>
      </c>
      <c r="AQ403">
        <v>8.8996431238619496E-4</v>
      </c>
      <c r="AR403">
        <v>0</v>
      </c>
      <c r="AS403">
        <v>1.72280325114552E-4</v>
      </c>
      <c r="AT403">
        <v>0</v>
      </c>
      <c r="AU403">
        <v>0</v>
      </c>
      <c r="AV403">
        <v>1.72280325114552E-4</v>
      </c>
      <c r="AW403">
        <v>0</v>
      </c>
    </row>
    <row r="404" spans="1:49" x14ac:dyDescent="0.35">
      <c r="A404">
        <v>8.3250907730592402E-3</v>
      </c>
      <c r="B404">
        <v>1.0218954433207601E-2</v>
      </c>
      <c r="C404">
        <v>1.27798889637405E-2</v>
      </c>
      <c r="D404">
        <v>1.3983921983597601E-2</v>
      </c>
      <c r="E404">
        <v>1.11597972671493E-2</v>
      </c>
      <c r="F404">
        <v>1.4618520499196999E-2</v>
      </c>
      <c r="G404">
        <v>3.7476516873067201E-3</v>
      </c>
      <c r="H404">
        <v>5.9640610048137697E-3</v>
      </c>
      <c r="I404">
        <v>1.4480845750287699E-3</v>
      </c>
      <c r="J404">
        <v>9.4237987609283799E-3</v>
      </c>
      <c r="K404">
        <v>2.3716790813144398E-3</v>
      </c>
      <c r="L404">
        <v>2.8230426569541499E-3</v>
      </c>
      <c r="M404">
        <v>9.8549318099186499E-4</v>
      </c>
      <c r="N404">
        <v>2025.5</v>
      </c>
      <c r="O404">
        <v>7.6102698434281401E-4</v>
      </c>
      <c r="P404">
        <v>2.06680730403419E-4</v>
      </c>
      <c r="Q404">
        <v>5.6020303705181095E-4</v>
      </c>
      <c r="R404">
        <v>-2.3622051036446801E-4</v>
      </c>
      <c r="S404">
        <v>4.4290124076788701E-4</v>
      </c>
      <c r="T404">
        <v>4.7869658221428403E-4</v>
      </c>
      <c r="U404">
        <v>8.1506454837527005E-5</v>
      </c>
      <c r="V404">
        <v>0.16666666666666699</v>
      </c>
      <c r="W404">
        <v>0.133333333333333</v>
      </c>
      <c r="X404">
        <v>0.233333333333333</v>
      </c>
      <c r="Y404">
        <v>0.46666666666666701</v>
      </c>
      <c r="Z404">
        <v>0</v>
      </c>
      <c r="AA404">
        <v>1.4529248693529099E-3</v>
      </c>
      <c r="AB404">
        <v>0</v>
      </c>
      <c r="AC404">
        <v>0</v>
      </c>
      <c r="AD404">
        <v>4.1906129494677602E-4</v>
      </c>
      <c r="AE404">
        <v>1.03386357440613E-3</v>
      </c>
      <c r="AF404">
        <v>-1.76896004455228E-4</v>
      </c>
      <c r="AG404">
        <v>-8.9272183230109899E-4</v>
      </c>
      <c r="AH404">
        <v>-3.0869436135895002E-4</v>
      </c>
      <c r="AI404">
        <v>1.3179835690372099E-4</v>
      </c>
      <c r="AJ404">
        <v>5.9635287267507702E-5</v>
      </c>
      <c r="AK404">
        <v>-9.5235711956860602E-4</v>
      </c>
      <c r="AL404">
        <v>3.6822595094025999E-4</v>
      </c>
      <c r="AM404">
        <v>0</v>
      </c>
      <c r="AN404">
        <v>1.6024204201976701E-4</v>
      </c>
      <c r="AO404">
        <v>2.0798390892049301E-4</v>
      </c>
      <c r="AP404">
        <v>0</v>
      </c>
      <c r="AQ404">
        <v>0</v>
      </c>
      <c r="AR404">
        <v>1.5350783918386798E-5</v>
      </c>
      <c r="AS404">
        <v>0</v>
      </c>
      <c r="AT404">
        <v>-8.7768191025286102E-5</v>
      </c>
      <c r="AU404">
        <v>1.0311897494367301E-4</v>
      </c>
      <c r="AV404">
        <v>0</v>
      </c>
      <c r="AW404">
        <v>0</v>
      </c>
    </row>
    <row r="405" spans="1:49" x14ac:dyDescent="0.35">
      <c r="A405">
        <v>1.06619842615501E-2</v>
      </c>
      <c r="B405">
        <v>1.2028241732745E-2</v>
      </c>
      <c r="C405">
        <v>1.23410179035467E-2</v>
      </c>
      <c r="D405">
        <v>1.6911115167356099E-2</v>
      </c>
      <c r="E405">
        <v>1.07209262069555E-2</v>
      </c>
      <c r="F405">
        <v>1.7449242405611898E-2</v>
      </c>
      <c r="G405">
        <v>3.7081492413032998E-3</v>
      </c>
      <c r="H405">
        <v>5.53935698007755E-3</v>
      </c>
      <c r="I405">
        <v>1.47341998557465E-3</v>
      </c>
      <c r="J405">
        <v>1.11320043404171E-2</v>
      </c>
      <c r="K405">
        <v>3.4970471564006599E-3</v>
      </c>
      <c r="L405">
        <v>2.8201909087940901E-3</v>
      </c>
      <c r="M405">
        <v>1.08196445833545E-3</v>
      </c>
      <c r="N405">
        <v>2025.5833333333301</v>
      </c>
      <c r="O405">
        <v>3.8440471380464698E-3</v>
      </c>
      <c r="P405">
        <v>6.8848476881271299E-4</v>
      </c>
      <c r="Q405">
        <v>3.16072656558475E-3</v>
      </c>
      <c r="R405">
        <v>6.5336291625880103E-4</v>
      </c>
      <c r="S405">
        <v>3.5121852553912102E-5</v>
      </c>
      <c r="T405">
        <v>1.0403181223084599E-3</v>
      </c>
      <c r="U405">
        <v>2.1204084432762901E-3</v>
      </c>
      <c r="V405">
        <v>0.133333333333333</v>
      </c>
      <c r="W405">
        <v>6.6666666666666693E-2</v>
      </c>
      <c r="X405">
        <v>0.4</v>
      </c>
      <c r="Y405">
        <v>0.4</v>
      </c>
      <c r="Z405">
        <v>6.3765889792246797E-4</v>
      </c>
      <c r="AA405">
        <v>2.0166511187028201E-3</v>
      </c>
      <c r="AB405">
        <v>6.2787245591443405E-4</v>
      </c>
      <c r="AC405">
        <v>9.7864420080340007E-6</v>
      </c>
      <c r="AD405">
        <v>6.1293868945329203E-4</v>
      </c>
      <c r="AE405">
        <v>1.4037124292495299E-3</v>
      </c>
      <c r="AF405">
        <v>2.5490460344366401E-5</v>
      </c>
      <c r="AG405">
        <v>1.1761721790227899E-3</v>
      </c>
      <c r="AH405">
        <v>2.5490460344366401E-5</v>
      </c>
      <c r="AI405">
        <v>0</v>
      </c>
      <c r="AJ405">
        <v>4.5947616499602699E-4</v>
      </c>
      <c r="AK405">
        <v>7.16696014026763E-4</v>
      </c>
      <c r="AL405">
        <v>2.53354105458781E-5</v>
      </c>
      <c r="AM405">
        <v>-3.2096732140855902E-5</v>
      </c>
      <c r="AN405">
        <v>0</v>
      </c>
      <c r="AO405">
        <v>2.53354105458781E-5</v>
      </c>
      <c r="AP405">
        <v>-3.2096732140855902E-5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1.25484919268237E-2</v>
      </c>
      <c r="B406">
        <v>1.3313591798147E-2</v>
      </c>
      <c r="C406">
        <v>1.0745036508546E-2</v>
      </c>
      <c r="D406">
        <v>1.8928131694658699E-2</v>
      </c>
      <c r="E406">
        <v>9.8934308626893001E-3</v>
      </c>
      <c r="F406">
        <v>1.9438323406330098E-2</v>
      </c>
      <c r="G406">
        <v>3.5985827284057701E-3</v>
      </c>
      <c r="H406">
        <v>5.3123866843523002E-3</v>
      </c>
      <c r="I406">
        <v>9.82461449931229E-4</v>
      </c>
      <c r="J406">
        <v>1.19941796643468E-2</v>
      </c>
      <c r="K406">
        <v>4.5966819254398203E-3</v>
      </c>
      <c r="L406">
        <v>2.84746181654345E-3</v>
      </c>
      <c r="M406">
        <v>3.4141393418530701E-4</v>
      </c>
      <c r="N406">
        <v>2025.6666666666699</v>
      </c>
      <c r="O406">
        <v>3.0402139778755101E-3</v>
      </c>
      <c r="P406">
        <v>5.4162517757239798E-4</v>
      </c>
      <c r="Q406">
        <v>2.50102114134172E-3</v>
      </c>
      <c r="R406">
        <v>2.5405270035480101E-4</v>
      </c>
      <c r="S406">
        <v>2.8757247721759703E-4</v>
      </c>
      <c r="T406">
        <v>1.4196458224543E-3</v>
      </c>
      <c r="U406">
        <v>1.08137531888742E-3</v>
      </c>
      <c r="V406">
        <v>0.233333333333333</v>
      </c>
      <c r="W406">
        <v>0.1</v>
      </c>
      <c r="X406">
        <v>0.33333333333333298</v>
      </c>
      <c r="Y406">
        <v>0.33333333333333298</v>
      </c>
      <c r="Z406">
        <v>-7.4518377632333898E-5</v>
      </c>
      <c r="AA406">
        <v>1.50802275824857E-3</v>
      </c>
      <c r="AB406">
        <v>-7.4518377632333898E-5</v>
      </c>
      <c r="AC406">
        <v>0</v>
      </c>
      <c r="AD406">
        <v>1.38107477964611E-3</v>
      </c>
      <c r="AE406">
        <v>1.26947978602459E-4</v>
      </c>
      <c r="AF406">
        <v>3.3910236839060999E-4</v>
      </c>
      <c r="AG406">
        <v>9.5442734028496198E-4</v>
      </c>
      <c r="AH406">
        <v>3.3641838508819799E-4</v>
      </c>
      <c r="AI406">
        <v>2.6839833024118298E-6</v>
      </c>
      <c r="AJ406">
        <v>0</v>
      </c>
      <c r="AK406">
        <v>9.5442734028496198E-4</v>
      </c>
      <c r="AL406">
        <v>2.84888493915186E-4</v>
      </c>
      <c r="AM406">
        <v>3.85710428081951E-5</v>
      </c>
      <c r="AN406">
        <v>0</v>
      </c>
      <c r="AO406">
        <v>2.84888493915186E-4</v>
      </c>
      <c r="AP406">
        <v>3.85710428081951E-5</v>
      </c>
      <c r="AQ406">
        <v>0</v>
      </c>
      <c r="AR406">
        <v>-7.8473071010630697E-6</v>
      </c>
      <c r="AS406">
        <v>0</v>
      </c>
      <c r="AT406">
        <v>-7.8473071010630697E-6</v>
      </c>
      <c r="AU406">
        <v>0</v>
      </c>
      <c r="AV406">
        <v>0</v>
      </c>
      <c r="AW406">
        <v>0</v>
      </c>
    </row>
    <row r="407" spans="1:49" x14ac:dyDescent="0.35">
      <c r="A407">
        <v>1.2781026746955099E-2</v>
      </c>
      <c r="B407">
        <v>1.23882669220864E-2</v>
      </c>
      <c r="C407">
        <v>9.8397500781365402E-3</v>
      </c>
      <c r="D407">
        <v>1.8388448149150999E-2</v>
      </c>
      <c r="E407">
        <v>9.4208017281421398E-3</v>
      </c>
      <c r="F407">
        <v>1.9132211629575801E-2</v>
      </c>
      <c r="G407">
        <v>4.1136042771232799E-3</v>
      </c>
      <c r="H407">
        <v>4.4062606922579701E-3</v>
      </c>
      <c r="I407">
        <v>9.0093675876088905E-4</v>
      </c>
      <c r="J407">
        <v>1.16076026292606E-2</v>
      </c>
      <c r="K407">
        <v>4.3040761566277503E-3</v>
      </c>
      <c r="L407">
        <v>3.2205328436874601E-3</v>
      </c>
      <c r="M407">
        <v>-3.2481513043035998E-4</v>
      </c>
      <c r="N407">
        <v>2025.75</v>
      </c>
      <c r="O407">
        <v>9.5679022681765505E-4</v>
      </c>
      <c r="P407">
        <v>7.2342482430723799E-4</v>
      </c>
      <c r="Q407">
        <v>2.3661984249048599E-4</v>
      </c>
      <c r="R407">
        <v>2.22486903359564E-4</v>
      </c>
      <c r="S407">
        <v>5.0093792094767296E-4</v>
      </c>
      <c r="T407">
        <v>-2.8651111817536298E-4</v>
      </c>
      <c r="U407">
        <v>5.2313096066584897E-4</v>
      </c>
      <c r="V407">
        <v>3.3333333333333298E-2</v>
      </c>
      <c r="W407">
        <v>0.3</v>
      </c>
      <c r="X407">
        <v>0.3</v>
      </c>
      <c r="Y407">
        <v>0.36666666666666697</v>
      </c>
      <c r="Z407">
        <v>3.8451262203921001E-4</v>
      </c>
      <c r="AA407">
        <v>1.72718285507771E-4</v>
      </c>
      <c r="AB407">
        <v>0</v>
      </c>
      <c r="AC407">
        <v>3.8451262203921001E-4</v>
      </c>
      <c r="AD407">
        <v>-4.3577989422075697E-4</v>
      </c>
      <c r="AE407">
        <v>6.0849817972852803E-4</v>
      </c>
      <c r="AF407">
        <v>1.16425298908464E-4</v>
      </c>
      <c r="AG407">
        <v>-3.6849199070087998E-4</v>
      </c>
      <c r="AH407">
        <v>0</v>
      </c>
      <c r="AI407">
        <v>1.16425298908464E-4</v>
      </c>
      <c r="AJ407">
        <v>-2.25596238431343E-4</v>
      </c>
      <c r="AK407">
        <v>-1.4289575226953701E-4</v>
      </c>
      <c r="AL407">
        <v>2.22486903359564E-4</v>
      </c>
      <c r="AM407">
        <v>3.73071027144013E-4</v>
      </c>
      <c r="AN407">
        <v>2.22486903359564E-4</v>
      </c>
      <c r="AO407">
        <v>0</v>
      </c>
      <c r="AP407">
        <v>3.73071027144013E-4</v>
      </c>
      <c r="AQ407">
        <v>0</v>
      </c>
      <c r="AR407">
        <v>0</v>
      </c>
      <c r="AS407">
        <v>5.9322520539582398E-5</v>
      </c>
      <c r="AT407">
        <v>0</v>
      </c>
      <c r="AU407">
        <v>0</v>
      </c>
      <c r="AV407">
        <v>1.79398733272463E-6</v>
      </c>
      <c r="AW407">
        <v>5.7528533206857799E-5</v>
      </c>
    </row>
    <row r="408" spans="1:49" x14ac:dyDescent="0.35">
      <c r="A408">
        <v>1.3945339703933199E-2</v>
      </c>
      <c r="B408">
        <v>1.0484056762155899E-2</v>
      </c>
      <c r="C408">
        <v>9.3342081384384292E-3</v>
      </c>
      <c r="D408">
        <v>1.69306941595808E-2</v>
      </c>
      <c r="E408">
        <v>8.3937989807074693E-3</v>
      </c>
      <c r="F408">
        <v>1.7652872233239001E-2</v>
      </c>
      <c r="G408">
        <v>3.6181543426528399E-3</v>
      </c>
      <c r="H408">
        <v>3.6548569629255702E-3</v>
      </c>
      <c r="I408">
        <v>1.1207876751290599E-3</v>
      </c>
      <c r="J408">
        <v>9.4319918530724398E-3</v>
      </c>
      <c r="K408">
        <v>5.0003475364790899E-3</v>
      </c>
      <c r="L408">
        <v>3.2205328436874601E-3</v>
      </c>
      <c r="M408">
        <v>2.1823108407272899E-4</v>
      </c>
      <c r="N408">
        <v>2025.8333333333301</v>
      </c>
      <c r="O408">
        <v>9.4731657700870202E-4</v>
      </c>
      <c r="P408">
        <v>3.2959230574581498E-4</v>
      </c>
      <c r="Q408">
        <v>6.1868961372579996E-4</v>
      </c>
      <c r="R408">
        <v>2.20131829977909E-4</v>
      </c>
      <c r="S408">
        <v>1.09460475767907E-4</v>
      </c>
      <c r="T408">
        <v>-6.3438372575845499E-5</v>
      </c>
      <c r="U408">
        <v>6.8212798630164499E-4</v>
      </c>
      <c r="V408">
        <v>0.233333333333333</v>
      </c>
      <c r="W408">
        <v>0.233333333333333</v>
      </c>
      <c r="X408">
        <v>0.2</v>
      </c>
      <c r="Y408">
        <v>0.33333333333333298</v>
      </c>
      <c r="Z408">
        <v>-4.1872640311299298E-4</v>
      </c>
      <c r="AA408">
        <v>5.7028028335764799E-6</v>
      </c>
      <c r="AB408">
        <v>0</v>
      </c>
      <c r="AC408">
        <v>-4.1872640311299298E-4</v>
      </c>
      <c r="AD408">
        <v>-4.13151793517096E-4</v>
      </c>
      <c r="AE408">
        <v>4.1885459635067199E-4</v>
      </c>
      <c r="AF408">
        <v>7.0069847540806803E-6</v>
      </c>
      <c r="AG408">
        <v>5.9140140412569501E-4</v>
      </c>
      <c r="AH408">
        <v>1.7951165445812E-6</v>
      </c>
      <c r="AI408">
        <v>5.2118682094994803E-6</v>
      </c>
      <c r="AJ408">
        <v>3.4971342094124999E-4</v>
      </c>
      <c r="AK408">
        <v>2.41687983184445E-4</v>
      </c>
      <c r="AL408">
        <v>2.1985091636816701E-4</v>
      </c>
      <c r="AM408">
        <v>0</v>
      </c>
      <c r="AN408">
        <v>2.1985091636816701E-4</v>
      </c>
      <c r="AO408">
        <v>0</v>
      </c>
      <c r="AP408">
        <v>0</v>
      </c>
      <c r="AQ408">
        <v>0</v>
      </c>
      <c r="AR408">
        <v>5.2146080773656097E-4</v>
      </c>
      <c r="AS408">
        <v>2.15854067665278E-5</v>
      </c>
      <c r="AT408">
        <v>-1.51420293483999E-6</v>
      </c>
      <c r="AU408">
        <v>5.22975010671401E-4</v>
      </c>
      <c r="AV408">
        <v>0</v>
      </c>
      <c r="AW408">
        <v>2.15854067665278E-5</v>
      </c>
    </row>
    <row r="409" spans="1:49" x14ac:dyDescent="0.35">
      <c r="A409">
        <v>1.3650756051742799E-2</v>
      </c>
      <c r="B409">
        <v>1.5192990707534401E-2</v>
      </c>
      <c r="C409">
        <v>1.04693468008324E-2</v>
      </c>
      <c r="D409">
        <v>1.8914968895694901E-2</v>
      </c>
      <c r="E409">
        <v>9.1471159784648308E-3</v>
      </c>
      <c r="F409">
        <v>1.81120736263214E-2</v>
      </c>
      <c r="G409">
        <v>3.0712819839916398E-3</v>
      </c>
      <c r="H409">
        <v>3.8654147421265102E-3</v>
      </c>
      <c r="I409">
        <v>2.2104192523466799E-3</v>
      </c>
      <c r="J409">
        <v>8.9861910321126105E-3</v>
      </c>
      <c r="K409">
        <v>5.9339447508536701E-3</v>
      </c>
      <c r="L409">
        <v>3.1919378433551298E-3</v>
      </c>
      <c r="M409">
        <v>2.1251260917410498E-3</v>
      </c>
      <c r="N409">
        <v>2025.9166666666699</v>
      </c>
      <c r="O409">
        <v>5.3597785299950096E-3</v>
      </c>
      <c r="P409">
        <v>1.60044687492354E-3</v>
      </c>
      <c r="Q409">
        <v>3.7601901448478699E-3</v>
      </c>
      <c r="R409">
        <v>1.6657234308476801E-4</v>
      </c>
      <c r="S409">
        <v>1.43387453183877E-3</v>
      </c>
      <c r="T409">
        <v>3.2225762384097802E-3</v>
      </c>
      <c r="U409">
        <v>5.3761390643809E-4</v>
      </c>
      <c r="V409">
        <v>0.1</v>
      </c>
      <c r="W409">
        <v>0.233333333333333</v>
      </c>
      <c r="X409">
        <v>0.3</v>
      </c>
      <c r="Y409">
        <v>0.36666666666666697</v>
      </c>
      <c r="Z409">
        <v>2.3326494218768899E-4</v>
      </c>
      <c r="AA409">
        <v>9.3340115499618E-4</v>
      </c>
      <c r="AB409">
        <v>9.8904450175571202E-6</v>
      </c>
      <c r="AC409">
        <v>2.23374497170131E-4</v>
      </c>
      <c r="AD409">
        <v>2.4711374345941201E-4</v>
      </c>
      <c r="AE409">
        <v>6.8628741153676804E-4</v>
      </c>
      <c r="AF409">
        <v>2.1744822868214201E-4</v>
      </c>
      <c r="AG409">
        <v>1.35855578638673E-3</v>
      </c>
      <c r="AH409">
        <v>1.0354562616870499E-4</v>
      </c>
      <c r="AI409">
        <v>1.13902602513437E-4</v>
      </c>
      <c r="AJ409">
        <v>1.5072292914854099E-3</v>
      </c>
      <c r="AK409">
        <v>-1.4867350509867799E-4</v>
      </c>
      <c r="AL409">
        <v>1.08963157721763E-3</v>
      </c>
      <c r="AM409">
        <v>0</v>
      </c>
      <c r="AN409">
        <v>0</v>
      </c>
      <c r="AO409">
        <v>1.08963157721763E-3</v>
      </c>
      <c r="AP409">
        <v>0</v>
      </c>
      <c r="AQ409">
        <v>0</v>
      </c>
      <c r="AR409">
        <v>6.0102126836079401E-5</v>
      </c>
      <c r="AS409">
        <v>1.4682332034649599E-3</v>
      </c>
      <c r="AT409">
        <v>5.3136271898506098E-5</v>
      </c>
      <c r="AU409">
        <v>6.9658549375732897E-6</v>
      </c>
      <c r="AV409">
        <v>1.4682332034649599E-3</v>
      </c>
      <c r="AW409">
        <v>0</v>
      </c>
    </row>
    <row r="410" spans="1:49" x14ac:dyDescent="0.35">
      <c r="A410">
        <v>1.4541428966891101E-2</v>
      </c>
      <c r="B410">
        <v>1.50208440897877E-2</v>
      </c>
      <c r="C410">
        <v>1.0215135175011001E-2</v>
      </c>
      <c r="D410">
        <v>1.8392553772278299E-2</v>
      </c>
      <c r="E410">
        <v>9.5039593683740303E-3</v>
      </c>
      <c r="F410">
        <v>1.7083686456300099E-2</v>
      </c>
      <c r="G410">
        <v>3.50326334271841E-3</v>
      </c>
      <c r="H410">
        <v>4.11678275799856E-3</v>
      </c>
      <c r="I410">
        <v>1.88391326765707E-3</v>
      </c>
      <c r="J410">
        <v>7.2228344878777703E-3</v>
      </c>
      <c r="K410">
        <v>6.2215903040497801E-3</v>
      </c>
      <c r="L410">
        <v>3.63926166437254E-3</v>
      </c>
      <c r="M410">
        <v>2.0200431226151299E-3</v>
      </c>
      <c r="N410">
        <v>2026</v>
      </c>
      <c r="O410">
        <v>2.0102409762892399E-3</v>
      </c>
      <c r="P410">
        <v>8.5412126560202605E-4</v>
      </c>
      <c r="Q410">
        <v>1.1628120535522701E-3</v>
      </c>
      <c r="R410">
        <v>-1.54379984709807E-4</v>
      </c>
      <c r="S410">
        <v>1.00850125031183E-3</v>
      </c>
      <c r="T410">
        <v>-2.3078179123955101E-4</v>
      </c>
      <c r="U410">
        <v>1.3935938447918201E-3</v>
      </c>
      <c r="V410">
        <v>0.1</v>
      </c>
      <c r="W410">
        <v>0.133333333333333</v>
      </c>
      <c r="X410">
        <v>0.2</v>
      </c>
      <c r="Y410">
        <v>0.56666666666666698</v>
      </c>
      <c r="Z410">
        <v>4.30206937431707E-4</v>
      </c>
      <c r="AA410">
        <v>-5.7603601728501298E-4</v>
      </c>
      <c r="AB410">
        <v>-8.2799952096028899E-7</v>
      </c>
      <c r="AC410">
        <v>4.3103493695266699E-4</v>
      </c>
      <c r="AD410">
        <v>-3.9974890475741299E-4</v>
      </c>
      <c r="AE410">
        <v>-1.7628711252759999E-4</v>
      </c>
      <c r="AF410">
        <v>7.50420312859936E-4</v>
      </c>
      <c r="AG410">
        <v>6.9243853525944004E-4</v>
      </c>
      <c r="AH410">
        <v>-3.54158311839271E-6</v>
      </c>
      <c r="AI410">
        <v>7.5396189597832803E-4</v>
      </c>
      <c r="AJ410">
        <v>1.2336216270047599E-4</v>
      </c>
      <c r="AK410">
        <v>5.6907637255896497E-4</v>
      </c>
      <c r="AL410">
        <v>-3.2650598468961602E-4</v>
      </c>
      <c r="AM410">
        <v>5.4043748897313797E-4</v>
      </c>
      <c r="AN410">
        <v>-1.5001040207045401E-4</v>
      </c>
      <c r="AO410">
        <v>-1.7649558261916199E-4</v>
      </c>
      <c r="AP410">
        <v>0</v>
      </c>
      <c r="AQ410">
        <v>5.4043748897313797E-4</v>
      </c>
      <c r="AR410">
        <v>0</v>
      </c>
      <c r="AS410">
        <v>5.0597204660470603E-4</v>
      </c>
      <c r="AT410">
        <v>0</v>
      </c>
      <c r="AU410">
        <v>0</v>
      </c>
      <c r="AV410">
        <v>4.5604950817386297E-5</v>
      </c>
      <c r="AW410">
        <v>4.6036709578732002E-4</v>
      </c>
    </row>
    <row r="411" spans="1:49" x14ac:dyDescent="0.35">
      <c r="A411">
        <v>1.3542057768953701E-2</v>
      </c>
      <c r="B411">
        <v>1.7342400508660601E-2</v>
      </c>
      <c r="C411">
        <v>1.0304233437976E-2</v>
      </c>
      <c r="D411">
        <v>1.9245018531027301E-2</v>
      </c>
      <c r="E411">
        <v>9.5930576313390196E-3</v>
      </c>
      <c r="F411">
        <v>1.6889801587012501E-2</v>
      </c>
      <c r="G411">
        <v>4.1516371852362401E-3</v>
      </c>
      <c r="H411">
        <v>3.8184147281967199E-3</v>
      </c>
      <c r="I411">
        <v>1.62300571790606E-3</v>
      </c>
      <c r="J411">
        <v>7.6055787844402896E-3</v>
      </c>
      <c r="K411">
        <v>6.3058817335658896E-3</v>
      </c>
      <c r="L411">
        <v>2.9783410690063E-3</v>
      </c>
      <c r="M411">
        <v>3.0663927506517602E-3</v>
      </c>
      <c r="N411">
        <v>2026.0833333333301</v>
      </c>
      <c r="O411">
        <v>2.6419533650005301E-3</v>
      </c>
      <c r="P411">
        <v>1.0138809789355301E-3</v>
      </c>
      <c r="Q411">
        <v>1.6340183758702101E-3</v>
      </c>
      <c r="R411">
        <v>5.2474229444009202E-4</v>
      </c>
      <c r="S411">
        <v>4.8913868449543501E-4</v>
      </c>
      <c r="T411">
        <v>2.2773401983758701E-3</v>
      </c>
      <c r="U411">
        <v>-6.4332182250566501E-4</v>
      </c>
      <c r="V411">
        <v>0.1</v>
      </c>
      <c r="W411">
        <v>6.6666666666666693E-2</v>
      </c>
      <c r="X411">
        <v>0.43333333333333302</v>
      </c>
      <c r="Y411">
        <v>0.4</v>
      </c>
      <c r="Z411">
        <v>4.8675405166300303E-4</v>
      </c>
      <c r="AA411">
        <v>1.15621735171995E-3</v>
      </c>
      <c r="AB411">
        <v>1.69846157522416E-5</v>
      </c>
      <c r="AC411">
        <v>4.69769435910762E-4</v>
      </c>
      <c r="AD411">
        <v>1.26527545282949E-3</v>
      </c>
      <c r="AE411">
        <v>-1.09058101109538E-4</v>
      </c>
      <c r="AF411">
        <v>7.8803447702352795E-4</v>
      </c>
      <c r="AG411">
        <v>1.78862019007862E-4</v>
      </c>
      <c r="AH411">
        <v>7.6866522843885396E-4</v>
      </c>
      <c r="AI411">
        <v>1.93692485846733E-5</v>
      </c>
      <c r="AJ411">
        <v>7.1312574040398899E-4</v>
      </c>
      <c r="AK411">
        <v>-5.3426372139612599E-4</v>
      </c>
      <c r="AL411">
        <v>-2.60907549751004E-4</v>
      </c>
      <c r="AM411">
        <v>0</v>
      </c>
      <c r="AN411">
        <v>-2.60907549751004E-4</v>
      </c>
      <c r="AO411">
        <v>0</v>
      </c>
      <c r="AP411">
        <v>0</v>
      </c>
      <c r="AQ411">
        <v>0</v>
      </c>
      <c r="AR411">
        <v>0</v>
      </c>
      <c r="AS411">
        <v>2.9893900514239001E-4</v>
      </c>
      <c r="AT411">
        <v>0</v>
      </c>
      <c r="AU411">
        <v>0</v>
      </c>
      <c r="AV411">
        <v>2.9893900514239001E-4</v>
      </c>
      <c r="AW411">
        <v>0</v>
      </c>
    </row>
    <row r="412" spans="1:49" x14ac:dyDescent="0.35">
      <c r="A412">
        <v>1.17843924167703E-2</v>
      </c>
      <c r="B412">
        <v>1.4165713346697899E-2</v>
      </c>
      <c r="C412">
        <v>9.9056643696768792E-3</v>
      </c>
      <c r="D412">
        <v>1.6013169798184401E-2</v>
      </c>
      <c r="E412">
        <v>9.3118992460267704E-3</v>
      </c>
      <c r="F412">
        <v>1.3638029019198399E-2</v>
      </c>
      <c r="G412">
        <v>4.3917317318034801E-3</v>
      </c>
      <c r="H412">
        <v>3.2971617963172299E-3</v>
      </c>
      <c r="I412">
        <v>1.62300571790606E-3</v>
      </c>
      <c r="J412">
        <v>6.0762338329006004E-3</v>
      </c>
      <c r="K412">
        <v>5.8038807871491002E-3</v>
      </c>
      <c r="L412">
        <v>1.75791439914867E-3</v>
      </c>
      <c r="M412">
        <v>2.9689059026361399E-3</v>
      </c>
      <c r="N412">
        <v>2026.1666666666699</v>
      </c>
      <c r="O412">
        <v>3.6622306259669301E-4</v>
      </c>
      <c r="P412">
        <v>3.0167209622911702E-4</v>
      </c>
      <c r="Q412">
        <v>6.78008951268135E-5</v>
      </c>
      <c r="R412">
        <v>3.57518076108357E-4</v>
      </c>
      <c r="S412">
        <v>-5.5845979879240301E-5</v>
      </c>
      <c r="T412">
        <v>-7.1404302636040402E-4</v>
      </c>
      <c r="U412">
        <v>7.8184392148721797E-4</v>
      </c>
      <c r="V412">
        <v>3.3333333333333298E-2</v>
      </c>
      <c r="W412">
        <v>0.16666666666666699</v>
      </c>
      <c r="X412">
        <v>0.233333333333333</v>
      </c>
      <c r="Y412">
        <v>0.56666666666666698</v>
      </c>
      <c r="Z412">
        <v>2.4172830839316799E-4</v>
      </c>
      <c r="AA412">
        <v>-1.5286832828479799E-4</v>
      </c>
      <c r="AB412">
        <v>3.57518076108357E-4</v>
      </c>
      <c r="AC412">
        <v>-1.15789767715189E-4</v>
      </c>
      <c r="AD412">
        <v>-4.4879480687466498E-4</v>
      </c>
      <c r="AE412">
        <v>2.95926478589868E-4</v>
      </c>
      <c r="AF412">
        <v>5.9943787835948801E-5</v>
      </c>
      <c r="AG412">
        <v>4.3115114150075502E-4</v>
      </c>
      <c r="AH412">
        <v>0</v>
      </c>
      <c r="AI412">
        <v>5.9943787835948801E-5</v>
      </c>
      <c r="AJ412">
        <v>-3.4842466425382498E-5</v>
      </c>
      <c r="AK412">
        <v>4.65993607926137E-4</v>
      </c>
      <c r="AL412">
        <v>0</v>
      </c>
      <c r="AM412">
        <v>-2.30405753060356E-4</v>
      </c>
      <c r="AN412">
        <v>0</v>
      </c>
      <c r="AO412">
        <v>0</v>
      </c>
      <c r="AP412">
        <v>-2.30405753060356E-4</v>
      </c>
      <c r="AQ412">
        <v>0</v>
      </c>
      <c r="AR412">
        <v>0</v>
      </c>
      <c r="AS412">
        <v>1.99238349712131E-5</v>
      </c>
      <c r="AT412">
        <v>0</v>
      </c>
      <c r="AU412">
        <v>0</v>
      </c>
      <c r="AV412">
        <v>0</v>
      </c>
      <c r="AW412">
        <v>1.99238349712131E-5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</vt:lpstr>
      <vt:lpstr>service</vt:lpstr>
      <vt:lpstr>allfood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goobo</dc:creator>
  <cp:lastModifiedBy>Jo, Jungkeon (jjo@uidaho.edu)</cp:lastModifiedBy>
  <dcterms:created xsi:type="dcterms:W3CDTF">2026-05-07T21:01:55Z</dcterms:created>
  <dcterms:modified xsi:type="dcterms:W3CDTF">2026-05-08T04:08:46Z</dcterms:modified>
</cp:coreProperties>
</file>