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/>
  <xr:revisionPtr revIDLastSave="0" documentId="13_ncr:1_{B4016AB8-AF5B-9147-B3EB-37ADBDCA13F2}" xr6:coauthVersionLast="47" xr6:coauthVersionMax="47" xr10:uidLastSave="{00000000-0000-0000-0000-000000000000}"/>
  <bookViews>
    <workbookView xWindow="8760" yWindow="860" windowWidth="38400" windowHeight="19060" xr2:uid="{00000000-000D-0000-FFFF-FFFF00000000}"/>
  </bookViews>
  <sheets>
    <sheet name="양식" sheetId="1" r:id="rId1"/>
    <sheet name="필드" sheetId="2" r:id="rId2"/>
    <sheet name="안내" sheetId="3" r:id="rId3"/>
  </sheets>
  <definedNames>
    <definedName name="_xlnm.Print_Area" localSheetId="0">양식!$A1:$X42</definedName>
  </definedNames>
  <calcPr calcId="171027"/>
</workbook>
</file>

<file path=xl/sharedStrings.xml><?xml version="1.0" encoding="utf-8"?>
<sst xmlns="http://schemas.openxmlformats.org/spreadsheetml/2006/main" count="205" uniqueCount="102">
  <si>
    <t>{{발행처로고}}</t>
  </si>
  <si>
    <t>내 역 서</t>
  </si>
  <si>
    <t>▼ 이 행의 역할</t>
  </si>
  <si>
    <t>현 장 명</t>
  </si>
  <si>
    <t>{{현장명}}</t>
  </si>
  <si>
    <t>{{번호:품목.품명}}</t>
  </si>
  <si>
    <t>그룹머리</t>
  </si>
  <si>
    <t>공　사</t>
  </si>
  <si>
    <t>단위</t>
  </si>
  <si>
    <t>수량</t>
  </si>
  <si>
    <t>단가</t>
  </si>
  <si>
    <t>금액</t>
  </si>
  <si>
    <t>비고</t>
  </si>
  <si>
    <t>열머리</t>
  </si>
  <si>
    <t>{{들여:품목.품명}}</t>
  </si>
  <si>
    <t>{{품목.단위}}</t>
  </si>
  <si>
    <t>{{품목.단가}}</t>
  </si>
  <si>
    <t>{{품목.금액}}</t>
  </si>
  <si>
    <t>{{품목.비고}}</t>
  </si>
  <si>
    <t>반복</t>
  </si>
  <si>
    <t>소　계</t>
  </si>
  <si>
    <t>{{합계:품목.금액}}</t>
  </si>
  <si>
    <t/>
  </si>
  <si>
    <t>그룹꼬리</t>
  </si>
  <si>
    <t>총　계</t>
  </si>
  <si>
    <t>합계</t>
  </si>
  <si>
    <t>{{발행처명}}　{{발행처주소}}　{{발행처전화}}</t>
  </si>
  <si>
    <t>{{@쪽}} / {{@총쪽}}</t>
  </si>
  <si>
    <t>꼬리말</t>
  </si>
  <si>
    <t>이름</t>
  </si>
  <si>
    <t>라벨</t>
  </si>
  <si>
    <t>종류</t>
  </si>
  <si>
    <t>필수</t>
  </si>
  <si>
    <t>배열</t>
  </si>
  <si>
    <t>── 표준(모든 문서 공통) ──</t>
  </si>
  <si>
    <t>발행처로고</t>
  </si>
  <si>
    <t>발행처 로고</t>
  </si>
  <si>
    <t>이미지</t>
  </si>
  <si>
    <t>발행처명</t>
  </si>
  <si>
    <t>발행처 이름</t>
  </si>
  <si>
    <t>글자</t>
  </si>
  <si>
    <t>발행처사업자번호</t>
  </si>
  <si>
    <t>발행처 사업자번호</t>
  </si>
  <si>
    <t>발행처주소</t>
  </si>
  <si>
    <t>발행처 주소</t>
  </si>
  <si>
    <t>발행처전화</t>
  </si>
  <si>
    <t>발행처 전화</t>
  </si>
  <si>
    <t>문서번호</t>
  </si>
  <si>
    <t>작성일자</t>
  </si>
  <si>
    <t>날짜</t>
  </si>
  <si>
    <t>담당자</t>
  </si>
  <si>
    <t>검토자</t>
  </si>
  <si>
    <t>승인자</t>
  </si>
  <si>
    <t>── 이 문서 전용 ──</t>
  </si>
  <si>
    <t>현장명</t>
  </si>
  <si>
    <t>레벨</t>
  </si>
  <si>
    <t>깊이</t>
  </si>
  <si>
    <t>품목</t>
  </si>
  <si>
    <t>품명</t>
  </si>
  <si>
    <t>숫자</t>
  </si>
  <si>
    <t>시작하는 법</t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</si>
  <si>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</si>
  <si>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</si>
  <si>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</si>
  <si>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</si>
  <si>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</si>
  <si>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</si>
  <si>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</si>
  <si>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세로 정렬</t>
  </si>
  <si>
    <t>엑셀은 세로 정렬을 안 정하면 «아래»에 붙여 그리지만, 인쇄물은 «가운데»로 나갑니다. 엑셀 화면과 결과를 맞추려면 세로 정렬을 «가운데»로 지정해 두세요(결과가 바뀌지는 않습니다).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</si>
  <si>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</si>
  <si>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</si>
  <si>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</si>
  <si>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</si>
  <si>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</si>
  <si>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집계. 합계 · 개수 · 평균 셋만 됩니다. 쉼표로 여러 열을 더할 수 있습니다.</t>
  </si>
  <si>
    <t>트리 줄. 그 줄의 «깊이»만큼 글자가 밀립니다. 보통 품명 칸 하나에만 붙입니다 — 수량·단가는 제 열에 그대로 서야 세로로 읽힙니다.</t>
  </si>
  <si>
    <t>구획 제목의 번호 — 「1. 주방」 「2. 후드」. 묶음을 여는 줄에만 붙고, 번호는 데이터가 아니라 그 표에서의 «자리»에서 나옵니다.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</si>
  <si>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</si>
  <si>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</si>
  <si>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</si>
  <si>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</si>
  <si>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</si>
  <si>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</si>
  <si>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</si>
  <si>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</si>
  <si>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트리에서는 「그룹머리」 없이 「그룹꼬리」만 적어도 됩니다 — 깊이 1인 줄이 다시 나오는 것이 곧 앞 묶음의 끝이라, 묶음 기준을 구조가 이미 말하고 있습니다.</t>
  </si>
  <si>
    <t>「열머리」를 「그룹머리」 «아래»에 두면 구획마다 열머리가 다시 납니다. «위»에 두면 표 전체에 한 번입니다 — 적힌 순서가 곧 발화 순서입니다.</t>
  </si>
  <si>
    <t>이 줄이 데이터 개수만큼 늘어납니다.</t>
  </si>
  <si>
    <t>마지막 쪽에만 나옵니다.</t>
  </si>
  <si>
    <t>줄마다 깊이가 다른 표</t>
  </si>
  <si>
    <t>내역서처럼 「주방 › 상부장 › 옵션1」이 딸리는 표는, 깊이를 담을 열을 하나 만들고 「필드」 시트에서 그 열의 종류를 «깊이»로 둡니다(1이 가장 얕습니다).</t>
  </si>
  <si>
    <t>그 열은 종이에 안 찍힙니다 — 들여쓰기와 소계 경계가 읽어 가는 축입니다. 서식에는 «반복» 줄이 하나만 있고, 몇 줄이 될지는 값이 정합니다.</t>
  </si>
  <si>
    <t>깊이 1을 «구획 제목»으로 쓰면(「그룹머리」로 두면) 그 줄은 반복에서 빠집니다 — 제목이 가져가므로 같은 이름이 두 번 나오지 않습니다. 이때 제목 줄은 자기 금액을 갖지 않고, 그 구획의 수는 소계가 말합니다.</t>
  </si>
  <si>
    <t>들여쓰기는 «그려지는 줄 중 가장 얕은 깊이»가 기준입니다. 제목이 깊이 1을 가져가면 깊이 2가 기준선이 되어 표가 통째로 밀려 들어가지 않습니다.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</si>
  <si>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</si>
  <si>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</si>
  <si>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</si>
  <si>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</si>
  <si>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</si>
  <si>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</si>
  <si>
    <t>{{품목.수량}}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</si>
</sst>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sz val="9"/>
      <color rgb="FF9CA1AD"/>
      <name val="맑은 고딕"/>
      <family val="2"/>
      <charset val="129"/>
    </font>
    <font>
      <b/>
      <sz val="18"/>
      <color rgb="FF16181C"/>
      <name val="맑은 고딕"/>
      <family val="2"/>
      <charset val="129"/>
    </font>
    <font>
      <b/>
      <sz val="9"/>
      <color rgb="FF9CA1AD"/>
      <name val="맑은 고딕"/>
      <family val="2"/>
      <charset val="129"/>
    </font>
    <font>
      <sz val="9"/>
      <color rgb="FF16181C"/>
      <name val="맑은 고딕"/>
      <family val="2"/>
      <charset val="129"/>
    </font>
    <font>
      <b/>
      <sz val="9"/>
      <color rgb="FF16181C"/>
      <name val="맑은 고딕"/>
      <family val="2"/>
      <charset val="129"/>
    </font>
    <font>
      <sz val="9"/>
      <color rgb="FF9CA1AD"/>
      <name val="맑은 고딕"/>
      <family val="2"/>
      <charset val="129"/>
    </font>
    <font>
      <b/>
      <sz val="12"/>
      <color rgb="FF16181C"/>
      <name val="맑은 고딕"/>
      <family val="2"/>
      <charset val="129"/>
    </font>
    <font>
      <sz val="8"/>
      <color rgb="FF9CA1AD"/>
      <name val="맑은 고딕"/>
      <family val="2"/>
      <charset val="129"/>
    </font>
    <font>
      <b/>
      <sz val="10"/>
      <name val="맑은 고딕"/>
      <family val="2"/>
      <charset val="129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E4E4"/>
      </patternFill>
    </fill>
    <fill>
      <patternFill patternType="solid">
        <fgColor rgb="FFD0D0D0"/>
      </patternFill>
    </fill>
  </fills>
  <borders count="16">
    <border>
      <left/>
      <right/>
      <top/>
      <bottom/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  <border>
      <left style="medium">
        <color rgb="FF16181C"/>
      </left>
      <right style="medium">
        <color rgb="FF16181C"/>
      </right>
      <top style="medium">
        <color rgb="FF16181C"/>
      </top>
      <bottom style="thin">
        <color rgb="FF6E7480"/>
      </bottom>
      <diagonal/>
    </border>
    <border>
      <left style="thin">
        <color rgb="FF6E7480"/>
      </left>
      <right style="medium">
        <color rgb="FF16181C"/>
      </right>
      <top style="thin">
        <color rgb="FF6E7480"/>
      </top>
      <bottom style="thin">
        <color rgb="FF6E7480"/>
      </bottom>
      <diagonal/>
    </border>
    <border>
      <left style="thin">
        <color rgb="FF6E7480"/>
      </left>
      <right style="medium">
        <color rgb="FF16181C"/>
      </right>
      <top style="thin">
        <color rgb="FF6E7480"/>
      </top>
      <bottom style="medium">
        <color rgb="FF16181C"/>
      </bottom>
      <diagonal/>
    </border>
    <border>
      <left style="medium">
        <color rgb="FF16181C"/>
      </left>
      <right style="thin">
        <color rgb="FF6E7480"/>
      </right>
      <top style="medium">
        <color rgb="FF16181C"/>
      </top>
      <bottom style="medium">
        <color rgb="FF16181C"/>
      </bottom>
      <diagonal/>
    </border>
    <border>
      <left style="thin">
        <color rgb="FF6E7480"/>
      </left>
      <right style="medium">
        <color rgb="FF16181C"/>
      </right>
      <top style="medium">
        <color rgb="FF16181C"/>
      </top>
      <bottom style="medium">
        <color rgb="FF16181C"/>
      </bottom>
      <diagonal/>
    </border>
    <border>
      <left/>
      <right/>
      <top style="thin">
        <color rgb="FF6E7480"/>
      </top>
      <bottom/>
      <diagonal/>
    </border>
    <border>
      <left style="medium">
        <color rgb="FF16181C"/>
      </left>
      <right/>
      <top style="thin">
        <color rgb="FF6E7480"/>
      </top>
      <bottom style="thin">
        <color rgb="FF6E7480"/>
      </bottom>
      <diagonal/>
    </border>
    <border>
      <left/>
      <right/>
      <top style="thin">
        <color rgb="FF6E7480"/>
      </top>
      <bottom style="thin">
        <color rgb="FF6E7480"/>
      </bottom>
      <diagonal/>
    </border>
    <border>
      <left/>
      <right style="thin">
        <color rgb="FF6E7480"/>
      </right>
      <top style="thin">
        <color rgb="FF6E7480"/>
      </top>
      <bottom style="thin">
        <color rgb="FF6E7480"/>
      </bottom>
      <diagonal/>
    </border>
    <border>
      <left style="thin">
        <color rgb="FF6E7480"/>
      </left>
      <right/>
      <top style="thin">
        <color rgb="FF6E7480"/>
      </top>
      <bottom style="thin">
        <color rgb="FF6E7480"/>
      </bottom>
      <diagonal/>
    </border>
    <border>
      <left style="medium">
        <color rgb="FF16181C"/>
      </left>
      <right/>
      <top style="thin">
        <color rgb="FF6E7480"/>
      </top>
      <bottom style="medium">
        <color rgb="FF16181C"/>
      </bottom>
      <diagonal/>
    </border>
    <border>
      <left/>
      <right/>
      <top style="thin">
        <color rgb="FF6E7480"/>
      </top>
      <bottom style="medium">
        <color rgb="FF16181C"/>
      </bottom>
      <diagonal/>
    </border>
    <border>
      <left/>
      <right style="thin">
        <color rgb="FF6E7480"/>
      </right>
      <top style="thin">
        <color rgb="FF6E7480"/>
      </top>
      <bottom style="medium">
        <color rgb="FF16181C"/>
      </bottom>
      <diagonal/>
    </border>
    <border>
      <left style="thin">
        <color rgb="FF6E7480"/>
      </left>
      <right/>
      <top style="thin">
        <color rgb="FF6E7480"/>
      </top>
      <bottom style="medium">
        <color rgb="FF16181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6" fillId="0" borderId="0" xfId="0" applyFont="1"/>
    <xf numFmtId="0" fontId="9" fillId="2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right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6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5" fillId="3" borderId="12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right" vertical="center"/>
    </xf>
    <xf numFmtId="0" fontId="5" fillId="3" borderId="15" xfId="0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workbookViewId="0">
      <selection activeCell="AD5" sqref="AD5"/>
    </sheetView>
  </sheetViews>
  <sheetFormatPr baseColWidth="10" defaultColWidth="8.83203125" defaultRowHeight="24" customHeight="1"/>
  <cols>
    <col min="1" max="24" width="4" customWidth="1"/>
    <col min="26" max="26" width="14" customWidth="1"/>
  </cols>
  <sheetData>
    <row r="1" spans="1:26" ht="24" customHeight="1">
      <c r="A1" s="20" t="s">
        <v>0</v>
      </c>
      <c r="B1" s="20"/>
      <c r="C1" s="20"/>
      <c r="D1" s="21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Z1" s="1" t="s">
        <v>2</v>
      </c>
    </row>
    <row r="2" spans="1:26" ht="24" customHeight="1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6" ht="24" customHeight="1">
      <c r="A3" s="22" t="s">
        <v>3</v>
      </c>
      <c r="B3" s="22"/>
      <c r="C3" s="22"/>
      <c r="D3" s="23" t="s">
        <v>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5" spans="1:26" ht="24" customHeight="1">
      <c r="A5" s="24" t="s">
        <v>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Z5" s="2" t="s">
        <v>6</v>
      </c>
    </row>
    <row r="6" spans="1:26" ht="24" customHeight="1">
      <c r="A6" s="9" t="s">
        <v>7</v>
      </c>
      <c r="B6" s="10"/>
      <c r="C6" s="10"/>
      <c r="D6" s="10"/>
      <c r="E6" s="10"/>
      <c r="F6" s="10"/>
      <c r="G6" s="10"/>
      <c r="H6" s="10"/>
      <c r="I6" s="10"/>
      <c r="J6" s="11"/>
      <c r="K6" s="25" t="s">
        <v>8</v>
      </c>
      <c r="L6" s="11"/>
      <c r="M6" s="25" t="s">
        <v>9</v>
      </c>
      <c r="N6" s="11"/>
      <c r="O6" s="25" t="s">
        <v>10</v>
      </c>
      <c r="P6" s="10"/>
      <c r="Q6" s="11"/>
      <c r="R6" s="25" t="s">
        <v>11</v>
      </c>
      <c r="S6" s="10"/>
      <c r="T6" s="11"/>
      <c r="U6" s="18" t="s">
        <v>12</v>
      </c>
      <c r="V6" s="18"/>
      <c r="W6" s="18"/>
      <c r="X6" s="18"/>
      <c r="Z6" s="2" t="s">
        <v>13</v>
      </c>
    </row>
    <row r="7" spans="1:26" ht="24" customHeight="1">
      <c r="A7" s="12" t="s">
        <v>14</v>
      </c>
      <c r="B7" s="13"/>
      <c r="C7" s="13"/>
      <c r="D7" s="13"/>
      <c r="E7" s="13"/>
      <c r="F7" s="13"/>
      <c r="G7" s="13"/>
      <c r="H7" s="13"/>
      <c r="I7" s="13"/>
      <c r="J7" s="14"/>
      <c r="K7" s="26" t="s">
        <v>15</v>
      </c>
      <c r="L7" s="28"/>
      <c r="M7" s="26" t="s">
        <v>101</v>
      </c>
      <c r="N7" s="28"/>
      <c r="O7" s="26" t="s">
        <v>16</v>
      </c>
      <c r="P7" s="27"/>
      <c r="Q7" s="28"/>
      <c r="R7" s="26" t="s">
        <v>17</v>
      </c>
      <c r="S7" s="27"/>
      <c r="T7" s="28"/>
      <c r="U7" s="19" t="s">
        <v>18</v>
      </c>
      <c r="V7" s="19"/>
      <c r="W7" s="19"/>
      <c r="X7" s="19"/>
      <c r="Z7" s="2" t="s">
        <v>19</v>
      </c>
    </row>
    <row r="8" spans="1:26" ht="24" customHeight="1" thickBot="1">
      <c r="A8" s="29" t="s">
        <v>20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1"/>
      <c r="R8" s="32" t="s">
        <v>21</v>
      </c>
      <c r="S8" s="30"/>
      <c r="T8" s="31"/>
      <c r="U8" s="15" t="s">
        <v>22</v>
      </c>
      <c r="V8" s="15"/>
      <c r="W8" s="15"/>
      <c r="X8" s="15"/>
      <c r="Z8" s="2" t="s">
        <v>23</v>
      </c>
    </row>
    <row r="9" spans="1:26" ht="24" customHeight="1" thickBot="1"/>
    <row r="10" spans="1:26" ht="24" customHeight="1">
      <c r="A10" s="16" t="s">
        <v>24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 t="s">
        <v>21</v>
      </c>
      <c r="R10" s="17"/>
      <c r="S10" s="17"/>
      <c r="T10" s="17"/>
      <c r="U10" s="17"/>
      <c r="V10" s="17"/>
      <c r="W10" s="17"/>
      <c r="X10" s="17"/>
      <c r="Z10" s="2" t="s">
        <v>25</v>
      </c>
    </row>
    <row r="11" spans="1:26" ht="24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  <c r="R11" s="17"/>
      <c r="S11" s="17"/>
      <c r="T11" s="17"/>
      <c r="U11" s="17"/>
      <c r="V11" s="17"/>
      <c r="W11" s="17"/>
      <c r="X11" s="17"/>
      <c r="Z11" s="2" t="s">
        <v>25</v>
      </c>
    </row>
    <row r="20" spans="25:25" ht="24" customHeight="1">
      <c r="Y20" s="6"/>
    </row>
    <row r="42" spans="1:26" ht="24" customHeight="1">
      <c r="A42" s="7" t="s">
        <v>26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8" t="s">
        <v>27</v>
      </c>
      <c r="T42" s="8"/>
      <c r="U42" s="8"/>
      <c r="V42" s="8"/>
      <c r="W42" s="8"/>
      <c r="X42" s="8"/>
      <c r="Z42" s="2" t="s">
        <v>28</v>
      </c>
    </row>
  </sheetData>
  <mergeCells count="24">
    <mergeCell ref="K6:L6"/>
    <mergeCell ref="K7:L7"/>
    <mergeCell ref="A8:Q8"/>
    <mergeCell ref="R8:T8"/>
    <mergeCell ref="R6:T6"/>
    <mergeCell ref="O7:Q7"/>
    <mergeCell ref="R7:T7"/>
    <mergeCell ref="M6:N6"/>
    <mergeCell ref="M7:N7"/>
    <mergeCell ref="A1:C2"/>
    <mergeCell ref="D1:U2"/>
    <mergeCell ref="A3:C3"/>
    <mergeCell ref="D3:X3"/>
    <mergeCell ref="A5:X5"/>
    <mergeCell ref="A42:R42"/>
    <mergeCell ref="S42:X42"/>
    <mergeCell ref="A6:J6"/>
    <mergeCell ref="A7:J7"/>
    <mergeCell ref="U8:X8"/>
    <mergeCell ref="A10:P11"/>
    <mergeCell ref="Q10:X11"/>
    <mergeCell ref="U6:X6"/>
    <mergeCell ref="U7:X7"/>
    <mergeCell ref="O6:Q6"/>
  </mergeCells>
  <phoneticPr fontId="12" type="noConversion"/>
  <dataValidations count="1">
    <dataValidation type="list" allowBlank="1" sqref="Z2:Z42" xr:uid="{00000000-0002-0000-0000-000000000000}">
      <formula1>"머리말,꼬리말,열머리,그룹머리,반복,그룹꼬리,합계"</formula1>
    </dataValidation>
  </dataValidations>
  <printOptions horizontalCentered="1"/>
  <pageMargins left="0.59" right="0.59" top="0.59" bottom="0.59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7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3" customFormat="1" ht="1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</row>
    <row r="2" spans="1:5" s="2" customFormat="1" ht="14">
      <c r="A2" s="2" t="s">
        <v>34</v>
      </c>
    </row>
    <row r="3" spans="1:5">
      <c r="A3" t="s">
        <v>35</v>
      </c>
      <c r="B3" t="s">
        <v>36</v>
      </c>
      <c r="C3" t="s">
        <v>37</v>
      </c>
      <c r="D3" t="s">
        <v>22</v>
      </c>
      <c r="E3" t="s">
        <v>22</v>
      </c>
    </row>
    <row r="4" spans="1:5">
      <c r="A4" t="s">
        <v>38</v>
      </c>
      <c r="B4" t="s">
        <v>39</v>
      </c>
      <c r="C4" t="s">
        <v>40</v>
      </c>
      <c r="D4" t="s">
        <v>32</v>
      </c>
      <c r="E4" t="s">
        <v>22</v>
      </c>
    </row>
    <row r="5" spans="1:5">
      <c r="A5" t="s">
        <v>41</v>
      </c>
      <c r="B5" t="s">
        <v>42</v>
      </c>
      <c r="C5" t="s">
        <v>40</v>
      </c>
      <c r="D5" t="s">
        <v>22</v>
      </c>
      <c r="E5" t="s">
        <v>22</v>
      </c>
    </row>
    <row r="6" spans="1:5">
      <c r="A6" t="s">
        <v>43</v>
      </c>
      <c r="B6" t="s">
        <v>44</v>
      </c>
      <c r="C6" t="s">
        <v>40</v>
      </c>
      <c r="D6" t="s">
        <v>22</v>
      </c>
      <c r="E6" t="s">
        <v>22</v>
      </c>
    </row>
    <row r="7" spans="1:5">
      <c r="A7" t="s">
        <v>45</v>
      </c>
      <c r="B7" t="s">
        <v>46</v>
      </c>
      <c r="C7" t="s">
        <v>40</v>
      </c>
      <c r="D7" t="s">
        <v>22</v>
      </c>
      <c r="E7" t="s">
        <v>22</v>
      </c>
    </row>
    <row r="8" spans="1:5">
      <c r="A8" t="s">
        <v>47</v>
      </c>
      <c r="B8" t="s">
        <v>47</v>
      </c>
      <c r="C8" t="s">
        <v>40</v>
      </c>
      <c r="D8" t="s">
        <v>22</v>
      </c>
      <c r="E8" t="s">
        <v>22</v>
      </c>
    </row>
    <row r="9" spans="1:5">
      <c r="A9" t="s">
        <v>48</v>
      </c>
      <c r="B9" t="s">
        <v>48</v>
      </c>
      <c r="C9" t="s">
        <v>49</v>
      </c>
      <c r="D9" t="s">
        <v>22</v>
      </c>
      <c r="E9" t="s">
        <v>22</v>
      </c>
    </row>
    <row r="10" spans="1:5">
      <c r="A10" t="s">
        <v>50</v>
      </c>
      <c r="B10" t="s">
        <v>50</v>
      </c>
      <c r="C10" t="s">
        <v>40</v>
      </c>
      <c r="D10" t="s">
        <v>22</v>
      </c>
      <c r="E10" t="s">
        <v>22</v>
      </c>
    </row>
    <row r="11" spans="1:5">
      <c r="A11" t="s">
        <v>51</v>
      </c>
      <c r="B11" t="s">
        <v>51</v>
      </c>
      <c r="C11" t="s">
        <v>40</v>
      </c>
      <c r="D11" t="s">
        <v>22</v>
      </c>
      <c r="E11" t="s">
        <v>22</v>
      </c>
    </row>
    <row r="12" spans="1:5">
      <c r="A12" t="s">
        <v>52</v>
      </c>
      <c r="B12" t="s">
        <v>52</v>
      </c>
      <c r="C12" t="s">
        <v>40</v>
      </c>
      <c r="D12" t="s">
        <v>22</v>
      </c>
      <c r="E12" t="s">
        <v>22</v>
      </c>
    </row>
    <row r="13" spans="1:5" s="2" customFormat="1" ht="14">
      <c r="A13" s="2" t="s">
        <v>53</v>
      </c>
    </row>
    <row r="14" spans="1:5">
      <c r="A14" t="s">
        <v>54</v>
      </c>
      <c r="B14" t="s">
        <v>54</v>
      </c>
      <c r="C14" t="s">
        <v>40</v>
      </c>
      <c r="D14" t="s">
        <v>32</v>
      </c>
      <c r="E14" t="s">
        <v>22</v>
      </c>
    </row>
    <row r="15" spans="1:5">
      <c r="A15" t="s">
        <v>55</v>
      </c>
      <c r="B15" t="s">
        <v>56</v>
      </c>
      <c r="C15" t="s">
        <v>56</v>
      </c>
      <c r="D15" t="s">
        <v>22</v>
      </c>
      <c r="E15" t="s">
        <v>57</v>
      </c>
    </row>
    <row r="16" spans="1:5">
      <c r="A16" t="s">
        <v>58</v>
      </c>
      <c r="B16" t="s">
        <v>58</v>
      </c>
      <c r="C16" t="s">
        <v>40</v>
      </c>
      <c r="D16" t="s">
        <v>32</v>
      </c>
      <c r="E16" t="s">
        <v>57</v>
      </c>
    </row>
    <row r="17" spans="1:5">
      <c r="A17" t="s">
        <v>8</v>
      </c>
      <c r="B17" t="s">
        <v>8</v>
      </c>
      <c r="C17" t="s">
        <v>40</v>
      </c>
      <c r="D17" t="s">
        <v>22</v>
      </c>
      <c r="E17" t="s">
        <v>57</v>
      </c>
    </row>
    <row r="18" spans="1:5">
      <c r="A18" t="s">
        <v>9</v>
      </c>
      <c r="B18" t="s">
        <v>9</v>
      </c>
      <c r="C18" t="s">
        <v>59</v>
      </c>
      <c r="D18" t="s">
        <v>22</v>
      </c>
      <c r="E18" t="s">
        <v>57</v>
      </c>
    </row>
    <row r="19" spans="1:5">
      <c r="A19" t="s">
        <v>10</v>
      </c>
      <c r="B19" t="s">
        <v>10</v>
      </c>
      <c r="C19" t="s">
        <v>11</v>
      </c>
      <c r="D19" t="s">
        <v>22</v>
      </c>
      <c r="E19" t="s">
        <v>57</v>
      </c>
    </row>
    <row r="20" spans="1:5">
      <c r="A20" t="s">
        <v>11</v>
      </c>
      <c r="B20" t="s">
        <v>11</v>
      </c>
      <c r="C20" t="s">
        <v>11</v>
      </c>
      <c r="D20" t="s">
        <v>22</v>
      </c>
      <c r="E20" t="s">
        <v>57</v>
      </c>
    </row>
    <row r="21" spans="1:5">
      <c r="A21" t="s">
        <v>12</v>
      </c>
      <c r="B21" t="s">
        <v>12</v>
      </c>
      <c r="C21" t="s">
        <v>40</v>
      </c>
      <c r="D21" t="s">
        <v>22</v>
      </c>
      <c r="E21" t="s">
        <v>57</v>
      </c>
    </row>
  </sheetData>
  <phoneticPr fontId="12" type="noConversion"/>
  <dataValidations count="2">
    <dataValidation type="list" allowBlank="1" sqref="C2:C80" xr:uid="{00000000-0002-0000-0100-000000000000}">
      <formula1>"글자,숫자,금액,날짜,여러 줄,선택,예아니오,이미지,깊이"</formula1>
    </dataValidation>
    <dataValidation type="list" allowBlank="1" sqref="D2:D80" xr:uid="{00000000-0002-0000-0100-000002000000}">
      <formula1>"필수"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workbookViewId="0"/>
  </sheetViews>
  <sheetFormatPr baseColWidth="10" defaultColWidth="8.83203125" defaultRowHeight="17"/>
  <cols>
    <col min="1" max="1" width="26" customWidth="1"/>
    <col min="2" max="2" width="80" customWidth="1"/>
  </cols>
  <sheetData>
    <row r="1" spans="1:2" s="4" customFormat="1" ht="34.75" customHeight="1">
      <c r="A1" s="4" t="s">
        <v>60</v>
      </c>
      <c r="B1" s="4" t="s">
        <v>22</v>
      </c>
    </row>
    <row r="2" spans="1:2" s="5" customFormat="1" ht="24" customHeight="1">
      <c r="A2" s="5" t="s">
        <v>22</v>
      </c>
      <c r="B2" s="5" t="s">
        <v>61</v>
      </c>
    </row>
    <row r="3" spans="1:2" s="5" customFormat="1" ht="24" customHeight="1">
      <c r="A3" s="5" t="s">
        <v>22</v>
      </c>
      <c r="B3" s="5" t="s">
        <v>62</v>
      </c>
    </row>
    <row r="4" spans="1:2" s="5" customFormat="1" ht="24" customHeight="1">
      <c r="A4" s="5" t="s">
        <v>22</v>
      </c>
      <c r="B4" s="5" t="s">
        <v>22</v>
      </c>
    </row>
    <row r="5" spans="1:2" s="4" customFormat="1" ht="34.75" customHeight="1">
      <c r="A5" s="4" t="s">
        <v>63</v>
      </c>
      <c r="B5" s="4" t="s">
        <v>22</v>
      </c>
    </row>
    <row r="6" spans="1:2" s="5" customFormat="1" ht="24" customHeight="1">
      <c r="A6" s="5" t="s">
        <v>64</v>
      </c>
      <c r="B6" s="5" t="s">
        <v>65</v>
      </c>
    </row>
    <row r="7" spans="1:2" s="5" customFormat="1" ht="24" customHeight="1">
      <c r="A7" s="5" t="s">
        <v>66</v>
      </c>
      <c r="B7" s="5" t="s">
        <v>67</v>
      </c>
    </row>
    <row r="8" spans="1:2" s="5" customFormat="1" ht="24" customHeight="1">
      <c r="A8" s="5" t="s">
        <v>68</v>
      </c>
      <c r="B8" s="5" t="s">
        <v>69</v>
      </c>
    </row>
    <row r="9" spans="1:2" s="5" customFormat="1" ht="24" customHeight="1">
      <c r="A9" s="5" t="s">
        <v>22</v>
      </c>
      <c r="B9" s="5" t="s">
        <v>22</v>
      </c>
    </row>
    <row r="10" spans="1:2" s="4" customFormat="1" ht="34.75" customHeight="1">
      <c r="A10" s="4" t="s">
        <v>70</v>
      </c>
      <c r="B10" s="4" t="s">
        <v>22</v>
      </c>
    </row>
    <row r="11" spans="1:2" s="5" customFormat="1" ht="24" customHeight="1">
      <c r="A11" s="5" t="s">
        <v>71</v>
      </c>
      <c r="B11" s="5" t="s">
        <v>72</v>
      </c>
    </row>
    <row r="12" spans="1:2" s="5" customFormat="1" ht="24" customHeight="1">
      <c r="A12" s="5" t="s">
        <v>73</v>
      </c>
      <c r="B12" s="5" t="s">
        <v>74</v>
      </c>
    </row>
    <row r="13" spans="1:2" s="5" customFormat="1" ht="24" customHeight="1">
      <c r="A13" s="5" t="s">
        <v>21</v>
      </c>
      <c r="B13" s="5" t="s">
        <v>75</v>
      </c>
    </row>
    <row r="14" spans="1:2" s="5" customFormat="1" ht="24" customHeight="1">
      <c r="A14" s="5" t="s">
        <v>14</v>
      </c>
      <c r="B14" s="5" t="s">
        <v>76</v>
      </c>
    </row>
    <row r="15" spans="1:2" s="5" customFormat="1" ht="24" customHeight="1">
      <c r="A15" s="5" t="s">
        <v>5</v>
      </c>
      <c r="B15" s="5" t="s">
        <v>77</v>
      </c>
    </row>
    <row r="16" spans="1:2" s="5" customFormat="1" ht="24" customHeight="1">
      <c r="A16" s="5" t="s">
        <v>78</v>
      </c>
      <c r="B16" s="5" t="s">
        <v>79</v>
      </c>
    </row>
    <row r="17" spans="1:2" s="5" customFormat="1" ht="24" customHeight="1">
      <c r="A17" s="5" t="s">
        <v>22</v>
      </c>
      <c r="B17" s="5" t="s">
        <v>22</v>
      </c>
    </row>
    <row r="18" spans="1:2" s="4" customFormat="1" ht="34.75" customHeight="1">
      <c r="A18" s="4" t="s">
        <v>80</v>
      </c>
      <c r="B18" s="4" t="s">
        <v>22</v>
      </c>
    </row>
    <row r="19" spans="1:2" s="5" customFormat="1" ht="24" customHeight="1">
      <c r="A19" s="5" t="s">
        <v>81</v>
      </c>
      <c r="B19" s="5" t="s">
        <v>82</v>
      </c>
    </row>
    <row r="20" spans="1:2" s="5" customFormat="1" ht="24" customHeight="1">
      <c r="A20" s="5" t="s">
        <v>13</v>
      </c>
      <c r="B20" s="5" t="s">
        <v>83</v>
      </c>
    </row>
    <row r="21" spans="1:2" s="5" customFormat="1" ht="24" customHeight="1">
      <c r="A21" s="5" t="s">
        <v>84</v>
      </c>
      <c r="B21" s="5" t="s">
        <v>85</v>
      </c>
    </row>
    <row r="22" spans="1:2" s="5" customFormat="1" ht="24" customHeight="1">
      <c r="A22" s="5" t="s">
        <v>22</v>
      </c>
      <c r="B22" s="5" t="s">
        <v>86</v>
      </c>
    </row>
    <row r="23" spans="1:2" s="5" customFormat="1" ht="24" customHeight="1">
      <c r="A23" s="5" t="s">
        <v>22</v>
      </c>
      <c r="B23" s="5" t="s">
        <v>87</v>
      </c>
    </row>
    <row r="24" spans="1:2" s="5" customFormat="1" ht="24" customHeight="1">
      <c r="A24" s="5" t="s">
        <v>19</v>
      </c>
      <c r="B24" s="5" t="s">
        <v>88</v>
      </c>
    </row>
    <row r="25" spans="1:2" s="5" customFormat="1" ht="24" customHeight="1">
      <c r="A25" s="5" t="s">
        <v>25</v>
      </c>
      <c r="B25" s="5" t="s">
        <v>89</v>
      </c>
    </row>
    <row r="26" spans="1:2" s="5" customFormat="1" ht="24" customHeight="1">
      <c r="A26" s="5" t="s">
        <v>22</v>
      </c>
      <c r="B26" s="5" t="s">
        <v>22</v>
      </c>
    </row>
    <row r="27" spans="1:2" s="4" customFormat="1" ht="34.75" customHeight="1">
      <c r="A27" s="4" t="s">
        <v>90</v>
      </c>
      <c r="B27" s="4" t="s">
        <v>22</v>
      </c>
    </row>
    <row r="28" spans="1:2" s="5" customFormat="1" ht="24" customHeight="1">
      <c r="A28" s="5" t="s">
        <v>22</v>
      </c>
      <c r="B28" s="5" t="s">
        <v>91</v>
      </c>
    </row>
    <row r="29" spans="1:2" s="5" customFormat="1" ht="24" customHeight="1">
      <c r="A29" s="5" t="s">
        <v>22</v>
      </c>
      <c r="B29" s="5" t="s">
        <v>92</v>
      </c>
    </row>
    <row r="30" spans="1:2" s="5" customFormat="1" ht="24" customHeight="1">
      <c r="A30" s="5" t="s">
        <v>22</v>
      </c>
      <c r="B30" s="5" t="s">
        <v>93</v>
      </c>
    </row>
    <row r="31" spans="1:2" s="5" customFormat="1" ht="24" customHeight="1">
      <c r="A31" s="5" t="s">
        <v>22</v>
      </c>
      <c r="B31" s="5" t="s">
        <v>94</v>
      </c>
    </row>
    <row r="32" spans="1:2" s="5" customFormat="1" ht="24" customHeight="1">
      <c r="A32" s="5" t="s">
        <v>22</v>
      </c>
      <c r="B32" s="5" t="s">
        <v>22</v>
      </c>
    </row>
    <row r="33" spans="1:2" s="4" customFormat="1" ht="34.75" customHeight="1">
      <c r="A33" s="4" t="s">
        <v>95</v>
      </c>
      <c r="B33" s="4" t="s">
        <v>22</v>
      </c>
    </row>
    <row r="34" spans="1:2" s="5" customFormat="1" ht="24" customHeight="1">
      <c r="A34" s="5" t="s">
        <v>22</v>
      </c>
      <c r="B34" s="5" t="s">
        <v>96</v>
      </c>
    </row>
    <row r="35" spans="1:2" s="5" customFormat="1" ht="24" customHeight="1">
      <c r="A35" s="5" t="s">
        <v>22</v>
      </c>
      <c r="B35" s="5" t="s">
        <v>97</v>
      </c>
    </row>
    <row r="36" spans="1:2" s="5" customFormat="1" ht="24" customHeight="1">
      <c r="A36" s="5" t="s">
        <v>22</v>
      </c>
      <c r="B36" s="5" t="s">
        <v>98</v>
      </c>
    </row>
    <row r="37" spans="1:2" s="5" customFormat="1" ht="24" customHeight="1">
      <c r="A37" s="5" t="s">
        <v>22</v>
      </c>
      <c r="B37" s="5" t="s">
        <v>22</v>
      </c>
    </row>
    <row r="38" spans="1:2" s="5" customFormat="1" ht="24" customHeight="1">
      <c r="A38" s="5" t="s">
        <v>99</v>
      </c>
      <c r="B38" s="5" t="s">
        <v>100</v>
      </c>
    </row>
  </sheetData>
  <phoneticPr fontId="1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양식</vt:lpstr>
      <vt:lpstr>필드</vt:lpstr>
      <vt:lpstr>안내</vt:lpstr>
      <vt:lpstr>양식!Print_Area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2026-08-07T11:51:08Z</dcterms:created>
  <dcterms:modified xsi:type="dcterms:W3CDTF">2026-08-11T05:29:02Z</dcterms:modified>
  <cp:category/>
</cp:coreProperties>
</file>