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2DAB93FB-9966-E04B-B892-D8E2935BACA0}" xr6:coauthVersionLast="47" xr6:coauthVersionMax="47" xr10:uidLastSave="{00000000-0000-0000-0000-000000000000}"/>
  <bookViews>
    <workbookView xWindow="-38400" yWindow="3280" windowWidth="38400" windowHeight="19120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<sst xmlns="http://schemas.openxmlformats.org/spreadsheetml/2006/main" count="143" uniqueCount="85">
  <si>
    <t>{{발행처로고}}</t>
  </si>
  <si>
    <t>견적서</t>
  </si>
  <si>
    <t>▼ 이 행의 역할</t>
  </si>
  <si>
    <t>고객명</t>
  </si>
  <si>
    <t>{{고객명}}</t>
  </si>
  <si>
    <t>고객 연락처</t>
  </si>
  <si>
    <t>{{고객전화번호}}</t>
  </si>
  <si>
    <t>담당자</t>
  </si>
  <si>
    <t>{{담당자명}}</t>
  </si>
  <si>
    <t>담당자 연락처</t>
  </si>
  <si>
    <t>{{담당자전화번호}}</t>
  </si>
  <si>
    <t>견적일</t>
  </si>
  <si>
    <t>{{견적일}}</t>
  </si>
  <si>
    <t>유효기간</t>
  </si>
  <si>
    <t>{{견적일로부터7일후}}</t>
  </si>
  <si>
    <t>공사명</t>
  </si>
  <si>
    <t>{{공사명}}</t>
  </si>
  <si>
    <t>공사</t>
  </si>
  <si>
    <t>내용</t>
  </si>
  <si>
    <t>금액</t>
  </si>
  <si>
    <t>비고</t>
  </si>
  <si>
    <t>열머리</t>
  </si>
  <si>
    <t>{{묶음:견적.종류}}</t>
  </si>
  <si>
    <t>{{견적.품목}}</t>
  </si>
  <si>
    <t>{{견적.금액}}</t>
  </si>
  <si>
    <t>{{견적.비고}}</t>
  </si>
  <si>
    <t>반복</t>
  </si>
  <si>
    <t>공사비</t>
  </si>
  <si>
    <t>{{합계:견적.금액}}</t>
  </si>
  <si>
    <t>부가세(10%)</t>
  </si>
  <si>
    <t>{{부가세}}</t>
  </si>
  <si>
    <t>총계</t>
  </si>
  <si>
    <t>{{총계}}</t>
  </si>
  <si>
    <t>주의사항</t>
  </si>
  <si>
    <t>* 기본 PET도어 / 무몰딩형 기준으로 견적 - 추후 디자인 및 부속의 변경, 추가에 따라 추가금이 발생합니다.
* 공사 진행시 엘리베이터 사용료 또는 공사보증금, 보양비, 철거 비용 발생시 별도 진행됩니다.
* 현장 상황에 따라 철거가 발생할 경우 품목에 따라 기본비 130,000 + α 가 발생됩니다.
* 가구의 모든 몸통은 SE0 등급 기준입니다.(단, 자재 수급에 따라 변동될 수 있습니다)
* 하드웨어류는 별도 지정 없으면 독일 헤펠레 社 제품을 적용합니다.(단, 자재 수급에 따라 변동될 수 있습니다)
* 본 견적서를 온라인 매체나 불특정다수에게 배포시 민·형사상 책임이 있습니다.
* 공사진행시, 엘리베이터 사용료 및 공사 예치금은 고객님 별도 부담 진행입니다.
* 이미지를 보고 결정한 자재에 대해서는 당사 책임이 없습니다. (자재 선정은 실물 확인 후 결정)
* 철거, 타일, 소방, 가스, 전기 등 가구 외 공정은 별도로 진행됩니다.</t>
  </si>
  <si>
    <t>꼬리말</t>
  </si>
  <si>
    <t>이름</t>
  </si>
  <si>
    <t>라벨</t>
  </si>
  <si>
    <t>종류</t>
  </si>
  <si>
    <t>필수</t>
  </si>
  <si>
    <t>배열</t>
  </si>
  <si>
    <t>발행처로고</t>
  </si>
  <si>
    <t>이미지</t>
  </si>
  <si>
    <t>글자</t>
  </si>
  <si>
    <t>고객전화번호</t>
  </si>
  <si>
    <t>담당자명</t>
  </si>
  <si>
    <t>담당자전화번호</t>
  </si>
  <si>
    <t>날짜</t>
  </si>
  <si>
    <t>견적일로부터7일후</t>
  </si>
  <si>
    <t>부가세</t>
  </si>
  <si>
    <t>견적</t>
  </si>
  <si>
    <t>품목</t>
  </si>
  <si>
    <t>시작하는 법</t>
  </si>
  <si>
    <t/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</si>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</sst>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b/>
      <sz val="26"/>
      <color rgb="FF16181C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14"/>
      <color theme="1"/>
      <name val="맑은 고딕"/>
      <family val="2"/>
      <scheme val="minor"/>
    </font>
    <font>
      <sz val="14"/>
      <color theme="1"/>
      <name val="맑은 고딕"/>
      <family val="2"/>
      <charset val="129"/>
      <scheme val="minor"/>
    </font>
    <font>
      <b/>
      <sz val="18"/>
      <color theme="1"/>
      <name val="맑은 고딕"/>
      <family val="2"/>
      <charset val="129"/>
      <scheme val="minor"/>
    </font>
    <font>
      <b/>
      <sz val="9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0" tint="-0.249977111117893"/>
      <name val="Arial"/>
      <family val="2"/>
    </font>
    <font>
      <sz val="10"/>
      <color theme="0" tint="-0.249977111117893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4E4E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top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0" applyFont="1"/>
    <xf numFmtId="0" fontId="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4" borderId="0" xfId="0" applyFont="1" applyFill="1"/>
    <xf numFmtId="0" fontId="1" fillId="0" borderId="0" xfId="0" applyFont="1"/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0" fillId="0" borderId="0" xfId="0" applyFont="1" applyAlignment="1">
      <alignment vertical="top" wrapText="1"/>
    </xf>
    <xf numFmtId="0" fontId="6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6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2" xfId="0" applyFont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18" xfId="0" applyFont="1" applyBorder="1" applyAlignment="1">
      <alignment horizontal="right" vertical="center"/>
    </xf>
    <xf numFmtId="0" fontId="7" fillId="0" borderId="13" xfId="0" applyFont="1" applyBorder="1" applyAlignment="1">
      <alignment horizontal="right" vertical="center"/>
    </xf>
    <xf numFmtId="0" fontId="7" fillId="0" borderId="15" xfId="0" applyFont="1" applyBorder="1" applyAlignment="1">
      <alignment horizontal="right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zoomScale="96" zoomScaleNormal="96" workbookViewId="0">
      <selection activeCell="AF15" sqref="AF15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26" ht="24" customHeight="1">
      <c r="A1" s="44" t="s">
        <v>0</v>
      </c>
      <c r="B1" s="44"/>
      <c r="C1" s="44"/>
      <c r="D1" s="44"/>
      <c r="E1" s="44"/>
      <c r="F1" s="45" t="s">
        <v>1</v>
      </c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1"/>
      <c r="U1" s="1"/>
      <c r="V1" s="1"/>
      <c r="W1" s="1"/>
      <c r="X1" s="1"/>
      <c r="Z1" s="2" t="s">
        <v>2</v>
      </c>
    </row>
    <row r="2" spans="1:26" ht="24" customHeight="1">
      <c r="A2" s="44"/>
      <c r="B2" s="44"/>
      <c r="C2" s="44"/>
      <c r="D2" s="44"/>
      <c r="E2" s="44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1"/>
      <c r="U2" s="1"/>
      <c r="V2" s="1"/>
      <c r="W2" s="1"/>
      <c r="X2" s="1"/>
    </row>
    <row r="3" spans="1:26" s="3" customFormat="1" ht="24" customHeight="1">
      <c r="A3" s="46" t="s">
        <v>3</v>
      </c>
      <c r="B3" s="47"/>
      <c r="C3" s="47"/>
      <c r="D3" s="47"/>
      <c r="E3" s="48" t="s">
        <v>4</v>
      </c>
      <c r="F3" s="48"/>
      <c r="G3" s="48"/>
      <c r="H3" s="48"/>
      <c r="I3" s="48"/>
      <c r="J3" s="48"/>
      <c r="K3" s="48"/>
      <c r="L3" s="48"/>
      <c r="M3" s="47" t="s">
        <v>5</v>
      </c>
      <c r="N3" s="47"/>
      <c r="O3" s="47"/>
      <c r="P3" s="47"/>
      <c r="Q3" s="47"/>
      <c r="R3" s="48" t="s">
        <v>6</v>
      </c>
      <c r="S3" s="48"/>
      <c r="T3" s="48"/>
      <c r="U3" s="48"/>
      <c r="V3" s="48"/>
      <c r="W3" s="48"/>
      <c r="X3" s="49"/>
    </row>
    <row r="4" spans="1:26" s="3" customFormat="1" ht="24" customHeight="1">
      <c r="A4" s="36" t="s">
        <v>7</v>
      </c>
      <c r="B4" s="37"/>
      <c r="C4" s="37"/>
      <c r="D4" s="37"/>
      <c r="E4" s="38" t="s">
        <v>8</v>
      </c>
      <c r="F4" s="38"/>
      <c r="G4" s="38"/>
      <c r="H4" s="38"/>
      <c r="I4" s="38"/>
      <c r="J4" s="38"/>
      <c r="K4" s="38"/>
      <c r="L4" s="38"/>
      <c r="M4" s="37" t="s">
        <v>9</v>
      </c>
      <c r="N4" s="37"/>
      <c r="O4" s="37"/>
      <c r="P4" s="37"/>
      <c r="Q4" s="37"/>
      <c r="R4" s="38" t="s">
        <v>10</v>
      </c>
      <c r="S4" s="38"/>
      <c r="T4" s="38"/>
      <c r="U4" s="38"/>
      <c r="V4" s="38"/>
      <c r="W4" s="38"/>
      <c r="X4" s="39"/>
    </row>
    <row r="5" spans="1:26" s="3" customFormat="1" ht="24" customHeight="1">
      <c r="A5" s="40" t="s">
        <v>11</v>
      </c>
      <c r="B5" s="41"/>
      <c r="C5" s="41"/>
      <c r="D5" s="41"/>
      <c r="E5" s="42" t="s">
        <v>12</v>
      </c>
      <c r="F5" s="42"/>
      <c r="G5" s="42"/>
      <c r="H5" s="42"/>
      <c r="I5" s="42"/>
      <c r="J5" s="42"/>
      <c r="K5" s="42"/>
      <c r="L5" s="42"/>
      <c r="M5" s="41" t="s">
        <v>13</v>
      </c>
      <c r="N5" s="41"/>
      <c r="O5" s="41"/>
      <c r="P5" s="41"/>
      <c r="Q5" s="41"/>
      <c r="R5" s="42" t="s">
        <v>14</v>
      </c>
      <c r="S5" s="42"/>
      <c r="T5" s="42"/>
      <c r="U5" s="42"/>
      <c r="V5" s="42"/>
      <c r="W5" s="42"/>
      <c r="X5" s="43"/>
    </row>
    <row r="6" spans="1:26" s="3" customFormat="1" ht="24" customHeight="1">
      <c r="A6" s="26" t="s">
        <v>15</v>
      </c>
      <c r="B6" s="27"/>
      <c r="C6" s="27"/>
      <c r="D6" s="27"/>
      <c r="E6" s="31" t="s">
        <v>16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2"/>
    </row>
    <row r="7" spans="1:26" s="3" customFormat="1" ht="24" customHeight="1" thickBot="1"/>
    <row r="8" spans="1:26" s="3" customFormat="1" ht="24" customHeight="1">
      <c r="A8" s="33" t="s">
        <v>17</v>
      </c>
      <c r="B8" s="34"/>
      <c r="C8" s="34"/>
      <c r="D8" s="34"/>
      <c r="E8" s="17" t="s">
        <v>18</v>
      </c>
      <c r="F8" s="18"/>
      <c r="G8" s="18"/>
      <c r="H8" s="18"/>
      <c r="I8" s="18"/>
      <c r="J8" s="18"/>
      <c r="K8" s="18"/>
      <c r="L8" s="18"/>
      <c r="M8" s="19"/>
      <c r="N8" s="17" t="s">
        <v>19</v>
      </c>
      <c r="O8" s="18"/>
      <c r="P8" s="18"/>
      <c r="Q8" s="18"/>
      <c r="R8" s="19"/>
      <c r="S8" s="34" t="s">
        <v>20</v>
      </c>
      <c r="T8" s="34"/>
      <c r="U8" s="34"/>
      <c r="V8" s="34"/>
      <c r="W8" s="34"/>
      <c r="X8" s="35"/>
      <c r="Z8" s="3" t="s">
        <v>21</v>
      </c>
    </row>
    <row r="9" spans="1:26" s="4" customFormat="1" ht="24" customHeight="1" thickBot="1">
      <c r="A9" s="50" t="s">
        <v>22</v>
      </c>
      <c r="B9" s="51"/>
      <c r="C9" s="51"/>
      <c r="D9" s="51"/>
      <c r="E9" s="52" t="s">
        <v>23</v>
      </c>
      <c r="F9" s="53"/>
      <c r="G9" s="53"/>
      <c r="H9" s="53"/>
      <c r="I9" s="53"/>
      <c r="J9" s="53"/>
      <c r="K9" s="53"/>
      <c r="L9" s="53"/>
      <c r="M9" s="54"/>
      <c r="N9" s="55" t="s">
        <v>24</v>
      </c>
      <c r="O9" s="56"/>
      <c r="P9" s="56"/>
      <c r="Q9" s="56"/>
      <c r="R9" s="57"/>
      <c r="S9" s="58" t="s">
        <v>25</v>
      </c>
      <c r="T9" s="59"/>
      <c r="U9" s="59"/>
      <c r="V9" s="59"/>
      <c r="W9" s="59"/>
      <c r="X9" s="60"/>
      <c r="Z9" s="4" t="s">
        <v>26</v>
      </c>
    </row>
    <row r="10" spans="1:26" s="4" customFormat="1" ht="24" customHeight="1">
      <c r="A10" s="28" t="s">
        <v>27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 t="s">
        <v>28</v>
      </c>
      <c r="O10" s="29"/>
      <c r="P10" s="29"/>
      <c r="Q10" s="29"/>
      <c r="R10" s="29"/>
      <c r="S10" s="29"/>
      <c r="T10" s="29"/>
      <c r="U10" s="29"/>
      <c r="V10" s="29"/>
      <c r="W10" s="29"/>
      <c r="X10" s="30"/>
    </row>
    <row r="11" spans="1:26" s="4" customFormat="1" ht="24" customHeight="1">
      <c r="A11" s="20" t="s">
        <v>29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 t="s">
        <v>30</v>
      </c>
      <c r="O11" s="21"/>
      <c r="P11" s="21"/>
      <c r="Q11" s="21"/>
      <c r="R11" s="21"/>
      <c r="S11" s="21"/>
      <c r="T11" s="21"/>
      <c r="U11" s="21"/>
      <c r="V11" s="21"/>
      <c r="W11" s="21"/>
      <c r="X11" s="22"/>
    </row>
    <row r="12" spans="1:26" s="4" customFormat="1" ht="24" customHeight="1">
      <c r="A12" s="23" t="s">
        <v>31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 t="s">
        <v>32</v>
      </c>
      <c r="O12" s="24"/>
      <c r="P12" s="24"/>
      <c r="Q12" s="24"/>
      <c r="R12" s="24"/>
      <c r="S12" s="24"/>
      <c r="T12" s="24"/>
      <c r="U12" s="24"/>
      <c r="V12" s="24"/>
      <c r="W12" s="24"/>
      <c r="X12" s="63"/>
    </row>
    <row r="13" spans="1:26" s="4" customFormat="1" ht="24" customHeight="1" thickBot="1">
      <c r="A13" s="61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4"/>
    </row>
    <row r="14" spans="1:26" s="4" customFormat="1" ht="24" customHeight="1">
      <c r="A14" s="25" t="s">
        <v>33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</row>
    <row r="15" spans="1:26" s="4" customFormat="1" ht="24" customHeight="1">
      <c r="A15" s="16" t="s">
        <v>34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</row>
    <row r="16" spans="1:26" s="4" customFormat="1" ht="24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</row>
    <row r="17" spans="1:28" s="4" customFormat="1" ht="24" customHeight="1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AB17" s="5"/>
    </row>
    <row r="18" spans="1:28" s="4" customFormat="1" ht="24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 spans="1:28" s="4" customFormat="1" ht="24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</row>
    <row r="20" spans="1:28" s="4" customFormat="1" ht="24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 spans="1:28" s="4" customFormat="1" ht="24" customHeight="1">
      <c r="A21" s="6"/>
    </row>
    <row r="22" spans="1:28" s="4" customFormat="1" ht="24" customHeight="1">
      <c r="A22" s="6"/>
    </row>
    <row r="23" spans="1:28" s="4" customFormat="1" ht="24" customHeight="1">
      <c r="A23" s="7"/>
    </row>
    <row r="24" spans="1:28" s="4" customFormat="1" ht="24" customHeight="1">
      <c r="A24" s="6"/>
    </row>
    <row r="25" spans="1:28" s="4" customFormat="1" ht="24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Z25" s="9"/>
    </row>
    <row r="26" spans="1:28" s="4" customFormat="1" ht="24" customHeight="1"/>
    <row r="27" spans="1:28" s="4" customFormat="1" ht="24" customHeight="1"/>
    <row r="28" spans="1:28" s="4" customFormat="1" ht="24" customHeight="1"/>
    <row r="29" spans="1:28" s="4" customFormat="1" ht="24" customHeight="1"/>
    <row r="30" spans="1:28" s="4" customFormat="1" ht="24" customHeight="1"/>
    <row r="31" spans="1:28" s="4" customFormat="1" ht="24" customHeight="1">
      <c r="Z31" s="10" t="s">
        <v>35</v>
      </c>
    </row>
    <row r="32" spans="1:28" s="4" customFormat="1" ht="24" customHeight="1"/>
    <row r="33" spans="1:26" s="4" customFormat="1" ht="24" customHeight="1"/>
    <row r="34" spans="1:26" s="4" customFormat="1" ht="24" customHeight="1"/>
    <row r="35" spans="1:26" s="3" customFormat="1" ht="24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6" s="3" customFormat="1" ht="24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6" ht="24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Z37" s="11"/>
    </row>
  </sheetData>
  <mergeCells count="32">
    <mergeCell ref="A11:M11"/>
    <mergeCell ref="N11:X11"/>
    <mergeCell ref="A12:M13"/>
    <mergeCell ref="N12:X13"/>
    <mergeCell ref="A1:E2"/>
    <mergeCell ref="F1:S2"/>
    <mergeCell ref="A3:D3"/>
    <mergeCell ref="E3:L3"/>
    <mergeCell ref="M3:Q3"/>
    <mergeCell ref="R3:X3"/>
    <mergeCell ref="A6:D6"/>
    <mergeCell ref="E6:X6"/>
    <mergeCell ref="A8:D8"/>
    <mergeCell ref="S8:X8"/>
    <mergeCell ref="A4:D4"/>
    <mergeCell ref="E4:L4"/>
    <mergeCell ref="M4:Q4"/>
    <mergeCell ref="R4:X4"/>
    <mergeCell ref="A5:D5"/>
    <mergeCell ref="E5:L5"/>
    <mergeCell ref="M5:Q5"/>
    <mergeCell ref="R5:X5"/>
    <mergeCell ref="A15:X20"/>
    <mergeCell ref="E9:M9"/>
    <mergeCell ref="N9:R9"/>
    <mergeCell ref="E8:M8"/>
    <mergeCell ref="N8:R8"/>
    <mergeCell ref="A14:X14"/>
    <mergeCell ref="A9:D9"/>
    <mergeCell ref="S9:X9"/>
    <mergeCell ref="A10:M10"/>
    <mergeCell ref="N10:X10"/>
  </mergeCells>
  <phoneticPr fontId="17" type="noConversion"/>
  <dataValidations count="1">
    <dataValidation type="list" allowBlank="1" sqref="Z2:Z37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"/>
  <sheetViews>
    <sheetView zoomScaleNormal="100" workbookViewId="0">
      <selection activeCell="J27" sqref="J27"/>
    </sheetView>
  </sheetViews>
  <sheetFormatPr baseColWidth="10" defaultColWidth="8.83203125" defaultRowHeight="17" customHeight="1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12" customFormat="1" ht="15" customHeight="1">
      <c r="A1" s="12" t="s">
        <v>36</v>
      </c>
      <c r="B1" s="12" t="s">
        <v>37</v>
      </c>
      <c r="C1" s="12" t="s">
        <v>38</v>
      </c>
      <c r="D1" s="12" t="s">
        <v>39</v>
      </c>
      <c r="E1" s="12" t="s">
        <v>40</v>
      </c>
    </row>
    <row r="2" spans="1:5" s="13" customFormat="1" ht="14" customHeight="1">
      <c r="A2" s="11" t="s">
        <v>41</v>
      </c>
      <c r="B2" s="11"/>
      <c r="C2" s="11" t="s">
        <v>42</v>
      </c>
      <c r="D2" s="11"/>
      <c r="E2" s="11"/>
    </row>
    <row r="3" spans="1:5" ht="20" customHeight="1">
      <c r="A3" s="11" t="s">
        <v>3</v>
      </c>
      <c r="B3" s="11" t="s">
        <v>3</v>
      </c>
      <c r="C3" s="11" t="s">
        <v>43</v>
      </c>
      <c r="D3" s="11" t="s">
        <v>39</v>
      </c>
      <c r="E3" s="11"/>
    </row>
    <row r="4" spans="1:5" ht="20" customHeight="1">
      <c r="A4" s="11" t="s">
        <v>44</v>
      </c>
      <c r="B4" s="11" t="s">
        <v>5</v>
      </c>
      <c r="C4" s="11" t="s">
        <v>43</v>
      </c>
      <c r="D4" s="11"/>
      <c r="E4" s="11"/>
    </row>
    <row r="5" spans="1:5" ht="20" customHeight="1">
      <c r="A5" s="11" t="s">
        <v>45</v>
      </c>
      <c r="B5" s="11" t="s">
        <v>7</v>
      </c>
      <c r="C5" s="11" t="s">
        <v>43</v>
      </c>
      <c r="D5" s="11"/>
      <c r="E5" s="11"/>
    </row>
    <row r="6" spans="1:5" ht="20" customHeight="1">
      <c r="A6" s="11" t="s">
        <v>46</v>
      </c>
      <c r="B6" s="11" t="s">
        <v>9</v>
      </c>
      <c r="C6" s="11" t="s">
        <v>43</v>
      </c>
      <c r="D6" s="11"/>
      <c r="E6" s="11"/>
    </row>
    <row r="7" spans="1:5" ht="20" customHeight="1">
      <c r="A7" s="11" t="s">
        <v>11</v>
      </c>
      <c r="B7" s="11" t="s">
        <v>11</v>
      </c>
      <c r="C7" s="11" t="s">
        <v>47</v>
      </c>
      <c r="D7" s="11" t="s">
        <v>39</v>
      </c>
      <c r="E7" s="11"/>
    </row>
    <row r="8" spans="1:5" ht="20" customHeight="1">
      <c r="A8" s="11" t="s">
        <v>48</v>
      </c>
      <c r="B8" s="11" t="s">
        <v>13</v>
      </c>
      <c r="C8" s="11" t="s">
        <v>47</v>
      </c>
      <c r="D8" s="11"/>
      <c r="E8" s="11"/>
    </row>
    <row r="9" spans="1:5" ht="20" customHeight="1">
      <c r="A9" s="11" t="s">
        <v>15</v>
      </c>
      <c r="B9" s="11" t="s">
        <v>15</v>
      </c>
      <c r="C9" s="11" t="s">
        <v>43</v>
      </c>
      <c r="D9" s="11" t="s">
        <v>39</v>
      </c>
      <c r="E9" s="11"/>
    </row>
    <row r="10" spans="1:5" ht="20" customHeight="1">
      <c r="A10" s="11" t="s">
        <v>49</v>
      </c>
      <c r="B10" s="11" t="s">
        <v>29</v>
      </c>
      <c r="C10" s="11" t="s">
        <v>19</v>
      </c>
      <c r="D10" s="11"/>
      <c r="E10" s="11"/>
    </row>
    <row r="11" spans="1:5" ht="20" customHeight="1">
      <c r="A11" s="11" t="s">
        <v>31</v>
      </c>
      <c r="B11" s="11" t="s">
        <v>31</v>
      </c>
      <c r="C11" s="11" t="s">
        <v>19</v>
      </c>
      <c r="D11" s="11"/>
      <c r="E11" s="11"/>
    </row>
    <row r="12" spans="1:5" ht="20" customHeight="1">
      <c r="A12" s="11" t="s">
        <v>38</v>
      </c>
      <c r="B12" s="11" t="s">
        <v>17</v>
      </c>
      <c r="C12" s="11" t="s">
        <v>43</v>
      </c>
      <c r="D12" s="11"/>
      <c r="E12" s="11" t="s">
        <v>50</v>
      </c>
    </row>
    <row r="13" spans="1:5" ht="20" customHeight="1">
      <c r="A13" s="11" t="s">
        <v>51</v>
      </c>
      <c r="B13" s="11" t="s">
        <v>18</v>
      </c>
      <c r="C13" s="11" t="s">
        <v>43</v>
      </c>
      <c r="D13" s="11"/>
      <c r="E13" s="11" t="s">
        <v>50</v>
      </c>
    </row>
    <row r="14" spans="1:5" ht="20" customHeight="1">
      <c r="A14" s="11" t="s">
        <v>19</v>
      </c>
      <c r="B14" s="11" t="s">
        <v>19</v>
      </c>
      <c r="C14" s="11" t="s">
        <v>19</v>
      </c>
      <c r="D14" s="11"/>
      <c r="E14" s="11" t="s">
        <v>50</v>
      </c>
    </row>
    <row r="15" spans="1:5" ht="20" customHeight="1">
      <c r="A15" s="11" t="s">
        <v>20</v>
      </c>
      <c r="B15" s="11" t="s">
        <v>20</v>
      </c>
      <c r="C15" s="11" t="s">
        <v>43</v>
      </c>
      <c r="D15" s="11"/>
      <c r="E15" s="11" t="s">
        <v>50</v>
      </c>
    </row>
    <row r="16" spans="1:5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</sheetData>
  <phoneticPr fontId="17" type="noConversion"/>
  <dataValidations count="2">
    <dataValidation type="list" allowBlank="1" sqref="C2:C76" xr:uid="{00000000-0002-0000-0100-000000000000}">
      <formula1>"글자,숫자,금액,날짜,여러 줄,선택,예아니오,이미지"</formula1>
    </dataValidation>
    <dataValidation type="list" allowBlank="1" sqref="D2:D76" xr:uid="{00000000-0002-0000-0100-000002000000}">
      <formula1>"필수"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zoomScaleNormal="100" workbookViewId="0"/>
  </sheetViews>
  <sheetFormatPr baseColWidth="10" defaultColWidth="8.83203125" defaultRowHeight="17" customHeight="1"/>
  <cols>
    <col min="1" max="1" width="26" customWidth="1"/>
    <col min="2" max="2" width="80" customWidth="1"/>
  </cols>
  <sheetData>
    <row r="1" spans="1:2" s="14" customFormat="1" ht="34.75" customHeight="1">
      <c r="A1" s="14" t="s">
        <v>52</v>
      </c>
      <c r="B1" s="14" t="s">
        <v>53</v>
      </c>
    </row>
    <row r="2" spans="1:2" s="15" customFormat="1" ht="24" customHeight="1">
      <c r="A2" s="15" t="s">
        <v>53</v>
      </c>
      <c r="B2" s="15" t="s">
        <v>54</v>
      </c>
    </row>
    <row r="3" spans="1:2" s="15" customFormat="1" ht="24" customHeight="1">
      <c r="A3" s="15" t="s">
        <v>53</v>
      </c>
      <c r="B3" s="15" t="s">
        <v>55</v>
      </c>
    </row>
    <row r="4" spans="1:2" s="15" customFormat="1" ht="24" customHeight="1">
      <c r="A4" s="15" t="s">
        <v>53</v>
      </c>
      <c r="B4" s="15" t="s">
        <v>53</v>
      </c>
    </row>
    <row r="5" spans="1:2" s="14" customFormat="1" ht="34.75" customHeight="1">
      <c r="A5" s="14" t="s">
        <v>56</v>
      </c>
      <c r="B5" s="14" t="s">
        <v>53</v>
      </c>
    </row>
    <row r="6" spans="1:2" s="15" customFormat="1" ht="24" customHeight="1">
      <c r="A6" s="15" t="s">
        <v>57</v>
      </c>
      <c r="B6" s="15" t="s">
        <v>58</v>
      </c>
    </row>
    <row r="7" spans="1:2" s="15" customFormat="1" ht="24" customHeight="1">
      <c r="A7" s="15" t="s">
        <v>59</v>
      </c>
      <c r="B7" s="15" t="s">
        <v>60</v>
      </c>
    </row>
    <row r="8" spans="1:2" s="15" customFormat="1" ht="24" customHeight="1">
      <c r="A8" s="15" t="s">
        <v>53</v>
      </c>
      <c r="B8" s="15" t="s">
        <v>53</v>
      </c>
    </row>
    <row r="9" spans="1:2" s="14" customFormat="1" ht="34.75" customHeight="1">
      <c r="A9" s="14" t="s">
        <v>61</v>
      </c>
      <c r="B9" s="14" t="s">
        <v>53</v>
      </c>
    </row>
    <row r="10" spans="1:2" s="15" customFormat="1" ht="24" customHeight="1">
      <c r="A10" s="15" t="s">
        <v>62</v>
      </c>
      <c r="B10" s="15" t="s">
        <v>63</v>
      </c>
    </row>
    <row r="11" spans="1:2" s="15" customFormat="1" ht="24" customHeight="1">
      <c r="A11" s="15" t="s">
        <v>64</v>
      </c>
      <c r="B11" s="15" t="s">
        <v>65</v>
      </c>
    </row>
    <row r="12" spans="1:2" s="15" customFormat="1" ht="24" customHeight="1">
      <c r="A12" s="15" t="s">
        <v>66</v>
      </c>
      <c r="B12" s="15" t="s">
        <v>67</v>
      </c>
    </row>
    <row r="13" spans="1:2" s="15" customFormat="1" ht="24" customHeight="1">
      <c r="A13" s="15" t="s">
        <v>68</v>
      </c>
      <c r="B13" s="15" t="s">
        <v>69</v>
      </c>
    </row>
    <row r="14" spans="1:2" s="15" customFormat="1" ht="24" customHeight="1">
      <c r="A14" s="15" t="s">
        <v>53</v>
      </c>
      <c r="B14" s="15" t="s">
        <v>53</v>
      </c>
    </row>
    <row r="15" spans="1:2" s="14" customFormat="1" ht="34.75" customHeight="1">
      <c r="A15" s="14" t="s">
        <v>70</v>
      </c>
      <c r="B15" s="14" t="s">
        <v>53</v>
      </c>
    </row>
    <row r="16" spans="1:2" s="15" customFormat="1" ht="24" customHeight="1">
      <c r="A16" s="15" t="s">
        <v>71</v>
      </c>
      <c r="B16" s="15" t="s">
        <v>72</v>
      </c>
    </row>
    <row r="17" spans="1:2" s="15" customFormat="1" ht="24" customHeight="1">
      <c r="A17" s="15" t="s">
        <v>21</v>
      </c>
      <c r="B17" s="15" t="s">
        <v>73</v>
      </c>
    </row>
    <row r="18" spans="1:2" s="15" customFormat="1" ht="24" customHeight="1">
      <c r="A18" s="15" t="s">
        <v>74</v>
      </c>
      <c r="B18" s="15" t="s">
        <v>75</v>
      </c>
    </row>
    <row r="19" spans="1:2" s="15" customFormat="1" ht="24" customHeight="1">
      <c r="A19" s="15" t="s">
        <v>26</v>
      </c>
      <c r="B19" s="15" t="s">
        <v>76</v>
      </c>
    </row>
    <row r="20" spans="1:2" s="15" customFormat="1" ht="24" customHeight="1">
      <c r="A20" s="15" t="s">
        <v>77</v>
      </c>
      <c r="B20" s="15" t="s">
        <v>78</v>
      </c>
    </row>
    <row r="21" spans="1:2" s="15" customFormat="1" ht="24" customHeight="1">
      <c r="A21" s="15" t="s">
        <v>53</v>
      </c>
      <c r="B21" s="15" t="s">
        <v>53</v>
      </c>
    </row>
    <row r="22" spans="1:2" s="14" customFormat="1" ht="34.75" customHeight="1">
      <c r="A22" s="14" t="s">
        <v>79</v>
      </c>
      <c r="B22" s="14" t="s">
        <v>53</v>
      </c>
    </row>
    <row r="23" spans="1:2" s="15" customFormat="1" ht="24" customHeight="1">
      <c r="A23" s="15" t="s">
        <v>53</v>
      </c>
      <c r="B23" s="15" t="s">
        <v>80</v>
      </c>
    </row>
    <row r="24" spans="1:2" s="15" customFormat="1" ht="24" customHeight="1">
      <c r="A24" s="15" t="s">
        <v>53</v>
      </c>
      <c r="B24" s="15" t="s">
        <v>81</v>
      </c>
    </row>
    <row r="25" spans="1:2" s="15" customFormat="1" ht="24" customHeight="1">
      <c r="A25" s="15" t="s">
        <v>53</v>
      </c>
      <c r="B25" s="15" t="s">
        <v>82</v>
      </c>
    </row>
    <row r="26" spans="1:2" s="15" customFormat="1" ht="24" customHeight="1">
      <c r="A26" s="15" t="s">
        <v>53</v>
      </c>
      <c r="B26" s="15" t="s">
        <v>53</v>
      </c>
    </row>
    <row r="27" spans="1:2" s="15" customFormat="1" ht="24" customHeight="1">
      <c r="A27" s="15" t="s">
        <v>83</v>
      </c>
      <c r="B27" s="15" t="s">
        <v>84</v>
      </c>
    </row>
  </sheetData>
  <phoneticPr fontId="17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2026-08-07T13:13:12Z</dcterms:modified>
  <cp:category/>
</cp:coreProperties>
</file>