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2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ágina1" sheetId="1" r:id="rId4"/>
  </sheets>
  <definedNames/>
  <calcPr/>
</workbook>
</file>

<file path=xl/sharedStrings.xml><?xml version="1.0" encoding="utf-8"?>
<sst xmlns="http://schemas.openxmlformats.org/spreadsheetml/2006/main" count="21" uniqueCount="9">
  <si>
    <t>QTD</t>
  </si>
  <si>
    <t>selection_sort</t>
  </si>
  <si>
    <t>insertion_sort</t>
  </si>
  <si>
    <t>bubble_sort</t>
  </si>
  <si>
    <t>shaker_sort</t>
  </si>
  <si>
    <t>nearly_sorted</t>
  </si>
  <si>
    <t>reverse_sorted</t>
  </si>
  <si>
    <t>sorted</t>
  </si>
  <si>
    <t>unif_rand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</si>
</sst>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2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b="0">
                <a:solidFill>
                  <a:srgbClr val="757575"/>
                </a:solidFill>
                <a:latin typeface="+mn-lt"/>
              </a:rPr>
              <a:t>selection_sort, insertion_sort, bubble_sort e shaker_sort</a:t>
            </a:r>
          </a:p>
        </c:rich>
      </c:tx>
      <c:overlay val="0"/>
    </c:title>
    <c:plotArea>
      <c:layout/>
      <c:lineChart>
        <c:ser>
          <c:idx val="0"/>
          <c:order val="0"/>
          <c:tx>
            <c:strRef>
              <c:f>'Página1'!$C$1</c:f>
            </c:strRef>
          </c:tx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'Página1'!$B$3:$B$4</c:f>
            </c:strRef>
          </c:cat>
          <c:val>
            <c:numRef>
              <c:f>'Página1'!$C$2:$C$5</c:f>
              <c:numCache/>
            </c:numRef>
          </c:val>
          <c:smooth val="0"/>
        </c:ser>
        <c:ser>
          <c:idx val="1"/>
          <c:order val="1"/>
          <c:tx>
            <c:strRef>
              <c:f>'Página1'!$D$1</c:f>
            </c:strRef>
          </c:tx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'Página1'!$B$3:$B$4</c:f>
            </c:strRef>
          </c:cat>
          <c:val>
            <c:numRef>
              <c:f>'Página1'!$D$2:$D$5</c:f>
              <c:numCache/>
            </c:numRef>
          </c:val>
          <c:smooth val="0"/>
        </c:ser>
        <c:ser>
          <c:idx val="2"/>
          <c:order val="2"/>
          <c:tx>
            <c:strRef>
              <c:f>'Página1'!$E$1</c:f>
            </c:strRef>
          </c:tx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'Página1'!$B$3:$B$4</c:f>
            </c:strRef>
          </c:cat>
          <c:val>
            <c:numRef>
              <c:f>'Página1'!$E$2:$E$5</c:f>
              <c:numCache/>
            </c:numRef>
          </c:val>
          <c:smooth val="0"/>
        </c:ser>
        <c:ser>
          <c:idx val="3"/>
          <c:order val="3"/>
          <c:tx>
            <c:strRef>
              <c:f>'Página1'!$F$1</c:f>
            </c:strRef>
          </c:tx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'Página1'!$B$3:$B$4</c:f>
            </c:strRef>
          </c:cat>
          <c:val>
            <c:numRef>
              <c:f>'Página1'!$F$2:$F$5</c:f>
              <c:numCache/>
            </c:numRef>
          </c:val>
          <c:smooth val="0"/>
        </c:ser>
        <c:axId val="1492415497"/>
        <c:axId val="1275808043"/>
      </c:lineChart>
      <c:catAx>
        <c:axId val="149241549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75808043"/>
      </c:catAx>
      <c:valAx>
        <c:axId val="1275808043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492415497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>
              <a:solidFill>
                <a:srgbClr val="4285F4"/>
              </a:solidFill>
            </a:ln>
          </c:spPr>
          <c:marker>
            <c:symbol val="none"/>
          </c:marker>
          <c:cat>
            <c:strRef>
              <c:f>'Página1'!$B$6:$B$8</c:f>
            </c:strRef>
          </c:cat>
          <c:val>
            <c:numRef>
              <c:f>'Página1'!$C$6:$C$8</c:f>
              <c:numCache/>
            </c:numRef>
          </c:val>
          <c:smooth val="0"/>
        </c:ser>
        <c:ser>
          <c:idx val="1"/>
          <c:order val="1"/>
          <c:spPr>
            <a:ln cmpd="sng">
              <a:solidFill>
                <a:srgbClr val="EA4335"/>
              </a:solidFill>
            </a:ln>
          </c:spPr>
          <c:marker>
            <c:symbol val="none"/>
          </c:marker>
          <c:cat>
            <c:strRef>
              <c:f>'Página1'!$B$6:$B$8</c:f>
            </c:strRef>
          </c:cat>
          <c:val>
            <c:numRef>
              <c:f>'Página1'!$D$6:$D$8</c:f>
              <c:numCache/>
            </c:numRef>
          </c:val>
          <c:smooth val="0"/>
        </c:ser>
        <c:ser>
          <c:idx val="2"/>
          <c:order val="2"/>
          <c:spPr>
            <a:ln cmpd="sng">
              <a:solidFill>
                <a:srgbClr val="FBBC04"/>
              </a:solidFill>
            </a:ln>
          </c:spPr>
          <c:marker>
            <c:symbol val="none"/>
          </c:marker>
          <c:cat>
            <c:strRef>
              <c:f>'Página1'!$B$6:$B$8</c:f>
            </c:strRef>
          </c:cat>
          <c:val>
            <c:numRef>
              <c:f>'Página1'!$E$6:$E$8</c:f>
              <c:numCache/>
            </c:numRef>
          </c:val>
          <c:smooth val="0"/>
        </c:ser>
        <c:ser>
          <c:idx val="3"/>
          <c:order val="3"/>
          <c:spPr>
            <a:ln cmpd="sng">
              <a:solidFill>
                <a:srgbClr val="34A853"/>
              </a:solidFill>
            </a:ln>
          </c:spPr>
          <c:marker>
            <c:symbol val="none"/>
          </c:marker>
          <c:cat>
            <c:strRef>
              <c:f>'Página1'!$B$6:$B$8</c:f>
            </c:strRef>
          </c:cat>
          <c:val>
            <c:numRef>
              <c:f>'Página1'!$F$6:$F$8</c:f>
              <c:numCache/>
            </c:numRef>
          </c:val>
          <c:smooth val="0"/>
        </c:ser>
        <c:axId val="1366420971"/>
        <c:axId val="1694259221"/>
      </c:lineChart>
      <c:catAx>
        <c:axId val="136642097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694259221"/>
      </c:catAx>
      <c:valAx>
        <c:axId val="1694259221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366420971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</a:p>
      </c:txPr>
    </c:legend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7</xdr:col>
      <xdr:colOff>628650</xdr:colOff>
      <xdr:row>1</xdr:row>
      <xdr:rowOff>28575</xdr:rowOff>
    </xdr:from>
    <xdr:ext cx="5715000" cy="3533775"/>
    <xdr:graphicFrame>
      <xdr:nvGraphicFramePr>
        <xdr:cNvPr id="1" name="Chart 1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6</xdr:col>
      <xdr:colOff>504825</xdr:colOff>
      <xdr:row>9</xdr:row>
      <xdr:rowOff>104775</xdr:rowOff>
    </xdr:from>
    <xdr:ext cx="5715000" cy="3533775"/>
    <xdr:graphicFrame>
      <xdr:nvGraphicFramePr>
        <xdr:cNvPr id="2" name="Chart 2" title="Gráfico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</row>
    <row r="2">
      <c r="A2" s="1" t="s">
        <v>5</v>
      </c>
      <c r="B2" s="1">
        <v>1000.0</v>
      </c>
      <c r="C2" s="1">
        <v>0.003</v>
      </c>
      <c r="D2" s="1">
        <v>0.003</v>
      </c>
      <c r="E2" s="1">
        <v>0.001</v>
      </c>
      <c r="F2" s="1">
        <v>0.003</v>
      </c>
    </row>
    <row r="3">
      <c r="B3" s="1">
        <v>10000.0</v>
      </c>
      <c r="C3" s="1">
        <v>0.008</v>
      </c>
      <c r="D3" s="1">
        <v>0.005</v>
      </c>
      <c r="E3" s="1">
        <v>0.003</v>
      </c>
      <c r="F3" s="1">
        <v>0.007</v>
      </c>
    </row>
    <row r="4">
      <c r="B4" s="1">
        <v>100000.0</v>
      </c>
      <c r="C4" s="1">
        <v>0.036</v>
      </c>
      <c r="D4" s="1">
        <v>0.023</v>
      </c>
      <c r="E4" s="1">
        <v>0.033</v>
      </c>
      <c r="F4" s="1">
        <v>0.025</v>
      </c>
    </row>
    <row r="5">
      <c r="C5" s="1" t="s">
        <v>1</v>
      </c>
      <c r="D5" s="1" t="s">
        <v>2</v>
      </c>
      <c r="E5" s="1" t="s">
        <v>3</v>
      </c>
      <c r="F5" s="1" t="s">
        <v>4</v>
      </c>
    </row>
    <row r="6">
      <c r="A6" s="1" t="s">
        <v>6</v>
      </c>
      <c r="B6" s="1">
        <v>1000.0</v>
      </c>
      <c r="C6" s="1">
        <v>0.005</v>
      </c>
      <c r="D6" s="1">
        <v>0.009</v>
      </c>
      <c r="E6" s="1">
        <v>0.008</v>
      </c>
      <c r="F6" s="1">
        <v>0.008</v>
      </c>
    </row>
    <row r="7">
      <c r="B7" s="1">
        <v>10000.0</v>
      </c>
      <c r="C7" s="1">
        <v>0.109</v>
      </c>
      <c r="D7" s="1">
        <v>0.292</v>
      </c>
      <c r="E7" s="1">
        <v>0.282</v>
      </c>
      <c r="F7" s="1">
        <v>0.315</v>
      </c>
    </row>
    <row r="8">
      <c r="B8" s="1">
        <v>100000.0</v>
      </c>
      <c r="C8" s="1">
        <v>7.795</v>
      </c>
      <c r="D8" s="1">
        <v>25.616</v>
      </c>
      <c r="E8" s="1">
        <v>25.384</v>
      </c>
      <c r="F8" s="1">
        <v>28.764</v>
      </c>
    </row>
    <row r="9">
      <c r="C9" s="1" t="s">
        <v>1</v>
      </c>
      <c r="D9" s="1" t="s">
        <v>2</v>
      </c>
      <c r="E9" s="1" t="s">
        <v>3</v>
      </c>
      <c r="F9" s="1" t="s">
        <v>4</v>
      </c>
    </row>
    <row r="10">
      <c r="A10" s="1" t="s">
        <v>7</v>
      </c>
      <c r="B10" s="1">
        <v>1000.0</v>
      </c>
      <c r="C10" s="1">
        <v>0.004</v>
      </c>
      <c r="D10" s="1">
        <v>0.003</v>
      </c>
      <c r="E10" s="1">
        <v>0.002</v>
      </c>
      <c r="F10" s="1">
        <v>0.001</v>
      </c>
    </row>
    <row r="11">
      <c r="B11" s="1">
        <v>10000.0</v>
      </c>
      <c r="C11" s="1">
        <v>0.006</v>
      </c>
      <c r="D11" s="1">
        <v>0.004</v>
      </c>
      <c r="E11" s="1">
        <v>0.003</v>
      </c>
      <c r="F11" s="1">
        <v>0.002</v>
      </c>
    </row>
    <row r="12">
      <c r="B12" s="1">
        <v>100000.0</v>
      </c>
      <c r="C12" s="1">
        <v>0.023</v>
      </c>
      <c r="D12" s="1">
        <v>0.023</v>
      </c>
      <c r="E12" s="1">
        <v>0.023</v>
      </c>
      <c r="F12" s="1">
        <v>0.02</v>
      </c>
    </row>
    <row r="13">
      <c r="C13" s="1" t="s">
        <v>1</v>
      </c>
      <c r="D13" s="1" t="s">
        <v>2</v>
      </c>
      <c r="E13" s="1" t="s">
        <v>3</v>
      </c>
      <c r="F13" s="1" t="s">
        <v>4</v>
      </c>
    </row>
    <row r="14">
      <c r="A14" s="1" t="s">
        <v>8</v>
      </c>
      <c r="B14" s="1">
        <v>1000.0</v>
      </c>
      <c r="C14" s="1">
        <v>0.006</v>
      </c>
      <c r="D14" s="1">
        <v>0.027</v>
      </c>
      <c r="E14" s="1">
        <v>0.004</v>
      </c>
      <c r="F14" s="1">
        <v>0.007</v>
      </c>
    </row>
    <row r="15">
      <c r="B15" s="1">
        <v>10000.0</v>
      </c>
      <c r="C15" s="1">
        <v>0.043</v>
      </c>
      <c r="D15" s="1">
        <v>0.141</v>
      </c>
      <c r="E15" s="1">
        <v>0.271</v>
      </c>
      <c r="F15" s="1">
        <v>0.258</v>
      </c>
    </row>
    <row r="16">
      <c r="B16" s="1">
        <v>100000.0</v>
      </c>
      <c r="C16" s="1">
        <v>9.657</v>
      </c>
      <c r="D16" s="1">
        <v>12.94</v>
      </c>
      <c r="E16" s="1">
        <v>31.041</v>
      </c>
      <c r="F16" s="1">
        <v>24.003</v>
      </c>
    </row>
  </sheetData>
  <drawing r:id="rId1"/>
</worksheet>
</file>