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Goals 2022-04-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Sales Goal</t>
        </is>
      </c>
      <c r="C1" t="inlineStr">
        <is>
          <t>Sales</t>
        </is>
      </c>
      <c r="D1" t="inlineStr">
        <is>
          <t>Less</t>
        </is>
      </c>
      <c r="E1" t="inlineStr">
        <is>
          <t>Cars Goal</t>
        </is>
      </c>
      <c r="F1" t="inlineStr">
        <is>
          <t>Cars</t>
        </is>
      </c>
      <c r="G1" t="inlineStr">
        <is>
          <t>Ticket Goal</t>
        </is>
      </c>
      <c r="H1" t="inlineStr">
        <is>
          <t>Ticket</t>
        </is>
      </c>
    </row>
    <row r="2">
      <c r="A2" t="inlineStr">
        <is>
          <t>2022-04-01</t>
        </is>
      </c>
      <c r="B2" t="n">
        <v>2858</v>
      </c>
      <c r="D2">
        <f>SUM(C2-B2)</f>
        <v/>
      </c>
      <c r="E2" t="n">
        <v>6</v>
      </c>
      <c r="G2" t="inlineStr">
        <is>
          <t>$500</t>
        </is>
      </c>
    </row>
    <row r="3">
      <c r="A3" t="inlineStr">
        <is>
          <t>2022-04-04</t>
        </is>
      </c>
      <c r="B3" t="n">
        <v>5716</v>
      </c>
      <c r="D3">
        <f>SUM(C3-B3)</f>
        <v/>
      </c>
      <c r="E3" t="n">
        <v>12</v>
      </c>
      <c r="G3" t="inlineStr">
        <is>
          <t>$500</t>
        </is>
      </c>
    </row>
    <row r="4">
      <c r="A4" t="inlineStr">
        <is>
          <t>2022-04-05</t>
        </is>
      </c>
      <c r="B4" t="n">
        <v>8574</v>
      </c>
      <c r="D4">
        <f>SUM(C4-B4)</f>
        <v/>
      </c>
      <c r="E4" t="n">
        <v>18</v>
      </c>
      <c r="G4" t="inlineStr">
        <is>
          <t>$500</t>
        </is>
      </c>
    </row>
    <row r="5">
      <c r="A5" t="inlineStr">
        <is>
          <t>2022-04-06</t>
        </is>
      </c>
      <c r="B5" t="n">
        <v>11432</v>
      </c>
      <c r="D5">
        <f>SUM(C5-B5)</f>
        <v/>
      </c>
      <c r="E5" t="n">
        <v>24</v>
      </c>
      <c r="G5" t="inlineStr">
        <is>
          <t>$500</t>
        </is>
      </c>
    </row>
    <row r="6">
      <c r="A6" t="inlineStr">
        <is>
          <t>2022-04-07</t>
        </is>
      </c>
      <c r="B6" t="n">
        <v>14290</v>
      </c>
      <c r="D6">
        <f>SUM(C6-B6)</f>
        <v/>
      </c>
      <c r="E6" t="n">
        <v>30</v>
      </c>
      <c r="G6" t="inlineStr">
        <is>
          <t>$500</t>
        </is>
      </c>
    </row>
    <row r="7">
      <c r="A7" t="inlineStr">
        <is>
          <t>2022-04-08</t>
        </is>
      </c>
      <c r="B7" t="n">
        <v>17148</v>
      </c>
      <c r="D7">
        <f>SUM(C7-B7)</f>
        <v/>
      </c>
      <c r="E7" t="n">
        <v>36</v>
      </c>
      <c r="G7" t="inlineStr">
        <is>
          <t>$500</t>
        </is>
      </c>
    </row>
    <row r="8">
      <c r="A8" t="inlineStr">
        <is>
          <t>2022-04-11</t>
        </is>
      </c>
      <c r="B8" t="n">
        <v>20006</v>
      </c>
      <c r="D8">
        <f>SUM(C8-B8)</f>
        <v/>
      </c>
      <c r="E8" t="n">
        <v>42</v>
      </c>
      <c r="G8" t="inlineStr">
        <is>
          <t>$500</t>
        </is>
      </c>
    </row>
    <row r="9">
      <c r="A9" t="inlineStr">
        <is>
          <t>2022-04-12</t>
        </is>
      </c>
      <c r="B9" t="n">
        <v>22864</v>
      </c>
      <c r="D9">
        <f>SUM(C9-B9)</f>
        <v/>
      </c>
      <c r="E9" t="n">
        <v>48</v>
      </c>
      <c r="G9" t="inlineStr">
        <is>
          <t>$500</t>
        </is>
      </c>
    </row>
    <row r="10">
      <c r="A10" t="inlineStr">
        <is>
          <t>2022-04-13</t>
        </is>
      </c>
      <c r="B10" t="n">
        <v>25722</v>
      </c>
      <c r="D10">
        <f>SUM(C10-B10)</f>
        <v/>
      </c>
      <c r="E10" t="n">
        <v>54</v>
      </c>
      <c r="G10" t="inlineStr">
        <is>
          <t>$500</t>
        </is>
      </c>
    </row>
    <row r="11">
      <c r="A11" t="inlineStr">
        <is>
          <t>2022-04-14</t>
        </is>
      </c>
      <c r="B11" t="n">
        <v>28580</v>
      </c>
      <c r="D11">
        <f>SUM(C11-B11)</f>
        <v/>
      </c>
      <c r="E11" t="n">
        <v>60</v>
      </c>
      <c r="G11" t="inlineStr">
        <is>
          <t>$500</t>
        </is>
      </c>
    </row>
    <row r="12">
      <c r="A12" t="inlineStr">
        <is>
          <t>2022-04-15</t>
        </is>
      </c>
      <c r="B12" t="n">
        <v>31438</v>
      </c>
      <c r="D12">
        <f>SUM(C12-B12)</f>
        <v/>
      </c>
      <c r="E12" t="n">
        <v>66</v>
      </c>
      <c r="G12" t="inlineStr">
        <is>
          <t>$500</t>
        </is>
      </c>
    </row>
    <row r="13">
      <c r="A13" t="inlineStr">
        <is>
          <t>2022-04-18</t>
        </is>
      </c>
      <c r="B13" t="n">
        <v>34296</v>
      </c>
      <c r="D13">
        <f>SUM(C13-B13)</f>
        <v/>
      </c>
      <c r="E13" t="n">
        <v>72</v>
      </c>
      <c r="G13" t="inlineStr">
        <is>
          <t>$500</t>
        </is>
      </c>
    </row>
    <row r="14">
      <c r="A14" t="inlineStr">
        <is>
          <t>2022-04-19</t>
        </is>
      </c>
      <c r="B14" t="n">
        <v>37154</v>
      </c>
      <c r="D14">
        <f>SUM(C14-B14)</f>
        <v/>
      </c>
      <c r="E14" t="n">
        <v>78</v>
      </c>
      <c r="G14" t="inlineStr">
        <is>
          <t>$500</t>
        </is>
      </c>
    </row>
    <row r="15">
      <c r="A15" t="inlineStr">
        <is>
          <t>2022-04-20</t>
        </is>
      </c>
      <c r="B15" t="n">
        <v>40012</v>
      </c>
      <c r="D15">
        <f>SUM(C15-B15)</f>
        <v/>
      </c>
      <c r="E15" t="n">
        <v>84</v>
      </c>
      <c r="G15" t="inlineStr">
        <is>
          <t>$500</t>
        </is>
      </c>
    </row>
    <row r="16">
      <c r="A16" t="inlineStr">
        <is>
          <t>2022-04-21</t>
        </is>
      </c>
      <c r="B16" t="n">
        <v>42870</v>
      </c>
      <c r="D16">
        <f>SUM(C16-B16)</f>
        <v/>
      </c>
      <c r="E16" t="n">
        <v>90</v>
      </c>
      <c r="G16" t="inlineStr">
        <is>
          <t>$500</t>
        </is>
      </c>
    </row>
    <row r="17">
      <c r="A17" t="inlineStr">
        <is>
          <t>2022-04-22</t>
        </is>
      </c>
      <c r="B17" t="n">
        <v>45728</v>
      </c>
      <c r="D17">
        <f>SUM(C17-B17)</f>
        <v/>
      </c>
      <c r="E17" t="n">
        <v>96</v>
      </c>
      <c r="G17" t="inlineStr">
        <is>
          <t>$500</t>
        </is>
      </c>
    </row>
    <row r="18">
      <c r="A18" t="inlineStr">
        <is>
          <t>2022-04-25</t>
        </is>
      </c>
      <c r="B18" t="n">
        <v>48586</v>
      </c>
      <c r="D18">
        <f>SUM(C18-B18)</f>
        <v/>
      </c>
      <c r="E18" t="n">
        <v>102</v>
      </c>
      <c r="G18" t="inlineStr">
        <is>
          <t>$500</t>
        </is>
      </c>
    </row>
    <row r="19">
      <c r="A19" t="inlineStr">
        <is>
          <t>2022-04-26</t>
        </is>
      </c>
      <c r="B19" t="n">
        <v>51444</v>
      </c>
      <c r="D19">
        <f>SUM(C19-B19)</f>
        <v/>
      </c>
      <c r="E19" t="n">
        <v>108</v>
      </c>
      <c r="G19" t="inlineStr">
        <is>
          <t>$500</t>
        </is>
      </c>
    </row>
    <row r="20">
      <c r="A20" t="inlineStr">
        <is>
          <t>2022-04-27</t>
        </is>
      </c>
      <c r="B20" t="n">
        <v>54302</v>
      </c>
      <c r="D20">
        <f>SUM(C20-B20)</f>
        <v/>
      </c>
      <c r="E20" t="n">
        <v>114</v>
      </c>
      <c r="G20" t="inlineStr">
        <is>
          <t>$500</t>
        </is>
      </c>
    </row>
    <row r="21">
      <c r="A21" t="inlineStr">
        <is>
          <t>2022-04-28</t>
        </is>
      </c>
      <c r="B21" t="n">
        <v>57160</v>
      </c>
      <c r="D21">
        <f>SUM(C21-B21)</f>
        <v/>
      </c>
      <c r="E21" t="n">
        <v>120</v>
      </c>
      <c r="G21" t="inlineStr">
        <is>
          <t>$500</t>
        </is>
      </c>
    </row>
    <row r="22">
      <c r="A22" t="inlineStr">
        <is>
          <t>2022-04-29</t>
        </is>
      </c>
      <c r="B22" t="n">
        <v>60018</v>
      </c>
      <c r="D22">
        <f>SUM(C22-B22)</f>
        <v/>
      </c>
      <c r="E22" t="n">
        <v>126</v>
      </c>
      <c r="G22" t="inlineStr">
        <is>
          <t>$500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2022-04-05T15:50:15Z</dcterms:created>
  <dcterms:modified xsi:type="dcterms:W3CDTF">2022-04-05T15:50:15Z</dcterms:modified>
</cp:coreProperties>
</file>