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  <c r="E1" t="inlineStr">
        <is>
          <t>평균</t>
        </is>
      </c>
      <c r="F1" t="inlineStr">
        <is>
          <t>등급</t>
        </is>
      </c>
    </row>
    <row r="2">
      <c r="A2" t="inlineStr">
        <is>
          <t>홍길동</t>
        </is>
      </c>
      <c r="B2" t="n">
        <v>90</v>
      </c>
      <c r="C2" t="n">
        <v>85</v>
      </c>
      <c r="D2" t="n">
        <v>87</v>
      </c>
      <c r="E2">
        <f>AVERAGE(B2:D2)</f>
        <v/>
      </c>
      <c r="F2">
        <f>IF(E2&gt;=90,"A",IF(E2&gt;=80,"B","C"))</f>
        <v/>
      </c>
    </row>
    <row r="3">
      <c r="A3" t="inlineStr">
        <is>
          <t>이순신</t>
        </is>
      </c>
      <c r="B3" t="n">
        <v>95</v>
      </c>
      <c r="C3" t="n">
        <v>97</v>
      </c>
      <c r="D3" t="n">
        <v>98</v>
      </c>
      <c r="E3">
        <f>AVERAGE(B3:D3)</f>
        <v/>
      </c>
      <c r="F3">
        <f>IF(E3&gt;=90,"A",IF(E3&gt;=80,"B","C"))</f>
        <v/>
      </c>
    </row>
    <row r="4">
      <c r="A4" t="inlineStr">
        <is>
          <t>강감찬</t>
        </is>
      </c>
      <c r="B4" t="n">
        <v>86</v>
      </c>
      <c r="C4" t="n">
        <v>50</v>
      </c>
      <c r="D4" t="n">
        <v>92</v>
      </c>
      <c r="E4">
        <f>AVERAGE(B4:D4)</f>
        <v/>
      </c>
      <c r="F4">
        <f>IF(E4&gt;=90,"A",IF(E4&gt;=80,"B","C"))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2025-12-17T02:14:12Z</dcterms:created>
  <dcterms:modified xsi:type="dcterms:W3CDTF">2025-12-17T02:14:12Z</dcterms:modified>
</cp:coreProperties>
</file>