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ciones" sheetId="1" state="visible" r:id="rId1"/>
    <sheet xmlns:r="http://schemas.openxmlformats.org/officeDocument/2006/relationships" name="Cliente" sheetId="2" state="visible" r:id="rId2"/>
    <sheet xmlns:r="http://schemas.openxmlformats.org/officeDocument/2006/relationships" name="Telegram" sheetId="3" state="visible" r:id="rId3"/>
    <sheet xmlns:r="http://schemas.openxmlformats.org/officeDocument/2006/relationships" name="Usuarios" sheetId="4" state="visible" r:id="rId4"/>
    <sheet xmlns:r="http://schemas.openxmlformats.org/officeDocument/2006/relationships" name="Configuración" sheetId="5" state="visible" r:id="rId5"/>
  </sheets>
  <definedNames/>
</workbook>
</file>

<file path=xl/styles.xml><?xml version="1.0" encoding="utf-8"?>
<styleSheet xmlns="http://schemas.openxmlformats.org/spreadsheetml/2006/main">
  <numFmts count="0"/>
  <fonts count="11">
    <font>
      <name val="Carlito"/>
      <sz val="11"/>
    </font>
    <font>
      <name val="Aptos Display"/>
      <b val="1"/>
      <color rgb="FFFFFFFF"/>
      <sz val="18"/>
    </font>
    <font>
      <name val="Aptos"/>
      <color rgb="FF17324D"/>
      <sz val="10"/>
    </font>
    <font>
      <name val="Aptos Display"/>
      <b val="1"/>
      <color rgb="FFB42318"/>
      <sz val="13"/>
    </font>
    <font>
      <name val="Aptos"/>
      <color rgb="FF5F4800"/>
      <sz val="11"/>
    </font>
    <font>
      <name val="Aptos"/>
      <b val="1"/>
      <color rgb="FFFFFFFF"/>
      <sz val="10"/>
    </font>
    <font>
      <name val="Aptos"/>
      <color rgb="FF1F2937"/>
      <sz val="10"/>
    </font>
    <font>
      <name val="Aptos"/>
      <b val="1"/>
      <color rgb="FF0F766E"/>
      <sz val="10"/>
    </font>
    <font>
      <name val="Aptos"/>
      <b val="1"/>
      <color rgb="FFFFFFFF"/>
      <sz val="18"/>
    </font>
    <font>
      <name val="Aptos"/>
      <sz val="11"/>
    </font>
    <font>
      <name val="Aptos"/>
      <b val="1"/>
      <color rgb="FFB42318"/>
      <sz val="13"/>
    </font>
  </fonts>
  <fills count="10">
    <fill>
      <patternFill/>
    </fill>
    <fill>
      <patternFill patternType="gray125"/>
    </fill>
    <fill>
      <patternFill patternType="solid">
        <fgColor rgb="FF17324D"/>
      </patternFill>
    </fill>
    <fill>
      <patternFill patternType="solid">
        <fgColor rgb="FFEAF1F8"/>
      </patternFill>
    </fill>
    <fill>
      <patternFill patternType="solid">
        <fgColor rgb="FFFFF4CC"/>
      </patternFill>
    </fill>
    <fill>
      <patternFill patternType="solid">
        <fgColor rgb="FFFFF9E6"/>
      </patternFill>
    </fill>
    <fill>
      <patternFill patternType="solid">
        <fgColor rgb="FF0F766E"/>
      </patternFill>
    </fill>
    <fill>
      <patternFill patternType="solid">
        <fgColor rgb="FFDFF4F1"/>
      </patternFill>
    </fill>
    <fill>
      <patternFill patternType="solid">
        <fgColor rgb="FFFFFFFF"/>
      </patternFill>
    </fill>
    <fill>
      <patternFill patternType="solid">
        <fgColor rgb="FFF8FAFC"/>
      </patternFill>
    </fill>
  </fills>
  <borders count="21">
    <border/>
    <border>
      <left style="thin">
        <color rgb="FFE6B800"/>
      </left>
      <top style="thin">
        <color rgb="FFE6B800"/>
      </top>
      <bottom style="thin">
        <color rgb="FFE6B800"/>
      </bottom>
    </border>
    <border>
      <top style="thin">
        <color rgb="FFE6B800"/>
      </top>
      <bottom style="thin">
        <color rgb="FFE6B800"/>
      </bottom>
    </border>
    <border>
      <right style="thin">
        <color rgb="FFE6B800"/>
      </right>
      <top style="thin">
        <color rgb="FFE6B800"/>
      </top>
      <bottom style="thin">
        <color rgb="FFE6B800"/>
      </bottom>
    </border>
    <border>
      <left style="thin">
        <color rgb="FFE6B800"/>
      </left>
      <top style="thin">
        <color rgb="FFE6B800"/>
      </top>
    </border>
    <border>
      <top style="thin">
        <color rgb="FFE6B800"/>
      </top>
    </border>
    <border>
      <right style="thin">
        <color rgb="FFE6B800"/>
      </right>
      <top style="thin">
        <color rgb="FFE6B800"/>
      </top>
    </border>
    <border>
      <left style="thin">
        <color rgb="FFE6B800"/>
      </left>
      <bottom style="thin">
        <color rgb="FFE6B800"/>
      </bottom>
    </border>
    <border>
      <bottom style="thin">
        <color rgb="FFE6B800"/>
      </bottom>
    </border>
    <border>
      <right style="thin">
        <color rgb="FFE6B800"/>
      </right>
      <bottom style="thin">
        <color rgb="FFE6B800"/>
      </bottom>
    </border>
    <border>
      <left style="thin">
        <color rgb="FF0F766E"/>
      </left>
      <top style="thin">
        <color rgb="FF0F766E"/>
      </top>
      <bottom style="thin">
        <color rgb="FF0F766E"/>
      </bottom>
    </border>
    <border>
      <right style="thin">
        <color rgb="FF0F766E"/>
      </right>
      <top style="thin">
        <color rgb="FF0F766E"/>
      </top>
      <bottom style="thin">
        <color rgb="FF0F766E"/>
      </bottom>
    </border>
    <border>
      <bottom style="thin">
        <color rgb="FFCBD5E1"/>
      </bottom>
    </border>
    <border>
      <top style="thin">
        <color rgb="FFCBD5E1"/>
      </top>
      <bottom style="thin">
        <color rgb="FFCBD5E1"/>
      </bottom>
    </border>
    <border>
      <top style="thin">
        <color rgb="FF0F766E"/>
      </top>
      <bottom style="thin">
        <color rgb="FF0F766E"/>
      </bottom>
    </border>
    <border>
      <left style="thin">
        <color rgb="FFE6B800"/>
      </left>
      <right style="thin">
        <color rgb="FFE6B800"/>
      </right>
      <top style="thin">
        <color rgb="FFE6B800"/>
      </top>
      <bottom style="thin">
        <color rgb="FFE6B800"/>
      </bottom>
    </border>
    <border>
      <left style="thin">
        <color rgb="FFE6B800"/>
      </left>
    </border>
    <border>
      <right style="thin">
        <color rgb="FFE6B800"/>
      </right>
    </border>
    <border>
      <left style="thin">
        <color rgb="FF0F766E"/>
      </left>
      <right style="thin">
        <color rgb="FF0F766E"/>
      </right>
      <top style="thin">
        <color rgb="FF0F766E"/>
      </top>
      <bottom style="thin">
        <color rgb="FF0F766E"/>
      </bottom>
    </border>
    <border>
      <top style="thin">
        <color rgb="FF0F766E"/>
      </top>
    </border>
    <border>
      <right style="thin">
        <color rgb="FF0F766E"/>
      </right>
      <top style="thin">
        <color rgb="FF0F766E"/>
      </top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0" fillId="4" borderId="0" pivotButton="0" quotePrefix="0" xfId="0"/>
    <xf numFmtId="0" fontId="3" fillId="4" borderId="0" pivotButton="0" quotePrefix="0" xfId="0"/>
    <xf numFmtId="0" fontId="3" fillId="4" borderId="1" pivotButton="0" quotePrefix="0" xfId="0"/>
    <xf numFmtId="0" fontId="3" fillId="4" borderId="2" pivotButton="0" quotePrefix="0" xfId="0"/>
    <xf numFmtId="0" fontId="3" fillId="4" borderId="3" pivotButton="0" quotePrefix="0" xfId="0"/>
    <xf numFmtId="0" fontId="0" fillId="5" borderId="0" pivotButton="0" quotePrefix="0" xfId="0"/>
    <xf numFmtId="0" fontId="4" fillId="5" borderId="0" pivotButton="0" quotePrefix="0" xfId="0"/>
    <xf numFmtId="0" fontId="4" fillId="5" borderId="4" pivotButton="0" quotePrefix="0" xfId="0"/>
    <xf numFmtId="0" fontId="4" fillId="5" borderId="5" pivotButton="0" quotePrefix="0" xfId="0"/>
    <xf numFmtId="0" fontId="4" fillId="5" borderId="6" pivotButton="0" quotePrefix="0" xfId="0"/>
    <xf numFmtId="0" fontId="4" fillId="5" borderId="7" pivotButton="0" quotePrefix="0" xfId="0"/>
    <xf numFmtId="0" fontId="4" fillId="5" borderId="8" pivotButton="0" quotePrefix="0" xfId="0"/>
    <xf numFmtId="0" fontId="4" fillId="5" borderId="9" pivotButton="0" quotePrefix="0" xfId="0"/>
    <xf numFmtId="0" fontId="4" fillId="5" borderId="4" applyAlignment="1" pivotButton="0" quotePrefix="0" xfId="0">
      <alignment wrapText="1"/>
    </xf>
    <xf numFmtId="0" fontId="4" fillId="5" borderId="5" applyAlignment="1" pivotButton="0" quotePrefix="0" xfId="0">
      <alignment wrapText="1"/>
    </xf>
    <xf numFmtId="0" fontId="4" fillId="5" borderId="6" applyAlignment="1" pivotButton="0" quotePrefix="0" xfId="0">
      <alignment wrapText="1"/>
    </xf>
    <xf numFmtId="0" fontId="4" fillId="5" borderId="7" applyAlignment="1" pivotButton="0" quotePrefix="0" xfId="0">
      <alignment wrapText="1"/>
    </xf>
    <xf numFmtId="0" fontId="4" fillId="5" borderId="8" applyAlignment="1" pivotButton="0" quotePrefix="0" xfId="0">
      <alignment wrapText="1"/>
    </xf>
    <xf numFmtId="0" fontId="4" fillId="5" borderId="9" applyAlignment="1" pivotButton="0" quotePrefix="0" xfId="0">
      <alignment wrapText="1"/>
    </xf>
    <xf numFmtId="0" fontId="4" fillId="5" borderId="4" applyAlignment="1" pivotButton="0" quotePrefix="0" xfId="0">
      <alignment vertical="center" wrapText="1"/>
    </xf>
    <xf numFmtId="0" fontId="4" fillId="5" borderId="5" applyAlignment="1" pivotButton="0" quotePrefix="0" xfId="0">
      <alignment vertical="center" wrapText="1"/>
    </xf>
    <xf numFmtId="0" fontId="4" fillId="5" borderId="6" applyAlignment="1" pivotButton="0" quotePrefix="0" xfId="0">
      <alignment vertical="center" wrapText="1"/>
    </xf>
    <xf numFmtId="0" fontId="4" fillId="5" borderId="7" applyAlignment="1" pivotButton="0" quotePrefix="0" xfId="0">
      <alignment vertical="center" wrapText="1"/>
    </xf>
    <xf numFmtId="0" fontId="4" fillId="5" borderId="8" applyAlignment="1" pivotButton="0" quotePrefix="0" xfId="0">
      <alignment vertical="center" wrapText="1"/>
    </xf>
    <xf numFmtId="0" fontId="4" fillId="5" borderId="9" applyAlignment="1" pivotButton="0" quotePrefix="0" xfId="0">
      <alignment vertical="center" wrapText="1"/>
    </xf>
    <xf numFmtId="0" fontId="0" fillId="6" borderId="0" pivotButton="0" quotePrefix="0" xfId="0"/>
    <xf numFmtId="0" fontId="5" fillId="6" borderId="0" pivotButton="0" quotePrefix="0" xfId="0"/>
    <xf numFmtId="0" fontId="5" fillId="6" borderId="10" pivotButton="0" quotePrefix="0" xfId="0"/>
    <xf numFmtId="0" fontId="5" fillId="6" borderId="11" pivotButton="0" quotePrefix="0" xfId="0"/>
    <xf numFmtId="0" fontId="5" fillId="6" borderId="10" applyAlignment="1" pivotButton="0" quotePrefix="0" xfId="0">
      <alignment wrapText="1"/>
    </xf>
    <xf numFmtId="0" fontId="5" fillId="6" borderId="11" applyAlignment="1" pivotButton="0" quotePrefix="0" xfId="0">
      <alignment wrapText="1"/>
    </xf>
    <xf numFmtId="0" fontId="5" fillId="6" borderId="10" applyAlignment="1" pivotButton="0" quotePrefix="0" xfId="0">
      <alignment vertical="center" wrapText="1"/>
    </xf>
    <xf numFmtId="0" fontId="5" fillId="6" borderId="11" applyAlignment="1" pivotButton="0" quotePrefix="0" xfId="0">
      <alignment vertical="center" wrapText="1"/>
    </xf>
    <xf numFmtId="0" fontId="6" fillId="0" borderId="0" pivotButton="0" quotePrefix="0" xfId="0"/>
    <xf numFmtId="0" fontId="6" fillId="0" borderId="12" pivotButton="0" quotePrefix="0" xfId="0"/>
    <xf numFmtId="0" fontId="6" fillId="0" borderId="13" pivotButton="0" quotePrefix="0" xfId="0"/>
    <xf numFmtId="0" fontId="6" fillId="0" borderId="12" applyAlignment="1" pivotButton="0" quotePrefix="0" xfId="0">
      <alignment wrapText="1"/>
    </xf>
    <xf numFmtId="0" fontId="6" fillId="0" borderId="13" applyAlignment="1" pivotButton="0" quotePrefix="0" xfId="0">
      <alignment wrapText="1"/>
    </xf>
    <xf numFmtId="0" fontId="6" fillId="0" borderId="12" applyAlignment="1" pivotButton="0" quotePrefix="0" xfId="0">
      <alignment vertical="center" wrapText="1"/>
    </xf>
    <xf numFmtId="0" fontId="6" fillId="0" borderId="13" applyAlignment="1" pivotButton="0" quotePrefix="0" xfId="0">
      <alignment vertical="center" wrapText="1"/>
    </xf>
    <xf numFmtId="0" fontId="6" fillId="0" borderId="12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0" fillId="7" borderId="0" pivotButton="0" quotePrefix="0" xfId="0"/>
    <xf numFmtId="0" fontId="7" fillId="7" borderId="0" pivotButton="0" quotePrefix="0" xfId="0"/>
    <xf numFmtId="0" fontId="7" fillId="7" borderId="10" pivotButton="0" quotePrefix="0" xfId="0"/>
    <xf numFmtId="0" fontId="7" fillId="7" borderId="14" pivotButton="0" quotePrefix="0" xfId="0"/>
    <xf numFmtId="0" fontId="7" fillId="7" borderId="11" pivotButton="0" quotePrefix="0" xfId="0"/>
    <xf numFmtId="0" fontId="7" fillId="7" borderId="10" applyAlignment="1" pivotButton="0" quotePrefix="0" xfId="0">
      <alignment wrapText="1"/>
    </xf>
    <xf numFmtId="0" fontId="7" fillId="7" borderId="14" applyAlignment="1" pivotButton="0" quotePrefix="0" xfId="0">
      <alignment wrapText="1"/>
    </xf>
    <xf numFmtId="0" fontId="7" fillId="7" borderId="11" applyAlignment="1" pivotButton="0" quotePrefix="0" xfId="0">
      <alignment wrapText="1"/>
    </xf>
    <xf numFmtId="0" fontId="5" fillId="6" borderId="14" pivotButton="0" quotePrefix="0" xfId="0"/>
    <xf numFmtId="0" fontId="5" fillId="6" borderId="14" applyAlignment="1" pivotButton="0" quotePrefix="0" xfId="0">
      <alignment wrapText="1"/>
    </xf>
    <xf numFmtId="0" fontId="5" fillId="6" borderId="14" applyAlignment="1" pivotButton="0" quotePrefix="0" xfId="0">
      <alignment vertical="center" wrapText="1"/>
    </xf>
    <xf numFmtId="0" fontId="6" fillId="8" borderId="12" applyAlignment="1" pivotButton="0" quotePrefix="0" xfId="0">
      <alignment vertical="center" wrapText="1"/>
    </xf>
    <xf numFmtId="0" fontId="6" fillId="8" borderId="13" applyAlignment="1" pivotButton="0" quotePrefix="0" xfId="0">
      <alignment vertical="center" wrapText="1"/>
    </xf>
    <xf numFmtId="0" fontId="6" fillId="9" borderId="12" applyAlignment="1" pivotButton="0" quotePrefix="0" xfId="0">
      <alignment vertical="center" wrapText="1"/>
    </xf>
    <xf numFmtId="0" fontId="6" fillId="9" borderId="13" applyAlignment="1" pivotButton="0" quotePrefix="0" xfId="0">
      <alignment vertical="center" wrapText="1"/>
    </xf>
    <xf numFmtId="0" fontId="6" fillId="7" borderId="12" applyAlignment="1" pivotButton="0" quotePrefix="0" xfId="0">
      <alignment vertical="center" wrapText="1"/>
    </xf>
    <xf numFmtId="0" fontId="6" fillId="7" borderId="13" applyAlignment="1" pivotButton="0" quotePrefix="0" xfId="0">
      <alignment vertical="center" wrapText="1"/>
    </xf>
    <xf numFmtId="0" fontId="6" fillId="4" borderId="12" applyAlignment="1" pivotButton="0" quotePrefix="0" xfId="0">
      <alignment vertical="center" wrapText="1"/>
    </xf>
    <xf numFmtId="0" fontId="6" fillId="4" borderId="13" applyAlignment="1" pivotButton="0" quotePrefix="0" xfId="0">
      <alignment vertical="center" wrapText="1"/>
    </xf>
    <xf numFmtId="3" fontId="6" fillId="0" borderId="12" applyAlignment="1" pivotButton="0" quotePrefix="0" xfId="0">
      <alignment vertical="center" wrapText="1"/>
    </xf>
    <xf numFmtId="3" fontId="6" fillId="0" borderId="13" applyAlignment="1" pivotButton="0" quotePrefix="0" xfId="0">
      <alignment vertical="center" wrapText="1"/>
    </xf>
    <xf numFmtId="0" fontId="8" fillId="2" borderId="0" applyAlignment="1" pivotButton="0" quotePrefix="0" xfId="0">
      <alignment vertical="center"/>
    </xf>
    <xf numFmtId="0" fontId="9" fillId="0" borderId="0" pivotButton="0" quotePrefix="0" xfId="0"/>
    <xf numFmtId="0" fontId="10" fillId="4" borderId="1" pivotButton="0" quotePrefix="0" xfId="0"/>
    <xf numFmtId="0" fontId="10" fillId="4" borderId="2" pivotButton="0" quotePrefix="0" xfId="0"/>
    <xf numFmtId="0" fontId="10" fillId="4" borderId="3" pivotButton="0" quotePrefix="0" xfId="0"/>
    <xf numFmtId="0" fontId="10" fillId="4" borderId="15" pivotButton="0" quotePrefix="0" xfId="0"/>
    <xf numFmtId="0" fontId="0" fillId="0" borderId="2" pivotButton="0" quotePrefix="0" xfId="0"/>
    <xf numFmtId="0" fontId="0" fillId="0" borderId="3" pivotButton="0" quotePrefix="0" xfId="0"/>
    <xf numFmtId="0" fontId="4" fillId="5" borderId="15" applyAlignment="1" pivotButton="0" quotePrefix="0" xfId="0">
      <alignment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7" fillId="7" borderId="18" applyAlignment="1" pivotButton="0" quotePrefix="0" xfId="0">
      <alignment wrapText="1"/>
    </xf>
    <xf numFmtId="0" fontId="0" fillId="0" borderId="14" pivotButton="0" quotePrefix="0" xfId="0"/>
    <xf numFmtId="0" fontId="0" fillId="0" borderId="11" pivotButton="0" quotePrefix="0" xfId="0"/>
    <xf numFmtId="3" fontId="6" fillId="0" borderId="12" applyAlignment="1" pivotButton="0" quotePrefix="0" xfId="0">
      <alignment vertical="center" wrapText="1"/>
    </xf>
    <xf numFmtId="3" fontId="6" fillId="0" borderId="13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78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 ht="21.60000038146973" customHeight="1">
      <c r="A1" s="71" t="inlineStr">
        <is>
          <t>Incorporación segura · Odoo AI Agent</t>
        </is>
      </c>
    </row>
    <row r="2" ht="15" customHeight="1">
      <c r="A2" s="7" t="inlineStr">
        <is>
          <t>Plantilla de datos no secretos. Los secretos se solicitan después, en campos ocultos, al crear el paquete cifrado.</t>
        </is>
      </c>
    </row>
    <row r="3" ht="15" customHeight="1">
      <c r="A3" s="72" t="n"/>
      <c r="B3" s="72" t="n"/>
      <c r="C3" s="72" t="n"/>
      <c r="D3" s="72" t="n"/>
      <c r="E3" s="72" t="n"/>
      <c r="F3" s="72" t="n"/>
    </row>
    <row r="4" ht="15.60000038146973" customHeight="1">
      <c r="A4" s="76" t="inlineStr">
        <is>
          <t>Regla principal de seguridad</t>
        </is>
      </c>
      <c r="B4" s="77" t="n"/>
      <c r="C4" s="77" t="n"/>
      <c r="D4" s="77" t="n"/>
      <c r="E4" s="77" t="n"/>
      <c r="F4" s="78" t="n"/>
    </row>
    <row r="5">
      <c r="A5" s="79" t="inlineStr">
        <is>
          <t>No escriba API keys de Odoo, el token del bot, claves de IA, contraseñas ni claves maestras en este libro. El archivo Excel puede compartirse para revisión; el paquete .odooai es el único archivo que contendrá esos secretos, siempre cifrados.</t>
        </is>
      </c>
      <c r="B5" s="80" t="n"/>
      <c r="C5" s="80" t="n"/>
      <c r="D5" s="80" t="n"/>
      <c r="E5" s="80" t="n"/>
      <c r="F5" s="81" t="n"/>
    </row>
    <row r="6">
      <c r="A6" s="82" t="n"/>
      <c r="B6" s="83" t="n"/>
      <c r="C6" s="83" t="n"/>
      <c r="D6" s="83" t="n"/>
      <c r="E6" s="83" t="n"/>
      <c r="F6" s="84" t="n"/>
    </row>
    <row r="7" ht="15" customHeight="1">
      <c r="A7" s="72" t="n"/>
      <c r="B7" s="72" t="n"/>
      <c r="C7" s="72" t="n"/>
      <c r="D7" s="72" t="n"/>
      <c r="E7" s="72" t="n"/>
      <c r="F7" s="72" t="n"/>
    </row>
    <row r="8" ht="15" customHeight="1">
      <c r="A8" s="39" t="inlineStr">
        <is>
          <t>Paso</t>
        </is>
      </c>
      <c r="B8" s="40" t="inlineStr">
        <is>
          <t>Qué debe hacer</t>
        </is>
      </c>
      <c r="C8" s="72" t="n"/>
      <c r="D8" s="72" t="n"/>
      <c r="E8" s="72" t="n"/>
      <c r="F8" s="72" t="n"/>
    </row>
    <row r="9" ht="15" customHeight="1">
      <c r="A9" s="48" t="n">
        <v>1</v>
      </c>
      <c r="B9" s="46" t="inlineStr">
        <is>
          <t>Complete las hojas Cliente, Telegram, Usuarios y Configuración.</t>
        </is>
      </c>
      <c r="C9" s="72" t="n"/>
      <c r="D9" s="72" t="n"/>
      <c r="E9" s="72" t="n"/>
      <c r="F9" s="72" t="n"/>
    </row>
    <row r="10" ht="15" customHeight="1">
      <c r="A10" s="49" t="n">
        <v>2</v>
      </c>
      <c r="B10" s="47" t="inlineStr">
        <is>
          <t>Use un row_id estable por persona, por ejemplo U001. No lo cambie en paquetes posteriores.</t>
        </is>
      </c>
      <c r="C10" s="72" t="n"/>
      <c r="D10" s="72" t="n"/>
      <c r="E10" s="72" t="n"/>
      <c r="F10" s="72" t="n"/>
    </row>
    <row r="11" ht="15" customHeight="1">
      <c r="A11" s="49" t="n">
        <v>3</v>
      </c>
      <c r="B11" s="47" t="inlineStr">
        <is>
          <t>Marque activo=TRUE solo cuando la fila deba quedar habilitada inmediatamente.</t>
        </is>
      </c>
      <c r="C11" s="72" t="n"/>
      <c r="D11" s="72" t="n"/>
      <c r="E11" s="72" t="n"/>
      <c r="F11" s="72" t="n"/>
    </row>
    <row r="12" ht="15" customHeight="1">
      <c r="A12" s="49" t="n">
        <v>4</v>
      </c>
      <c r="B12" s="47" t="inlineStr">
        <is>
          <t>Ejecute Crear-PaqueteCliente.ps1. La herramienta pedirá los secretos sin mostrarlos.</t>
        </is>
      </c>
      <c r="C12" s="72" t="n"/>
      <c r="D12" s="72" t="n"/>
      <c r="E12" s="72" t="n"/>
      <c r="F12" s="72" t="n"/>
    </row>
    <row r="13" ht="15" customHeight="1">
      <c r="A13" s="49" t="n">
        <v>5</v>
      </c>
      <c r="B13" s="47" t="inlineStr">
        <is>
          <t>Revise el resumen sin secretos y cargue únicamente el archivo .odooai en el SharePoint restringido.</t>
        </is>
      </c>
      <c r="C13" s="72" t="n"/>
      <c r="D13" s="72" t="n"/>
      <c r="E13" s="72" t="n"/>
      <c r="F13" s="72" t="n"/>
    </row>
    <row r="14" ht="15" customHeight="1">
      <c r="A14" s="49" t="n">
        <v>6</v>
      </c>
      <c r="B14" s="47" t="inlineStr">
        <is>
          <t>El administrador verá una vista previa, validará Odoo y Telegram y confirmará la importación.</t>
        </is>
      </c>
      <c r="C14" s="72" t="n"/>
      <c r="D14" s="72" t="n"/>
      <c r="E14" s="72" t="n"/>
      <c r="F14" s="72" t="n"/>
    </row>
    <row r="15" ht="15" customHeight="1">
      <c r="A15" s="49" t="n">
        <v>7</v>
      </c>
      <c r="B15" s="47" t="inlineStr">
        <is>
          <t>Para completar, activar o rotar una fila, use otra copia de la plantilla con el mismo slug y row_id.</t>
        </is>
      </c>
      <c r="C15" s="72" t="n"/>
      <c r="D15" s="72" t="n"/>
      <c r="E15" s="72" t="n"/>
      <c r="F15" s="72" t="n"/>
    </row>
    <row r="16" ht="15" customHeight="1">
      <c r="A16" s="72" t="n"/>
      <c r="B16" s="72" t="n"/>
      <c r="C16" s="72" t="n"/>
      <c r="D16" s="72" t="n"/>
      <c r="E16" s="72" t="n"/>
      <c r="F16" s="72" t="n"/>
    </row>
    <row r="17" ht="15" customHeight="1">
      <c r="A17" s="85" t="inlineStr">
        <is>
          <t>Estados: activo=TRUE exige información completa y válida. activo=FALSE admite datos parciales y nunca habilita el acceso al bot.</t>
        </is>
      </c>
      <c r="B17" s="86" t="n"/>
      <c r="C17" s="86" t="n"/>
      <c r="D17" s="86" t="n"/>
      <c r="E17" s="86" t="n"/>
      <c r="F17" s="87" t="n"/>
    </row>
  </sheetData>
  <mergeCells count="5">
    <mergeCell ref="A2:F2"/>
    <mergeCell ref="A1:F1"/>
    <mergeCell ref="A5:F6"/>
    <mergeCell ref="A17:F17"/>
    <mergeCell ref="A4:F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42" customWidth="1" min="2" max="2"/>
    <col width="18" customWidth="1" min="3" max="3"/>
    <col width="58" customWidth="1" min="4" max="4"/>
  </cols>
  <sheetData>
    <row r="1" ht="21.60000038146973" customHeight="1">
      <c r="A1" s="71" t="inlineStr">
        <is>
          <t>Cliente</t>
        </is>
      </c>
    </row>
    <row r="2" ht="15" customHeight="1">
      <c r="A2" s="7" t="inlineStr">
        <is>
          <t>Complete una sola configuración por archivo. Los campos marcados como obligatorios se validan antes de activar.</t>
        </is>
      </c>
    </row>
    <row r="3" ht="15" customHeight="1">
      <c r="A3" s="72" t="n"/>
      <c r="B3" s="72" t="n"/>
      <c r="C3" s="72" t="n"/>
      <c r="D3" s="72" t="n"/>
    </row>
    <row r="4" ht="15" customHeight="1">
      <c r="A4" s="39" t="inlineStr">
        <is>
          <t>Campo</t>
        </is>
      </c>
      <c r="B4" s="60" t="inlineStr">
        <is>
          <t>Valor</t>
        </is>
      </c>
      <c r="C4" s="60" t="inlineStr">
        <is>
          <t>Obligatorio</t>
        </is>
      </c>
      <c r="D4" s="40" t="inlineStr">
        <is>
          <t>Descripción</t>
        </is>
      </c>
    </row>
    <row r="5" ht="15" customHeight="1">
      <c r="A5" s="46" t="inlineStr">
        <is>
          <t>slug</t>
        </is>
      </c>
      <c r="B5" s="61" t="inlineStr">
        <is>
          <t>cliente-demo</t>
        </is>
      </c>
      <c r="C5" s="46" t="inlineStr">
        <is>
          <t>Sí</t>
        </is>
      </c>
      <c r="D5" s="46" t="inlineStr">
        <is>
          <t>Identificador estable en minúsculas: letras, números, guion o guion bajo.</t>
        </is>
      </c>
    </row>
    <row r="6" ht="15" customHeight="1">
      <c r="A6" s="47" t="inlineStr">
        <is>
          <t>name</t>
        </is>
      </c>
      <c r="B6" s="62" t="inlineStr">
        <is>
          <t>Empresa Demo SAS</t>
        </is>
      </c>
      <c r="C6" s="47" t="inlineStr">
        <is>
          <t>Si activo</t>
        </is>
      </c>
      <c r="D6" s="47" t="inlineStr">
        <is>
          <t>Nombre visible del cliente o proyecto.</t>
        </is>
      </c>
    </row>
    <row r="7" ht="15" customHeight="1">
      <c r="A7" s="47" t="inlineStr">
        <is>
          <t>odoo_base_url</t>
        </is>
      </c>
      <c r="B7" s="62" t="inlineStr">
        <is>
          <t>https://demo.odoo.com</t>
        </is>
      </c>
      <c r="C7" s="47" t="inlineStr">
        <is>
          <t>Si activo</t>
        </is>
      </c>
      <c r="D7" s="47" t="inlineStr">
        <is>
          <t>URL base HTTPS de Odoo, sin rutas adicionales.</t>
        </is>
      </c>
    </row>
    <row r="8" ht="15" customHeight="1">
      <c r="A8" s="47" t="inlineStr">
        <is>
          <t>odoo_database</t>
        </is>
      </c>
      <c r="B8" s="62" t="inlineStr">
        <is>
          <t>demo_db</t>
        </is>
      </c>
      <c r="C8" s="47" t="inlineStr">
        <is>
          <t>Según alojamiento</t>
        </is>
      </c>
      <c r="D8" s="47" t="inlineStr">
        <is>
          <t>Nombre técnico de la base cuando JSON-2 lo requiere.</t>
        </is>
      </c>
    </row>
    <row r="9" ht="15" customHeight="1">
      <c r="A9" s="47" t="inlineStr">
        <is>
          <t>timezone</t>
        </is>
      </c>
      <c r="B9" s="62" t="inlineStr">
        <is>
          <t>America/Bogota</t>
        </is>
      </c>
      <c r="C9" s="47" t="inlineStr">
        <is>
          <t>Sí</t>
        </is>
      </c>
      <c r="D9" s="47" t="inlineStr">
        <is>
          <t>Zona horaria IANA.</t>
        </is>
      </c>
    </row>
    <row r="10" ht="15" customHeight="1">
      <c r="A10" s="47" t="inlineStr">
        <is>
          <t>active</t>
        </is>
      </c>
      <c r="B10" s="62" t="inlineStr">
        <is>
          <t>TRUE</t>
        </is>
      </c>
      <c r="C10" s="47" t="inlineStr">
        <is>
          <t>Sí</t>
        </is>
      </c>
      <c r="D10" s="47" t="inlineStr">
        <is>
          <t>TRUE activa; FALSE guarda como borrador.</t>
        </is>
      </c>
    </row>
  </sheetData>
  <mergeCells count="2">
    <mergeCell ref="A1:D1"/>
    <mergeCell ref="A2:D2"/>
  </mergeCells>
  <dataValidations count="1">
    <dataValidation sqref="B1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42" customWidth="1" min="2" max="2"/>
    <col width="18" customWidth="1" min="3" max="3"/>
    <col width="58" customWidth="1" min="4" max="4"/>
  </cols>
  <sheetData>
    <row r="1" ht="21.60000038146973" customHeight="1">
      <c r="A1" s="71" t="inlineStr">
        <is>
          <t>Telegram</t>
        </is>
      </c>
    </row>
    <row r="2" ht="15" customHeight="1">
      <c r="A2" s="7" t="inlineStr">
        <is>
          <t>Identifique el bot del cliente. El token nunca se escribe aquí; la herramienta lo pedirá después.</t>
        </is>
      </c>
    </row>
    <row r="3" ht="15" customHeight="1">
      <c r="A3" s="72" t="n"/>
      <c r="B3" s="72" t="n"/>
      <c r="C3" s="72" t="n"/>
      <c r="D3" s="72" t="n"/>
    </row>
    <row r="4" ht="15" customHeight="1">
      <c r="A4" s="39" t="inlineStr">
        <is>
          <t>Campo</t>
        </is>
      </c>
      <c r="B4" s="60" t="inlineStr">
        <is>
          <t>Valor</t>
        </is>
      </c>
      <c r="C4" s="60" t="inlineStr">
        <is>
          <t>Obligatorio</t>
        </is>
      </c>
      <c r="D4" s="40" t="inlineStr">
        <is>
          <t>Descripción</t>
        </is>
      </c>
    </row>
    <row r="5" ht="15" customHeight="1">
      <c r="A5" s="46" t="inlineStr">
        <is>
          <t>bot_name</t>
        </is>
      </c>
      <c r="B5" s="46" t="inlineStr">
        <is>
          <t>Odoo AI Asistente Demo</t>
        </is>
      </c>
      <c r="C5" s="46" t="inlineStr">
        <is>
          <t>Recomendado</t>
        </is>
      </c>
      <c r="D5" s="46" t="inlineStr">
        <is>
          <t>Nombre visible configurado con BotFather.</t>
        </is>
      </c>
    </row>
    <row r="6" ht="15" customHeight="1">
      <c r="A6" s="47" t="inlineStr">
        <is>
          <t>bot_username</t>
        </is>
      </c>
      <c r="B6" s="47" t="inlineStr">
        <is>
          <t>odoo_copilot_demo_bot</t>
        </is>
      </c>
      <c r="C6" s="47" t="inlineStr">
        <is>
          <t>Si activo</t>
        </is>
      </c>
      <c r="D6" s="47" t="inlineStr">
        <is>
          <t>Username sin @. Se comprobará contra el token suministrado.</t>
        </is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32" customWidth="1" min="3" max="3"/>
    <col width="22" customWidth="1" min="4" max="4"/>
    <col width="35" customWidth="1" min="5" max="5"/>
    <col width="33.75" customWidth="1" min="6" max="6"/>
    <col width="1.5" customWidth="1" min="7" max="7"/>
  </cols>
  <sheetData>
    <row r="1" ht="21.60000038146973" customHeight="1">
      <c r="A1" s="71" t="inlineStr">
        <is>
          <t>Usuarios</t>
        </is>
      </c>
    </row>
    <row r="2" ht="36" customHeight="1">
      <c r="A2" s="7" t="inlineStr">
        <is>
          <t>Una fila por persona. Registre únicamente el Telegram User ID numérico (por ejemplo, obtenido con @userinfobot); el sistema solo admite chats privados. Nunca pegue credenciales en esta hoja.</t>
        </is>
      </c>
    </row>
    <row r="3" ht="15" customHeight="1">
      <c r="A3" s="72" t="n"/>
      <c r="B3" s="72" t="n"/>
      <c r="C3" s="72" t="n"/>
      <c r="D3" s="72" t="n"/>
      <c r="E3" s="72" t="n"/>
      <c r="F3" s="72" t="n"/>
    </row>
    <row r="4" ht="15" customHeight="1">
      <c r="A4" s="39" t="inlineStr">
        <is>
          <t>row_id</t>
        </is>
      </c>
      <c r="B4" s="60" t="inlineStr">
        <is>
          <t>activo</t>
        </is>
      </c>
      <c r="C4" s="60" t="inlineStr">
        <is>
          <t>odoo_login</t>
        </is>
      </c>
      <c r="D4" s="60" t="inlineStr">
        <is>
          <t>telegram_user_id</t>
        </is>
      </c>
      <c r="E4" s="60" t="inlineStr">
        <is>
          <t>telegram_username</t>
        </is>
      </c>
      <c r="F4" s="60" t="inlineStr">
        <is>
          <t>suministrar_api_key</t>
        </is>
      </c>
    </row>
    <row r="5" ht="15" customHeight="1">
      <c r="A5" s="63" t="inlineStr">
        <is>
          <t>USR-001</t>
        </is>
      </c>
      <c r="B5" s="65" t="inlineStr">
        <is>
          <t>TRUE</t>
        </is>
      </c>
      <c r="C5" s="46" t="inlineStr">
        <is>
          <t>consultor@ejemplo.com</t>
        </is>
      </c>
      <c r="D5" s="46" t="n">
        <v>123456789</v>
      </c>
      <c r="E5" s="46" t="n"/>
      <c r="F5" s="46" t="inlineStr">
        <is>
          <t>FALSE</t>
        </is>
      </c>
    </row>
    <row r="6" ht="15" customHeight="1">
      <c r="A6" s="64" t="str"/>
      <c r="B6" s="66" t="inlineStr">
        <is>
          <t>FALSE</t>
        </is>
      </c>
      <c r="C6" s="47" t="str"/>
      <c r="D6" s="47" t="str"/>
      <c r="E6" s="47" t="n"/>
      <c r="F6" s="47" t="inlineStr">
        <is>
          <t>FALSE</t>
        </is>
      </c>
    </row>
    <row r="7" ht="15" customHeight="1">
      <c r="A7" s="64" t="str"/>
      <c r="B7" s="66" t="inlineStr">
        <is>
          <t>FALSE</t>
        </is>
      </c>
      <c r="C7" s="47" t="str"/>
      <c r="D7" s="47" t="str"/>
      <c r="E7" s="47" t="n"/>
      <c r="F7" s="47" t="inlineStr">
        <is>
          <t>FALSE</t>
        </is>
      </c>
    </row>
    <row r="8" ht="15" customHeight="1">
      <c r="A8" s="64" t="str"/>
      <c r="B8" s="66" t="inlineStr">
        <is>
          <t>FALSE</t>
        </is>
      </c>
      <c r="C8" s="47" t="str"/>
      <c r="D8" s="47" t="str"/>
      <c r="E8" s="47" t="n"/>
      <c r="F8" s="47" t="inlineStr">
        <is>
          <t>FALSE</t>
        </is>
      </c>
    </row>
    <row r="9" ht="15" customHeight="1">
      <c r="A9" s="64" t="str"/>
      <c r="B9" s="66" t="inlineStr">
        <is>
          <t>FALSE</t>
        </is>
      </c>
      <c r="C9" s="47" t="str"/>
      <c r="D9" s="47" t="str"/>
      <c r="E9" s="47" t="n"/>
      <c r="F9" s="47" t="inlineStr">
        <is>
          <t>FALSE</t>
        </is>
      </c>
    </row>
    <row r="10" ht="15" customHeight="1">
      <c r="A10" s="64" t="str"/>
      <c r="B10" s="66" t="inlineStr">
        <is>
          <t>FALSE</t>
        </is>
      </c>
      <c r="C10" s="47" t="str"/>
      <c r="D10" s="47" t="str"/>
      <c r="E10" s="47" t="n"/>
      <c r="F10" s="47" t="inlineStr">
        <is>
          <t>FALSE</t>
        </is>
      </c>
    </row>
    <row r="11" ht="15" customHeight="1">
      <c r="A11" s="64" t="str"/>
      <c r="B11" s="66" t="inlineStr">
        <is>
          <t>FALSE</t>
        </is>
      </c>
      <c r="C11" s="47" t="str"/>
      <c r="D11" s="47" t="str"/>
      <c r="E11" s="47" t="n"/>
      <c r="F11" s="47" t="inlineStr">
        <is>
          <t>FALSE</t>
        </is>
      </c>
    </row>
    <row r="12" ht="15" customHeight="1">
      <c r="A12" s="64" t="str"/>
      <c r="B12" s="66" t="inlineStr">
        <is>
          <t>FALSE</t>
        </is>
      </c>
      <c r="C12" s="47" t="str"/>
      <c r="D12" s="47" t="str"/>
      <c r="E12" s="47" t="n"/>
      <c r="F12" s="47" t="inlineStr">
        <is>
          <t>FALSE</t>
        </is>
      </c>
    </row>
    <row r="13" ht="15" customHeight="1">
      <c r="A13" s="64" t="str"/>
      <c r="B13" s="66" t="inlineStr">
        <is>
          <t>FALSE</t>
        </is>
      </c>
      <c r="C13" s="47" t="str"/>
      <c r="D13" s="47" t="str"/>
      <c r="E13" s="47" t="n"/>
      <c r="F13" s="47" t="inlineStr">
        <is>
          <t>FALSE</t>
        </is>
      </c>
    </row>
    <row r="14" ht="15" customHeight="1">
      <c r="A14" s="64" t="str"/>
      <c r="B14" s="66" t="inlineStr">
        <is>
          <t>FALSE</t>
        </is>
      </c>
      <c r="C14" s="47" t="str"/>
      <c r="D14" s="47" t="str"/>
      <c r="E14" s="47" t="n"/>
      <c r="F14" s="47" t="inlineStr">
        <is>
          <t>FALSE</t>
        </is>
      </c>
    </row>
    <row r="15" ht="15" customHeight="1">
      <c r="A15" s="64" t="str"/>
      <c r="B15" s="66" t="inlineStr">
        <is>
          <t>FALSE</t>
        </is>
      </c>
      <c r="C15" s="47" t="str"/>
      <c r="D15" s="47" t="str"/>
      <c r="E15" s="47" t="n"/>
      <c r="F15" s="47" t="inlineStr">
        <is>
          <t>FALSE</t>
        </is>
      </c>
    </row>
    <row r="16" ht="15" customHeight="1">
      <c r="A16" s="64" t="str"/>
      <c r="B16" s="66" t="inlineStr">
        <is>
          <t>FALSE</t>
        </is>
      </c>
      <c r="C16" s="47" t="str"/>
      <c r="D16" s="47" t="str"/>
      <c r="E16" s="47" t="n"/>
      <c r="F16" s="47" t="inlineStr">
        <is>
          <t>FALSE</t>
        </is>
      </c>
    </row>
    <row r="17" ht="15" customHeight="1">
      <c r="A17" s="64" t="str"/>
      <c r="B17" s="66" t="inlineStr">
        <is>
          <t>FALSE</t>
        </is>
      </c>
      <c r="C17" s="47" t="str"/>
      <c r="D17" s="47" t="str"/>
      <c r="E17" s="47" t="n"/>
      <c r="F17" s="47" t="inlineStr">
        <is>
          <t>FALSE</t>
        </is>
      </c>
    </row>
    <row r="18" ht="15" customHeight="1">
      <c r="A18" s="64" t="str"/>
      <c r="B18" s="66" t="inlineStr">
        <is>
          <t>FALSE</t>
        </is>
      </c>
      <c r="C18" s="47" t="str"/>
      <c r="D18" s="47" t="str"/>
      <c r="E18" s="47" t="n"/>
      <c r="F18" s="47" t="inlineStr">
        <is>
          <t>FALSE</t>
        </is>
      </c>
    </row>
    <row r="19" ht="15" customHeight="1">
      <c r="A19" s="64" t="str"/>
      <c r="B19" s="66" t="inlineStr">
        <is>
          <t>FALSE</t>
        </is>
      </c>
      <c r="C19" s="47" t="str"/>
      <c r="D19" s="47" t="str"/>
      <c r="E19" s="47" t="n"/>
      <c r="F19" s="47" t="inlineStr">
        <is>
          <t>FALSE</t>
        </is>
      </c>
    </row>
    <row r="20" ht="15" customHeight="1">
      <c r="A20" s="64" t="str"/>
      <c r="B20" s="66" t="inlineStr">
        <is>
          <t>FALSE</t>
        </is>
      </c>
      <c r="C20" s="47" t="str"/>
      <c r="D20" s="47" t="str"/>
      <c r="E20" s="47" t="n"/>
      <c r="F20" s="47" t="inlineStr">
        <is>
          <t>FALSE</t>
        </is>
      </c>
    </row>
    <row r="21" ht="15" customHeight="1">
      <c r="A21" s="64" t="str"/>
      <c r="B21" s="66" t="inlineStr">
        <is>
          <t>FALSE</t>
        </is>
      </c>
      <c r="C21" s="47" t="str"/>
      <c r="D21" s="47" t="str"/>
      <c r="E21" s="47" t="n"/>
      <c r="F21" s="47" t="inlineStr">
        <is>
          <t>FALSE</t>
        </is>
      </c>
    </row>
    <row r="22" ht="15" customHeight="1">
      <c r="A22" s="64" t="str"/>
      <c r="B22" s="66" t="inlineStr">
        <is>
          <t>FALSE</t>
        </is>
      </c>
      <c r="C22" s="47" t="str"/>
      <c r="D22" s="47" t="str"/>
      <c r="E22" s="47" t="n"/>
      <c r="F22" s="47" t="inlineStr">
        <is>
          <t>FALSE</t>
        </is>
      </c>
    </row>
    <row r="23" ht="15" customHeight="1">
      <c r="A23" s="64" t="str"/>
      <c r="B23" s="66" t="inlineStr">
        <is>
          <t>FALSE</t>
        </is>
      </c>
      <c r="C23" s="47" t="str"/>
      <c r="D23" s="47" t="str"/>
      <c r="E23" s="47" t="n"/>
      <c r="F23" s="47" t="inlineStr">
        <is>
          <t>FALSE</t>
        </is>
      </c>
    </row>
    <row r="24" ht="15" customHeight="1">
      <c r="A24" s="64" t="str"/>
      <c r="B24" s="66" t="inlineStr">
        <is>
          <t>FALSE</t>
        </is>
      </c>
      <c r="C24" s="47" t="str"/>
      <c r="D24" s="47" t="str"/>
      <c r="E24" s="47" t="n"/>
      <c r="F24" s="47" t="inlineStr">
        <is>
          <t>FALSE</t>
        </is>
      </c>
    </row>
    <row r="25" ht="15" customHeight="1">
      <c r="A25" s="64" t="str"/>
      <c r="B25" s="66" t="inlineStr">
        <is>
          <t>FALSE</t>
        </is>
      </c>
      <c r="C25" s="47" t="str"/>
      <c r="D25" s="47" t="str"/>
      <c r="E25" s="47" t="n"/>
      <c r="F25" s="47" t="inlineStr">
        <is>
          <t>FALSE</t>
        </is>
      </c>
    </row>
    <row r="26" ht="15" customHeight="1">
      <c r="A26" s="64" t="str"/>
      <c r="B26" s="66" t="inlineStr">
        <is>
          <t>FALSE</t>
        </is>
      </c>
      <c r="C26" s="47" t="str"/>
      <c r="D26" s="47" t="str"/>
      <c r="E26" s="47" t="n"/>
      <c r="F26" s="47" t="inlineStr">
        <is>
          <t>FALSE</t>
        </is>
      </c>
    </row>
    <row r="27" ht="15" customHeight="1">
      <c r="A27" s="64" t="str"/>
      <c r="B27" s="66" t="inlineStr">
        <is>
          <t>FALSE</t>
        </is>
      </c>
      <c r="C27" s="47" t="str"/>
      <c r="D27" s="47" t="str"/>
      <c r="E27" s="47" t="n"/>
      <c r="F27" s="47" t="inlineStr">
        <is>
          <t>FALSE</t>
        </is>
      </c>
    </row>
    <row r="28" ht="15" customHeight="1">
      <c r="A28" s="64" t="str"/>
      <c r="B28" s="66" t="inlineStr">
        <is>
          <t>FALSE</t>
        </is>
      </c>
      <c r="C28" s="47" t="str"/>
      <c r="D28" s="47" t="str"/>
      <c r="E28" s="47" t="n"/>
      <c r="F28" s="47" t="inlineStr">
        <is>
          <t>FALSE</t>
        </is>
      </c>
    </row>
    <row r="29" ht="15" customHeight="1">
      <c r="A29" s="64" t="str"/>
      <c r="B29" s="66" t="inlineStr">
        <is>
          <t>FALSE</t>
        </is>
      </c>
      <c r="C29" s="47" t="str"/>
      <c r="D29" s="47" t="str"/>
      <c r="E29" s="47" t="n"/>
      <c r="F29" s="47" t="inlineStr">
        <is>
          <t>FALSE</t>
        </is>
      </c>
    </row>
    <row r="30" ht="15" customHeight="1">
      <c r="A30" s="64" t="str"/>
      <c r="B30" s="66" t="inlineStr">
        <is>
          <t>FALSE</t>
        </is>
      </c>
      <c r="C30" s="47" t="str"/>
      <c r="D30" s="47" t="str"/>
      <c r="E30" s="47" t="n"/>
      <c r="F30" s="47" t="inlineStr">
        <is>
          <t>FALSE</t>
        </is>
      </c>
    </row>
    <row r="31" ht="15" customHeight="1">
      <c r="A31" s="64" t="str"/>
      <c r="B31" s="66" t="inlineStr">
        <is>
          <t>FALSE</t>
        </is>
      </c>
      <c r="C31" s="47" t="str"/>
      <c r="D31" s="47" t="str"/>
      <c r="E31" s="47" t="n"/>
      <c r="F31" s="47" t="inlineStr">
        <is>
          <t>FALSE</t>
        </is>
      </c>
    </row>
    <row r="32" ht="15" customHeight="1">
      <c r="A32" s="64" t="str"/>
      <c r="B32" s="66" t="inlineStr">
        <is>
          <t>FALSE</t>
        </is>
      </c>
      <c r="C32" s="47" t="str"/>
      <c r="D32" s="47" t="str"/>
      <c r="E32" s="47" t="n"/>
      <c r="F32" s="47" t="inlineStr">
        <is>
          <t>FALSE</t>
        </is>
      </c>
    </row>
    <row r="33" ht="15" customHeight="1">
      <c r="A33" s="64" t="str"/>
      <c r="B33" s="66" t="inlineStr">
        <is>
          <t>FALSE</t>
        </is>
      </c>
      <c r="C33" s="47" t="str"/>
      <c r="D33" s="47" t="str"/>
      <c r="E33" s="47" t="n"/>
      <c r="F33" s="47" t="inlineStr">
        <is>
          <t>FALSE</t>
        </is>
      </c>
    </row>
    <row r="34" ht="15" customHeight="1">
      <c r="A34" s="64" t="str"/>
      <c r="B34" s="66" t="inlineStr">
        <is>
          <t>FALSE</t>
        </is>
      </c>
      <c r="C34" s="47" t="str"/>
      <c r="D34" s="47" t="str"/>
      <c r="E34" s="47" t="n"/>
      <c r="F34" s="47" t="inlineStr">
        <is>
          <t>FALSE</t>
        </is>
      </c>
    </row>
    <row r="35" ht="15" customHeight="1">
      <c r="A35" s="64" t="str"/>
      <c r="B35" s="66" t="inlineStr">
        <is>
          <t>FALSE</t>
        </is>
      </c>
      <c r="C35" s="47" t="str"/>
      <c r="D35" s="47" t="str"/>
      <c r="E35" s="47" t="n"/>
      <c r="F35" s="47" t="inlineStr">
        <is>
          <t>FALSE</t>
        </is>
      </c>
    </row>
    <row r="36" ht="15" customHeight="1">
      <c r="A36" s="64" t="str"/>
      <c r="B36" s="66" t="inlineStr">
        <is>
          <t>FALSE</t>
        </is>
      </c>
      <c r="C36" s="47" t="str"/>
      <c r="D36" s="47" t="str"/>
      <c r="E36" s="47" t="n"/>
      <c r="F36" s="47" t="inlineStr">
        <is>
          <t>FALSE</t>
        </is>
      </c>
    </row>
    <row r="37" ht="15" customHeight="1">
      <c r="A37" s="64" t="str"/>
      <c r="B37" s="66" t="inlineStr">
        <is>
          <t>FALSE</t>
        </is>
      </c>
      <c r="C37" s="47" t="str"/>
      <c r="D37" s="47" t="str"/>
      <c r="E37" s="47" t="n"/>
      <c r="F37" s="47" t="inlineStr">
        <is>
          <t>FALSE</t>
        </is>
      </c>
    </row>
    <row r="38" ht="15" customHeight="1">
      <c r="A38" s="64" t="str"/>
      <c r="B38" s="66" t="inlineStr">
        <is>
          <t>FALSE</t>
        </is>
      </c>
      <c r="C38" s="47" t="str"/>
      <c r="D38" s="47" t="str"/>
      <c r="E38" s="47" t="n"/>
      <c r="F38" s="47" t="inlineStr">
        <is>
          <t>FALSE</t>
        </is>
      </c>
    </row>
    <row r="39" ht="15" customHeight="1">
      <c r="A39" s="64" t="str"/>
      <c r="B39" s="66" t="inlineStr">
        <is>
          <t>FALSE</t>
        </is>
      </c>
      <c r="C39" s="47" t="str"/>
      <c r="D39" s="47" t="str"/>
      <c r="E39" s="47" t="n"/>
      <c r="F39" s="47" t="inlineStr">
        <is>
          <t>FALSE</t>
        </is>
      </c>
    </row>
    <row r="40" ht="15" customHeight="1">
      <c r="A40" s="64" t="str"/>
      <c r="B40" s="66" t="inlineStr">
        <is>
          <t>FALSE</t>
        </is>
      </c>
      <c r="C40" s="47" t="str"/>
      <c r="D40" s="47" t="str"/>
      <c r="E40" s="47" t="n"/>
      <c r="F40" s="47" t="inlineStr">
        <is>
          <t>FALSE</t>
        </is>
      </c>
    </row>
    <row r="41" ht="15" customHeight="1">
      <c r="A41" s="64" t="str"/>
      <c r="B41" s="66" t="inlineStr">
        <is>
          <t>FALSE</t>
        </is>
      </c>
      <c r="C41" s="47" t="str"/>
      <c r="D41" s="47" t="str"/>
      <c r="E41" s="47" t="n"/>
      <c r="F41" s="47" t="inlineStr">
        <is>
          <t>FALSE</t>
        </is>
      </c>
    </row>
    <row r="42" ht="15" customHeight="1">
      <c r="A42" s="64" t="str"/>
      <c r="B42" s="66" t="inlineStr">
        <is>
          <t>FALSE</t>
        </is>
      </c>
      <c r="C42" s="47" t="str"/>
      <c r="D42" s="47" t="str"/>
      <c r="E42" s="47" t="n"/>
      <c r="F42" s="47" t="inlineStr">
        <is>
          <t>FALSE</t>
        </is>
      </c>
    </row>
    <row r="43" ht="15" customHeight="1">
      <c r="A43" s="64" t="str"/>
      <c r="B43" s="66" t="inlineStr">
        <is>
          <t>FALSE</t>
        </is>
      </c>
      <c r="C43" s="47" t="str"/>
      <c r="D43" s="47" t="str"/>
      <c r="E43" s="47" t="n"/>
      <c r="F43" s="47" t="inlineStr">
        <is>
          <t>FALSE</t>
        </is>
      </c>
    </row>
    <row r="44" ht="15" customHeight="1">
      <c r="A44" s="64" t="str"/>
      <c r="B44" s="66" t="inlineStr">
        <is>
          <t>FALSE</t>
        </is>
      </c>
      <c r="C44" s="47" t="str"/>
      <c r="D44" s="47" t="str"/>
      <c r="E44" s="47" t="n"/>
      <c r="F44" s="47" t="inlineStr">
        <is>
          <t>FALSE</t>
        </is>
      </c>
    </row>
    <row r="45" ht="15" customHeight="1">
      <c r="A45" s="64" t="str"/>
      <c r="B45" s="66" t="inlineStr">
        <is>
          <t>FALSE</t>
        </is>
      </c>
      <c r="C45" s="47" t="str"/>
      <c r="D45" s="47" t="str"/>
      <c r="E45" s="47" t="n"/>
      <c r="F45" s="47" t="inlineStr">
        <is>
          <t>FALSE</t>
        </is>
      </c>
    </row>
    <row r="46" ht="15" customHeight="1">
      <c r="A46" s="64" t="str"/>
      <c r="B46" s="66" t="inlineStr">
        <is>
          <t>FALSE</t>
        </is>
      </c>
      <c r="C46" s="47" t="str"/>
      <c r="D46" s="47" t="str"/>
      <c r="E46" s="47" t="n"/>
      <c r="F46" s="47" t="inlineStr">
        <is>
          <t>FALSE</t>
        </is>
      </c>
    </row>
    <row r="47" ht="15" customHeight="1">
      <c r="A47" s="64" t="str"/>
      <c r="B47" s="66" t="inlineStr">
        <is>
          <t>FALSE</t>
        </is>
      </c>
      <c r="C47" s="47" t="str"/>
      <c r="D47" s="47" t="str"/>
      <c r="E47" s="47" t="n"/>
      <c r="F47" s="47" t="inlineStr">
        <is>
          <t>FALSE</t>
        </is>
      </c>
    </row>
    <row r="48" ht="15" customHeight="1">
      <c r="A48" s="64" t="str"/>
      <c r="B48" s="66" t="inlineStr">
        <is>
          <t>FALSE</t>
        </is>
      </c>
      <c r="C48" s="47" t="str"/>
      <c r="D48" s="47" t="str"/>
      <c r="E48" s="47" t="n"/>
      <c r="F48" s="47" t="inlineStr">
        <is>
          <t>FALSE</t>
        </is>
      </c>
    </row>
    <row r="49" ht="15" customHeight="1">
      <c r="A49" s="64" t="str"/>
      <c r="B49" s="66" t="inlineStr">
        <is>
          <t>FALSE</t>
        </is>
      </c>
      <c r="C49" s="47" t="str"/>
      <c r="D49" s="47" t="str"/>
      <c r="E49" s="47" t="n"/>
      <c r="F49" s="47" t="inlineStr">
        <is>
          <t>FALSE</t>
        </is>
      </c>
    </row>
    <row r="50" ht="15" customHeight="1">
      <c r="A50" s="64" t="str"/>
      <c r="B50" s="66" t="inlineStr">
        <is>
          <t>FALSE</t>
        </is>
      </c>
      <c r="C50" s="47" t="str"/>
      <c r="D50" s="47" t="str"/>
      <c r="E50" s="47" t="n"/>
      <c r="F50" s="47" t="inlineStr">
        <is>
          <t>FALSE</t>
        </is>
      </c>
    </row>
    <row r="51" ht="15" customHeight="1">
      <c r="A51" s="64" t="str"/>
      <c r="B51" s="66" t="inlineStr">
        <is>
          <t>FALSE</t>
        </is>
      </c>
      <c r="C51" s="47" t="str"/>
      <c r="D51" s="47" t="str"/>
      <c r="E51" s="47" t="n"/>
      <c r="F51" s="47" t="inlineStr">
        <is>
          <t>FALSE</t>
        </is>
      </c>
    </row>
    <row r="52" ht="15" customHeight="1">
      <c r="A52" s="64" t="str"/>
      <c r="B52" s="66" t="inlineStr">
        <is>
          <t>FALSE</t>
        </is>
      </c>
      <c r="C52" s="47" t="str"/>
      <c r="D52" s="47" t="str"/>
      <c r="E52" s="47" t="n"/>
      <c r="F52" s="47" t="inlineStr">
        <is>
          <t>FALSE</t>
        </is>
      </c>
    </row>
    <row r="53" ht="15" customHeight="1">
      <c r="A53" s="64" t="str"/>
      <c r="B53" s="66" t="inlineStr">
        <is>
          <t>FALSE</t>
        </is>
      </c>
      <c r="C53" s="47" t="str"/>
      <c r="D53" s="47" t="str"/>
      <c r="E53" s="47" t="n"/>
      <c r="F53" s="47" t="inlineStr">
        <is>
          <t>FALSE</t>
        </is>
      </c>
    </row>
    <row r="54" ht="15" customHeight="1">
      <c r="A54" s="64" t="str"/>
      <c r="B54" s="66" t="inlineStr">
        <is>
          <t>FALSE</t>
        </is>
      </c>
      <c r="C54" s="47" t="str"/>
      <c r="D54" s="47" t="str"/>
      <c r="E54" s="47" t="n"/>
      <c r="F54" s="47" t="inlineStr">
        <is>
          <t>FALSE</t>
        </is>
      </c>
    </row>
  </sheetData>
  <mergeCells count="2">
    <mergeCell ref="A2:F2"/>
    <mergeCell ref="A1:F1"/>
  </mergeCells>
  <dataValidations count="2">
    <dataValidation sqref="B5:B54" showDropDown="0" showInputMessage="0" showErrorMessage="0" allowBlank="0" type="list">
      <formula1>"TRUE,FALSE"</formula1>
    </dataValidation>
    <dataValidation sqref="G5:G54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6" customWidth="1" min="3" max="3"/>
    <col width="14" customWidth="1" min="4" max="4"/>
    <col width="54" customWidth="1" min="5" max="5"/>
  </cols>
  <sheetData>
    <row r="1" ht="21.60000038146973" customHeight="1">
      <c r="A1" s="71" t="inlineStr">
        <is>
          <t>Configuración</t>
        </is>
      </c>
    </row>
    <row r="2" ht="15" customHeight="1">
      <c r="A2" s="7" t="inlineStr">
        <is>
          <t>Ajustes parametrizables por cliente. Los modelos solo se habilitan si la cuenta API confirma que existen.</t>
        </is>
      </c>
    </row>
    <row r="3" ht="15" customHeight="1">
      <c r="A3" s="72" t="n"/>
      <c r="B3" s="72" t="n"/>
      <c r="C3" s="72" t="n"/>
      <c r="D3" s="72" t="n"/>
      <c r="E3" s="72" t="n"/>
    </row>
    <row r="4" ht="15" customHeight="1">
      <c r="A4" s="39" t="inlineStr">
        <is>
          <t>grupo</t>
        </is>
      </c>
      <c r="B4" s="60" t="inlineStr">
        <is>
          <t>clave</t>
        </is>
      </c>
      <c r="C4" s="60" t="inlineStr">
        <is>
          <t>valor</t>
        </is>
      </c>
      <c r="D4" s="60" t="inlineStr">
        <is>
          <t>habilitado</t>
        </is>
      </c>
      <c r="E4" s="40" t="inlineStr">
        <is>
          <t>Descripción</t>
        </is>
      </c>
    </row>
    <row r="5" ht="15" customHeight="1">
      <c r="A5" s="46" t="inlineStr">
        <is>
          <t>limite</t>
        </is>
      </c>
      <c r="B5" s="46" t="inlineStr">
        <is>
          <t>requests_per_minute</t>
        </is>
      </c>
      <c r="C5" s="88" t="n">
        <v>10</v>
      </c>
      <c r="D5" s="46" t="inlineStr">
        <is>
          <t>TRUE</t>
        </is>
      </c>
      <c r="E5" s="46" t="inlineStr">
        <is>
          <t>Solicitudes por minuto por usuario.</t>
        </is>
      </c>
    </row>
    <row r="6" ht="15" customHeight="1">
      <c r="A6" s="47" t="inlineStr">
        <is>
          <t>limite</t>
        </is>
      </c>
      <c r="B6" s="47" t="inlineStr">
        <is>
          <t>requests_per_day</t>
        </is>
      </c>
      <c r="C6" s="89" t="n">
        <v>100</v>
      </c>
      <c r="D6" s="47" t="inlineStr">
        <is>
          <t>TRUE</t>
        </is>
      </c>
      <c r="E6" s="47" t="inlineStr">
        <is>
          <t>Solicitudes diarias por usuario.</t>
        </is>
      </c>
    </row>
    <row r="7" ht="15" customHeight="1">
      <c r="A7" s="47" t="inlineStr">
        <is>
          <t>limite</t>
        </is>
      </c>
      <c r="B7" s="47" t="inlineStr">
        <is>
          <t>concurrent_requests</t>
        </is>
      </c>
      <c r="C7" s="89" t="n">
        <v>3</v>
      </c>
      <c r="D7" s="47" t="inlineStr">
        <is>
          <t>TRUE</t>
        </is>
      </c>
      <c r="E7" s="47" t="inlineStr">
        <is>
          <t>Solicitudes simultáneas.</t>
        </is>
      </c>
    </row>
    <row r="8" ht="15" customHeight="1">
      <c r="A8" s="47" t="inlineStr">
        <is>
          <t>limite</t>
        </is>
      </c>
      <c r="B8" s="47" t="inlineStr">
        <is>
          <t>request_timeout_seconds</t>
        </is>
      </c>
      <c r="C8" s="89" t="n">
        <v>30</v>
      </c>
      <c r="D8" s="47" t="inlineStr">
        <is>
          <t>TRUE</t>
        </is>
      </c>
      <c r="E8" s="47" t="inlineStr">
        <is>
          <t>Tiempo máximo de Odoo.</t>
        </is>
      </c>
    </row>
    <row r="9" ht="15" customHeight="1">
      <c r="A9" s="47" t="inlineStr">
        <is>
          <t>limite</t>
        </is>
      </c>
      <c r="B9" s="47" t="inlineStr">
        <is>
          <t>max_odoo_records</t>
        </is>
      </c>
      <c r="C9" s="89" t="n">
        <v>50</v>
      </c>
      <c r="D9" s="47" t="inlineStr">
        <is>
          <t>TRUE</t>
        </is>
      </c>
      <c r="E9" s="47" t="inlineStr">
        <is>
          <t>Registros recuperados.</t>
        </is>
      </c>
    </row>
    <row r="10" ht="15" customHeight="1">
      <c r="A10" s="47" t="inlineStr">
        <is>
          <t>limite</t>
        </is>
      </c>
      <c r="B10" s="47" t="inlineStr">
        <is>
          <t>max_display_records</t>
        </is>
      </c>
      <c r="C10" s="89" t="n">
        <v>10</v>
      </c>
      <c r="D10" s="47" t="inlineStr">
        <is>
          <t>TRUE</t>
        </is>
      </c>
      <c r="E10" s="47" t="inlineStr">
        <is>
          <t>Registros mostrados.</t>
        </is>
      </c>
    </row>
    <row r="11" ht="15" customHeight="1">
      <c r="A11" s="47" t="inlineStr">
        <is>
          <t>limite</t>
        </is>
      </c>
      <c r="B11" s="47" t="inlineStr">
        <is>
          <t>max_document_bytes</t>
        </is>
      </c>
      <c r="C11" s="89" t="n">
        <v>5242880</v>
      </c>
      <c r="D11" s="47" t="inlineStr">
        <is>
          <t>TRUE</t>
        </is>
      </c>
      <c r="E11" s="47" t="inlineStr">
        <is>
          <t>Tamaño máximo del archivo: 5 MiB.</t>
        </is>
      </c>
    </row>
    <row r="12" ht="15" customHeight="1">
      <c r="A12" s="47" t="inlineStr">
        <is>
          <t>limite</t>
        </is>
      </c>
      <c r="B12" s="47" t="inlineStr">
        <is>
          <t>max_document_pages</t>
        </is>
      </c>
      <c r="C12" s="89" t="n">
        <v>10</v>
      </c>
      <c r="D12" s="47" t="inlineStr">
        <is>
          <t>TRUE</t>
        </is>
      </c>
      <c r="E12" s="47" t="inlineStr">
        <is>
          <t>Páginas máximas de una factura.</t>
        </is>
      </c>
    </row>
    <row r="13" ht="15" customHeight="1">
      <c r="A13" s="47" t="inlineStr">
        <is>
          <t>limite</t>
        </is>
      </c>
      <c r="B13" s="47" t="inlineStr">
        <is>
          <t>max_context_messages</t>
        </is>
      </c>
      <c r="C13" s="89" t="n">
        <v>20</v>
      </c>
      <c r="D13" s="47" t="inlineStr">
        <is>
          <t>TRUE</t>
        </is>
      </c>
      <c r="E13" s="47" t="inlineStr">
        <is>
          <t>Entradas de memoria del chat.</t>
        </is>
      </c>
    </row>
    <row r="14" ht="15" customHeight="1">
      <c r="A14" s="47" t="inlineStr">
        <is>
          <t>limite</t>
        </is>
      </c>
      <c r="B14" s="47" t="inlineStr">
        <is>
          <t>inactivity_minutes</t>
        </is>
      </c>
      <c r="C14" s="89" t="n">
        <v>30</v>
      </c>
      <c r="D14" s="47" t="inlineStr">
        <is>
          <t>TRUE</t>
        </is>
      </c>
      <c r="E14" s="47" t="inlineStr">
        <is>
          <t>Caducidad por inactividad.</t>
        </is>
      </c>
    </row>
    <row r="15" ht="15" customHeight="1">
      <c r="A15" s="47" t="inlineStr">
        <is>
          <t>limite</t>
        </is>
      </c>
      <c r="B15" s="47" t="inlineStr">
        <is>
          <t>absolute_session_hours</t>
        </is>
      </c>
      <c r="C15" s="89" t="n">
        <v>24</v>
      </c>
      <c r="D15" s="47" t="inlineStr">
        <is>
          <t>TRUE</t>
        </is>
      </c>
      <c r="E15" s="47" t="inlineStr">
        <is>
          <t>Vida máxima de la sesión.</t>
        </is>
      </c>
    </row>
    <row r="16" ht="15" customHeight="1">
      <c r="A16" s="47" t="inlineStr">
        <is>
          <t>herramienta</t>
        </is>
      </c>
      <c r="B16" s="47" t="inlineStr">
        <is>
          <t>consultar_orden_venta</t>
        </is>
      </c>
      <c r="C16" s="47" t="str"/>
      <c r="D16" s="47" t="inlineStr">
        <is>
          <t>TRUE</t>
        </is>
      </c>
      <c r="E16" s="47" t="inlineStr">
        <is>
          <t>Consulta de órdenes de venta.</t>
        </is>
      </c>
    </row>
    <row r="17" ht="15" customHeight="1">
      <c r="A17" s="47" t="inlineStr">
        <is>
          <t>herramienta</t>
        </is>
      </c>
      <c r="B17" s="47" t="inlineStr">
        <is>
          <t>consultar_orden_compra</t>
        </is>
      </c>
      <c r="C17" s="47" t="str"/>
      <c r="D17" s="47" t="inlineStr">
        <is>
          <t>TRUE</t>
        </is>
      </c>
      <c r="E17" s="47" t="inlineStr">
        <is>
          <t>Consulta de órdenes de compra.</t>
        </is>
      </c>
    </row>
    <row r="18" ht="15" customHeight="1">
      <c r="A18" s="47" t="inlineStr">
        <is>
          <t>herramienta</t>
        </is>
      </c>
      <c r="B18" s="47" t="inlineStr">
        <is>
          <t>consultar_precio_producto</t>
        </is>
      </c>
      <c r="C18" s="47" t="str"/>
      <c r="D18" s="47" t="inlineStr">
        <is>
          <t>TRUE</t>
        </is>
      </c>
      <c r="E18" s="47" t="inlineStr">
        <is>
          <t>Consulta de precios.</t>
        </is>
      </c>
    </row>
    <row r="19" ht="15" customHeight="1">
      <c r="A19" s="47" t="inlineStr">
        <is>
          <t>herramienta</t>
        </is>
      </c>
      <c r="B19" s="47" t="inlineStr">
        <is>
          <t>consultar_inventario</t>
        </is>
      </c>
      <c r="C19" s="47" t="str"/>
      <c r="D19" s="47" t="inlineStr">
        <is>
          <t>TRUE</t>
        </is>
      </c>
      <c r="E19" s="47" t="inlineStr">
        <is>
          <t>Consulta de inventario.</t>
        </is>
      </c>
    </row>
    <row r="20" ht="15" customHeight="1">
      <c r="A20" s="47" t="inlineStr">
        <is>
          <t>herramienta</t>
        </is>
      </c>
      <c r="B20" s="47" t="inlineStr">
        <is>
          <t>consultar_facturas_pendientes</t>
        </is>
      </c>
      <c r="C20" s="47" t="str"/>
      <c r="D20" s="47" t="inlineStr">
        <is>
          <t>TRUE</t>
        </is>
      </c>
      <c r="E20" s="47" t="inlineStr">
        <is>
          <t>Consulta de cartera.</t>
        </is>
      </c>
    </row>
    <row r="21" ht="15" customHeight="1">
      <c r="A21" s="47" t="inlineStr">
        <is>
          <t>herramienta</t>
        </is>
      </c>
      <c r="B21" s="47" t="inlineStr">
        <is>
          <t>crear_factura_proveedor_borrador</t>
        </is>
      </c>
      <c r="C21" s="47" t="str"/>
      <c r="D21" s="47" t="inlineStr">
        <is>
          <t>TRUE</t>
        </is>
      </c>
      <c r="E21" s="47" t="inlineStr">
        <is>
          <t>Solo borrador y con confirmación.</t>
        </is>
      </c>
    </row>
    <row r="22" ht="15" customHeight="1">
      <c r="A22" s="47" t="inlineStr">
        <is>
          <t>herramienta</t>
        </is>
      </c>
      <c r="B22" s="47" t="inlineStr">
        <is>
          <t>consultar_clientes</t>
        </is>
      </c>
      <c r="C22" s="47" t="str"/>
      <c r="D22" s="47" t="inlineStr">
        <is>
          <t>TRUE</t>
        </is>
      </c>
      <c r="E22" s="47" t="inlineStr">
        <is>
          <t>Consulta segura de clientes.</t>
        </is>
      </c>
    </row>
    <row r="23" ht="15" customHeight="1">
      <c r="A23" s="47" t="inlineStr">
        <is>
          <t>modelo</t>
        </is>
      </c>
      <c r="B23" s="47" t="inlineStr">
        <is>
          <t>gpt-5.6-sol</t>
        </is>
      </c>
      <c r="C23" s="47" t="n"/>
      <c r="D23" s="47" t="inlineStr">
        <is>
          <t>FALSE</t>
        </is>
      </c>
      <c r="E23" s="47" t="inlineStr">
        <is>
          <t>ID suministrado; validar antes de activar.</t>
        </is>
      </c>
    </row>
    <row r="24" ht="15" customHeight="1">
      <c r="A24" s="47" t="inlineStr">
        <is>
          <t>modelo</t>
        </is>
      </c>
      <c r="B24" s="47" t="inlineStr">
        <is>
          <t>gpt-5.6-luna</t>
        </is>
      </c>
      <c r="C24" s="47" t="n"/>
      <c r="D24" s="47" t="inlineStr">
        <is>
          <t>FALSE</t>
        </is>
      </c>
      <c r="E24" s="47" t="inlineStr">
        <is>
          <t>ID suministrado; validar antes de activar.</t>
        </is>
      </c>
    </row>
    <row r="25" ht="15" customHeight="1">
      <c r="A25" s="47" t="inlineStr">
        <is>
          <t>modelo</t>
        </is>
      </c>
      <c r="B25" s="47" t="inlineStr">
        <is>
          <t>gpt-5.6-terra</t>
        </is>
      </c>
      <c r="C25" s="47" t="n"/>
      <c r="D25" s="47" t="inlineStr">
        <is>
          <t>FALSE</t>
        </is>
      </c>
      <c r="E25" s="47" t="inlineStr">
        <is>
          <t>ID suministrado; validar antes de activar.</t>
        </is>
      </c>
    </row>
    <row r="26" ht="15" customHeight="1">
      <c r="A26" s="47" t="inlineStr">
        <is>
          <t>modelo</t>
        </is>
      </c>
      <c r="B26" s="47" t="inlineStr">
        <is>
          <t>gpt-5.4-nano-2026-03-17</t>
        </is>
      </c>
      <c r="C26" s="47" t="n"/>
      <c r="D26" s="47" t="inlineStr">
        <is>
          <t>FALSE</t>
        </is>
      </c>
      <c r="E26" s="47" t="inlineStr">
        <is>
          <t>ID suministrado; validar antes de activar.</t>
        </is>
      </c>
    </row>
    <row r="27" ht="15" customHeight="1">
      <c r="A27" s="47" t="inlineStr">
        <is>
          <t>modelo</t>
        </is>
      </c>
      <c r="B27" s="47" t="inlineStr">
        <is>
          <t>claude-opus-5</t>
        </is>
      </c>
      <c r="C27" s="47" t="n"/>
      <c r="D27" s="47" t="inlineStr">
        <is>
          <t>FALSE</t>
        </is>
      </c>
      <c r="E27" s="47" t="inlineStr">
        <is>
          <t>Anthropic no configurado en esta etapa.</t>
        </is>
      </c>
    </row>
    <row r="28" ht="15" customHeight="1">
      <c r="A28" s="47" t="inlineStr">
        <is>
          <t>modelo</t>
        </is>
      </c>
      <c r="B28" s="47" t="inlineStr">
        <is>
          <t>claude-sonnet-5</t>
        </is>
      </c>
      <c r="C28" s="47" t="n"/>
      <c r="D28" s="47" t="inlineStr">
        <is>
          <t>FALSE</t>
        </is>
      </c>
      <c r="E28" s="47" t="inlineStr">
        <is>
          <t>Anthropic no configurado en esta etapa.</t>
        </is>
      </c>
    </row>
    <row r="29">
      <c r="A29" t="inlineStr">
        <is>
          <t>modelo</t>
        </is>
      </c>
      <c r="B29" t="inlineStr">
        <is>
          <t>claude-haiku-4-5-20251001</t>
        </is>
      </c>
      <c r="D29" t="inlineStr">
        <is>
          <t>FALSE</t>
        </is>
      </c>
      <c r="E29" t="inlineStr">
        <is>
          <t>Anthropic no configurado en esta etapa.</t>
        </is>
      </c>
    </row>
  </sheetData>
  <mergeCells count="2">
    <mergeCell ref="A2:E2"/>
    <mergeCell ref="A1:E1"/>
  </mergeCells>
  <dataValidations count="1">
    <dataValidation sqref="D5:D28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2026-10-08T01:21:28Z</dcterms:created>
  <dcterms:modified xmlns:dcterms="http://purl.org/dc/terms/" xmlns:xsi="http://www.w3.org/2001/XMLSchema-instance" xsi:type="dcterms:W3CDTF">2026-10-08T01:21:28Z</dcterms:modified>
</cp:coreProperties>
</file>