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cros_Intro" sheetId="2" state="visible" r:id="rId2"/>
    <sheet name="Navigation_Hub" sheetId="3" state="visible" r:id="rId3"/>
    <sheet name="Worksheet_Protection" sheetId="4" state="visible" r:id="rId4"/>
    <sheet name="Workbook_Protection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4"/>
    </font>
    <font>
      <name val="Calibri"/>
      <b val="1"/>
      <sz val="10"/>
    </font>
    <font>
      <name val="Calibri"/>
      <b val="1"/>
      <color rgb="FF1F4E79"/>
      <sz val="11"/>
      <u val="single"/>
    </font>
    <font>
      <name val="Calibri"/>
      <sz val="10"/>
    </font>
    <font>
      <name val="Calibri"/>
      <b val="1"/>
      <color rgb="FFFFFFFF"/>
      <sz val="16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DEEAF1"/>
      </patternFill>
    </fill>
    <fill>
      <patternFill patternType="solid">
        <fgColor rgb="FF375623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top" wrapText="1"/>
    </xf>
    <xf numFmtId="0" fontId="2" fillId="10" borderId="0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5" customWidth="1" min="3" max="3"/>
  </cols>
  <sheetData>
    <row r="2" ht="36" customHeight="1">
      <c r="B2" s="1" t="inlineStr">
        <is>
          <t>Chapter 8 · User-Friendly Excel Applications</t>
        </is>
      </c>
    </row>
    <row r="3" ht="22" customHeight="1">
      <c r="B3" s="2" t="inlineStr">
        <is>
          <t>Student Practice Workbook · rFLA300 Data Analytics with Excel</t>
        </is>
      </c>
    </row>
    <row r="5" ht="22" customHeight="1">
      <c r="B5" s="3" t="inlineStr">
        <is>
          <t>About This Workbook</t>
        </is>
      </c>
    </row>
    <row r="6" ht="28" customHeight="1">
      <c r="B6" s="4" t="inlineStr">
        <is>
          <t>This workbook teaches you how to build workbooks that are easier and safer for others to use.</t>
        </is>
      </c>
    </row>
    <row r="7" ht="28" customHeight="1">
      <c r="B7" s="4" t="inlineStr">
        <is>
          <t>You will learn what macros are and how to run them, how to add navigation features, and how to protect worksheets and workbooks.</t>
        </is>
      </c>
    </row>
    <row r="8" ht="28" customHeight="1">
      <c r="B8" s="4" t="inlineStr">
        <is>
          <t>These skills turn a working worksheet into a polished, professional application.</t>
        </is>
      </c>
    </row>
    <row r="10" ht="22" customHeight="1">
      <c r="B10" s="5" t="inlineStr">
        <is>
          <t>Sheet Guide</t>
        </is>
      </c>
    </row>
    <row r="11" ht="20" customHeight="1">
      <c r="B11" s="6" t="inlineStr">
        <is>
          <t>Macros_Intro</t>
        </is>
      </c>
      <c r="C11" s="7" t="inlineStr">
        <is>
          <t>Understand what macros are and how to record and run simple ones</t>
        </is>
      </c>
    </row>
    <row r="12" ht="20" customHeight="1">
      <c r="B12" s="8" t="inlineStr">
        <is>
          <t>Navigation_Hub</t>
        </is>
      </c>
      <c r="C12" s="9" t="inlineStr">
        <is>
          <t>Use hyperlinks and named ranges to navigate the workbook quickly</t>
        </is>
      </c>
    </row>
    <row r="13" ht="20" customHeight="1">
      <c r="B13" s="6" t="inlineStr">
        <is>
          <t>Worksheet_Protection</t>
        </is>
      </c>
      <c r="C13" s="7" t="inlineStr">
        <is>
          <t>Lock specific cells and protect a sheet from accidental editing</t>
        </is>
      </c>
    </row>
    <row r="14" ht="20" customHeight="1">
      <c r="B14" s="8" t="inlineStr">
        <is>
          <t>Workbook_Protection</t>
        </is>
      </c>
      <c r="C14" s="9" t="inlineStr">
        <is>
          <t>Add a password to control access to the workbook structure</t>
        </is>
      </c>
    </row>
    <row r="15" ht="20" customHeight="1">
      <c r="B15" s="6" t="inlineStr">
        <is>
          <t>Dashboard</t>
        </is>
      </c>
      <c r="C15" s="7" t="inlineStr">
        <is>
          <t>A read-only summary dashboard that ties all lessons together</t>
        </is>
      </c>
    </row>
    <row r="17" ht="22" customHeight="1">
      <c r="B17" s="10" t="inlineStr">
        <is>
          <t>Key Terms</t>
        </is>
      </c>
    </row>
    <row r="18" ht="20" customHeight="1">
      <c r="B18" s="6" t="inlineStr">
        <is>
          <t>Macro</t>
        </is>
      </c>
      <c r="C18" s="7" t="inlineStr">
        <is>
          <t>A recorded set of actions that Excel replays automatically</t>
        </is>
      </c>
    </row>
    <row r="19" ht="20" customHeight="1">
      <c r="B19" s="8" t="inlineStr">
        <is>
          <t>VBA</t>
        </is>
      </c>
      <c r="C19" s="9" t="inlineStr">
        <is>
          <t>Visual Basic for Applications — the language behind Excel macros</t>
        </is>
      </c>
    </row>
    <row r="20" ht="20" customHeight="1">
      <c r="B20" s="6" t="inlineStr">
        <is>
          <t>Macro-Enabled Workbook</t>
        </is>
      </c>
      <c r="C20" s="7" t="inlineStr">
        <is>
          <t>An .xlsm file that allows macros to be saved and run</t>
        </is>
      </c>
    </row>
    <row r="21" ht="20" customHeight="1">
      <c r="B21" s="8" t="inlineStr">
        <is>
          <t>Named Range</t>
        </is>
      </c>
      <c r="C21" s="9" t="inlineStr">
        <is>
          <t>A name given to a cell or range so you can reference it by name</t>
        </is>
      </c>
    </row>
    <row r="22" ht="20" customHeight="1">
      <c r="B22" s="6" t="inlineStr">
        <is>
          <t>Hyperlink</t>
        </is>
      </c>
      <c r="C22" s="7" t="inlineStr">
        <is>
          <t>A clickable link in a cell that jumps to another sheet, cell, or file</t>
        </is>
      </c>
    </row>
    <row r="23" ht="20" customHeight="1">
      <c r="B23" s="8" t="inlineStr">
        <is>
          <t>Cell Lock</t>
        </is>
      </c>
      <c r="C23" s="9" t="inlineStr">
        <is>
          <t>A cell property that prevents editing when the sheet is protected</t>
        </is>
      </c>
    </row>
    <row r="24" ht="20" customHeight="1">
      <c r="B24" s="6" t="inlineStr">
        <is>
          <t>Sheet Protection</t>
        </is>
      </c>
      <c r="C24" s="7" t="inlineStr">
        <is>
          <t>A setting that blocks changes to locked cells on a worksheet</t>
        </is>
      </c>
    </row>
    <row r="25" ht="20" customHeight="1">
      <c r="B25" s="8" t="inlineStr">
        <is>
          <t>Workbook Protection</t>
        </is>
      </c>
      <c r="C25" s="9" t="inlineStr">
        <is>
          <t>A password that prevents renaming, moving, or deleting sheets</t>
        </is>
      </c>
    </row>
  </sheetData>
  <mergeCells count="8">
    <mergeCell ref="B6:C6"/>
    <mergeCell ref="B2:C2"/>
    <mergeCell ref="B7:C7"/>
    <mergeCell ref="B3:C3"/>
    <mergeCell ref="B5:C5"/>
    <mergeCell ref="B10:C10"/>
    <mergeCell ref="B17:C17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B2:E3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20" customWidth="1" min="4" max="4"/>
    <col width="32" customWidth="1" min="5" max="5"/>
  </cols>
  <sheetData>
    <row r="2" ht="28" customHeight="1">
      <c r="B2" s="11" t="inlineStr">
        <is>
          <t>Lesson 1 · Introduction to Macros</t>
        </is>
      </c>
    </row>
    <row r="3" ht="22" customHeight="1">
      <c r="B3" s="5" t="inlineStr">
        <is>
          <t>Objective: Understand what macros are, where they are stored, how to record a simple macro, and how to run it.</t>
        </is>
      </c>
    </row>
    <row r="5" ht="20" customHeight="1">
      <c r="B5" s="10" t="inlineStr">
        <is>
          <t>What Is a Macro?</t>
        </is>
      </c>
    </row>
    <row r="6" ht="72" customHeight="1">
      <c r="B6" s="4" t="inlineStr">
        <is>
          <t>A macro is a set of recorded actions that Excel can replay for you. When you record a macro, Excel watches what you do — clicking cells, typing values, applying formatting — and saves those steps.
When you run the macro, Excel repeats those exact steps automatically. This saves time for tasks you do repeatedly, like formatting a report header, applying number formats, or clearing an entry area.</t>
        </is>
      </c>
    </row>
    <row r="7"/>
    <row r="8"/>
    <row r="10" ht="20" customHeight="1">
      <c r="B10" s="12" t="inlineStr">
        <is>
          <t>Important: Macro-Enabled File Format</t>
        </is>
      </c>
    </row>
    <row r="11" ht="48" customHeight="1">
      <c r="B11" s="13" t="inlineStr">
        <is>
          <t>Macros cannot be saved in the standard .xlsx format. To save a workbook with macros, you must use the .xlsm (Macro-Enabled Workbook) format.
When saving: File → Save As → choose Excel Macro-Enabled Workbook (*.xlsm).</t>
        </is>
      </c>
    </row>
    <row r="12"/>
    <row r="14" ht="20" customHeight="1">
      <c r="B14" s="5" t="inlineStr">
        <is>
          <t>How to Record a Macro</t>
        </is>
      </c>
    </row>
    <row r="15" ht="20" customHeight="1">
      <c r="B15" s="6" t="inlineStr">
        <is>
          <t>Step 1: Enable the Developer tab</t>
        </is>
      </c>
      <c r="D15" s="7" t="inlineStr">
        <is>
          <t>File → Options → Customize Ribbon → check Developer</t>
        </is>
      </c>
    </row>
    <row r="16" ht="20" customHeight="1">
      <c r="B16" s="8" t="inlineStr">
        <is>
          <t>Step 2: Click Record Macro</t>
        </is>
      </c>
      <c r="D16" s="9" t="inlineStr">
        <is>
          <t>Developer tab → Code group → Record Macro</t>
        </is>
      </c>
    </row>
    <row r="17" ht="20" customHeight="1">
      <c r="B17" s="6" t="inlineStr">
        <is>
          <t>Step 3: Name your macro</t>
        </is>
      </c>
      <c r="D17" s="7" t="inlineStr">
        <is>
          <t>Use a name with no spaces. Example: FormatHeader</t>
        </is>
      </c>
    </row>
    <row r="18" ht="20" customHeight="1">
      <c r="B18" s="8" t="inlineStr">
        <is>
          <t>Step 4: Assign a shortcut key</t>
        </is>
      </c>
      <c r="D18" s="9" t="inlineStr">
        <is>
          <t>Optional: Ctrl + Shift + H to trigger the macro</t>
        </is>
      </c>
    </row>
    <row r="19" ht="20" customHeight="1">
      <c r="B19" s="6" t="inlineStr">
        <is>
          <t>Step 5: Choose where to store it</t>
        </is>
      </c>
      <c r="D19" s="7" t="inlineStr">
        <is>
          <t>This Workbook stores it in this file only</t>
        </is>
      </c>
    </row>
    <row r="20" ht="20" customHeight="1">
      <c r="B20" s="8" t="inlineStr">
        <is>
          <t>Step 6: Perform your actions</t>
        </is>
      </c>
      <c r="D20" s="9" t="inlineStr">
        <is>
          <t>Everything you click and type is now being recorded</t>
        </is>
      </c>
    </row>
    <row r="21" ht="20" customHeight="1">
      <c r="B21" s="6" t="inlineStr">
        <is>
          <t>Step 7: Stop Recording</t>
        </is>
      </c>
      <c r="D21" s="7" t="inlineStr">
        <is>
          <t>Developer tab → Stop Recording when finished</t>
        </is>
      </c>
    </row>
    <row r="23" ht="20" customHeight="1">
      <c r="B23" s="5" t="inlineStr">
        <is>
          <t>How to Run a Macro</t>
        </is>
      </c>
    </row>
    <row r="24" ht="20" customHeight="1">
      <c r="B24" s="6" t="inlineStr">
        <is>
          <t>Method 1</t>
        </is>
      </c>
      <c r="C24" s="7" t="inlineStr">
        <is>
          <t>Keyboard shortcut</t>
        </is>
      </c>
      <c r="D24" s="7" t="inlineStr">
        <is>
          <t>Press the shortcut you assigned (e.g., Ctrl + Shift + H)</t>
        </is>
      </c>
    </row>
    <row r="25" ht="20" customHeight="1">
      <c r="B25" s="8" t="inlineStr">
        <is>
          <t>Method 2</t>
        </is>
      </c>
      <c r="C25" s="9" t="inlineStr">
        <is>
          <t>View Macros dialog</t>
        </is>
      </c>
      <c r="D25" s="9" t="inlineStr">
        <is>
          <t>Developer tab → Macros → select macro name → Run</t>
        </is>
      </c>
    </row>
    <row r="26" ht="20" customHeight="1">
      <c r="B26" s="6" t="inlineStr">
        <is>
          <t>Method 3</t>
        </is>
      </c>
      <c r="C26" s="7" t="inlineStr">
        <is>
          <t>Button on sheet</t>
        </is>
      </c>
      <c r="D26" s="7" t="inlineStr">
        <is>
          <t>Insert a button shape, right-click → Assign Macro</t>
        </is>
      </c>
    </row>
    <row r="28" ht="20" customHeight="1">
      <c r="B28" s="14" t="inlineStr">
        <is>
          <t>Practice: Record a Formatting Macro</t>
        </is>
      </c>
    </row>
    <row r="29" ht="20" customHeight="1">
      <c r="B29" s="7" t="inlineStr">
        <is>
          <t>1. Start recording a macro named FormatSalesHeader with shortcut Ctrl+Shift+F.</t>
        </is>
      </c>
    </row>
    <row r="30" ht="20" customHeight="1">
      <c r="B30" s="9" t="inlineStr">
        <is>
          <t>2. Click cell B30 below.</t>
        </is>
      </c>
    </row>
    <row r="31" ht="20" customHeight="1">
      <c r="B31" s="7" t="inlineStr">
        <is>
          <t>3. Apply bold formatting, change font color to white, and fill the cell with dark blue.</t>
        </is>
      </c>
    </row>
    <row r="32" ht="20" customHeight="1">
      <c r="B32" s="9" t="inlineStr">
        <is>
          <t>4. Type 'SALES SUMMARY REPORT' in the cell.</t>
        </is>
      </c>
    </row>
    <row r="33" ht="20" customHeight="1">
      <c r="B33" s="7" t="inlineStr">
        <is>
          <t>5. Stop recording.</t>
        </is>
      </c>
    </row>
    <row r="34" ht="20" customHeight="1">
      <c r="B34" s="9" t="inlineStr">
        <is>
          <t>6. Delete the content of B30.</t>
        </is>
      </c>
    </row>
    <row r="35" ht="20" customHeight="1">
      <c r="B35" s="7" t="inlineStr">
        <is>
          <t>7. Press Ctrl+Shift+F — the macro should repeat all your formatting steps automatically.</t>
        </is>
      </c>
    </row>
    <row r="37" ht="30" customHeight="1">
      <c r="B37" s="15" t="inlineStr">
        <is>
          <t>← Practice cell for your macro — apply your macro here</t>
        </is>
      </c>
      <c r="C37" s="16" t="n"/>
      <c r="D37" s="16" t="n"/>
      <c r="E37" s="17" t="n"/>
    </row>
  </sheetData>
  <mergeCells count="27">
    <mergeCell ref="B6:E8"/>
    <mergeCell ref="D20:E20"/>
    <mergeCell ref="D19:E19"/>
    <mergeCell ref="B37:E37"/>
    <mergeCell ref="B30:E30"/>
    <mergeCell ref="B33:E33"/>
    <mergeCell ref="B5:E5"/>
    <mergeCell ref="B11:E12"/>
    <mergeCell ref="D21:E21"/>
    <mergeCell ref="B32:E32"/>
    <mergeCell ref="B35:E35"/>
    <mergeCell ref="B3:E3"/>
    <mergeCell ref="D26:E26"/>
    <mergeCell ref="D17:E17"/>
    <mergeCell ref="B31:E31"/>
    <mergeCell ref="D16:E16"/>
    <mergeCell ref="B2:E2"/>
    <mergeCell ref="D18:E18"/>
    <mergeCell ref="B14:E14"/>
    <mergeCell ref="D25:E25"/>
    <mergeCell ref="B23:E23"/>
    <mergeCell ref="D24:E24"/>
    <mergeCell ref="D15:E15"/>
    <mergeCell ref="B29:E29"/>
    <mergeCell ref="B34:E34"/>
    <mergeCell ref="B10:E10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30" customWidth="1" min="4" max="4"/>
    <col width="30" customWidth="1" min="5" max="5"/>
  </cols>
  <sheetData>
    <row r="2" ht="28" customHeight="1">
      <c r="B2" s="18" t="inlineStr">
        <is>
          <t>Lesson 2 · Workbook Navigation — Hyperlinks and Named Ranges</t>
        </is>
      </c>
    </row>
    <row r="3" ht="22" customHeight="1">
      <c r="B3" s="5" t="inlineStr">
        <is>
          <t>Objective: Add hyperlinks and named ranges to help users move through a workbook efficiently.</t>
        </is>
      </c>
    </row>
    <row r="5" ht="20" customHeight="1">
      <c r="B5" s="10" t="inlineStr">
        <is>
          <t>Navigation Methods in Excel</t>
        </is>
      </c>
    </row>
    <row r="6" ht="20" customHeight="1">
      <c r="B6" s="6" t="inlineStr">
        <is>
          <t>Sheet Tabs</t>
        </is>
      </c>
      <c r="C6" s="7" t="inlineStr">
        <is>
          <t>Click tabs at the bottom to switch sheets. Limited when there are many sheets.</t>
        </is>
      </c>
    </row>
    <row r="7" ht="20" customHeight="1">
      <c r="B7" s="8" t="inlineStr">
        <is>
          <t>Ctrl + Page Up/Down</t>
        </is>
      </c>
      <c r="C7" s="9" t="inlineStr">
        <is>
          <t>Keyboard shortcut to move one sheet left or right.</t>
        </is>
      </c>
    </row>
    <row r="8" ht="20" customHeight="1">
      <c r="B8" s="6" t="inlineStr">
        <is>
          <t>Ctrl + G / F5</t>
        </is>
      </c>
      <c r="C8" s="7" t="inlineStr">
        <is>
          <t>Go To dialog — jump to a named range or cell address by name.</t>
        </is>
      </c>
    </row>
    <row r="9" ht="20" customHeight="1">
      <c r="B9" s="8" t="inlineStr">
        <is>
          <t>Hyperlink</t>
        </is>
      </c>
      <c r="C9" s="9" t="inlineStr">
        <is>
          <t>A clickable cell that takes the user directly to another sheet or cell.</t>
        </is>
      </c>
    </row>
    <row r="10" ht="20" customHeight="1">
      <c r="B10" s="6" t="inlineStr">
        <is>
          <t>Named Range</t>
        </is>
      </c>
      <c r="C10" s="7" t="inlineStr">
        <is>
          <t>A name assigned to a cell or range. Used in formulas and navigation.</t>
        </is>
      </c>
    </row>
    <row r="11" ht="20" customHeight="1">
      <c r="B11" s="8" t="inlineStr">
        <is>
          <t>Name Box</t>
        </is>
      </c>
      <c r="C11" s="9" t="inlineStr">
        <is>
          <t>The box to the left of the formula bar — type a range name and press Enter to jump there.</t>
        </is>
      </c>
    </row>
    <row r="13" ht="20" customHeight="1">
      <c r="B13" s="5" t="inlineStr">
        <is>
          <t>How to Create a Hyperlink in Excel</t>
        </is>
      </c>
    </row>
    <row r="14" ht="20" customHeight="1">
      <c r="B14" s="7" t="inlineStr">
        <is>
          <t>1. Click the cell where you want the clickable link to appear.</t>
        </is>
      </c>
    </row>
    <row r="15" ht="20" customHeight="1">
      <c r="B15" s="9" t="inlineStr">
        <is>
          <t>2. Go to Insert tab → Links group → Link (or press Ctrl + K).</t>
        </is>
      </c>
    </row>
    <row r="16" ht="20" customHeight="1">
      <c r="B16" s="7" t="inlineStr">
        <is>
          <t>3. In the Insert Hyperlink dialog, click 'Place in This Document'.</t>
        </is>
      </c>
    </row>
    <row r="17" ht="20" customHeight="1">
      <c r="B17" s="9" t="inlineStr">
        <is>
          <t>4. Select a sheet from the list and enter the cell reference (e.g., A1).</t>
        </is>
      </c>
    </row>
    <row r="18" ht="20" customHeight="1">
      <c r="B18" s="7" t="inlineStr">
        <is>
          <t>5. Optionally add a ScreenTip — a tooltip that appears when hovering over the link.</t>
        </is>
      </c>
    </row>
    <row r="19" ht="20" customHeight="1">
      <c r="B19" s="9" t="inlineStr">
        <is>
          <t>6. Click OK. The cell text will turn blue and underlined to show it is a link.</t>
        </is>
      </c>
    </row>
    <row r="20" ht="20" customHeight="1">
      <c r="B20" s="7" t="inlineStr">
        <is>
          <t>7. Hold Ctrl and click the link to follow it (or just click in some versions).</t>
        </is>
      </c>
    </row>
    <row r="22" ht="22" customHeight="1">
      <c r="B22" s="14" t="inlineStr">
        <is>
          <t>Navigation Hub — Quick Access to All Chapter 8 Sheets</t>
        </is>
      </c>
    </row>
    <row r="23" ht="30" customHeight="1">
      <c r="B23" s="19" t="inlineStr">
        <is>
          <t>The cells below demonstrate hyperlinks. In your own workbook, you would create these links using Insert → Link.</t>
        </is>
      </c>
    </row>
    <row r="24" ht="20" customHeight="1">
      <c r="B24" s="20" t="inlineStr">
        <is>
          <t>→ Go to: Read Me</t>
        </is>
      </c>
      <c r="C24" s="7" t="inlineStr">
        <is>
          <t>Workbook overview and key terms</t>
        </is>
      </c>
    </row>
    <row r="25" ht="20" customHeight="1">
      <c r="B25" s="20" t="inlineStr">
        <is>
          <t>→ Go to: Macros_Intro</t>
        </is>
      </c>
      <c r="C25" s="9" t="inlineStr">
        <is>
          <t>Lesson 1: Record and run macros</t>
        </is>
      </c>
    </row>
    <row r="26" ht="20" customHeight="1">
      <c r="B26" s="20" t="inlineStr">
        <is>
          <t>→ Go to: Navigation_Hub</t>
        </is>
      </c>
      <c r="C26" s="7" t="inlineStr">
        <is>
          <t>Lesson 2: This sheet — hyperlinks and navigation</t>
        </is>
      </c>
    </row>
    <row r="27" ht="20" customHeight="1">
      <c r="B27" s="20" t="inlineStr">
        <is>
          <t>→ Go to: Worksheet_Protection</t>
        </is>
      </c>
      <c r="C27" s="9" t="inlineStr">
        <is>
          <t>Lesson 3: Protect cells and sheets</t>
        </is>
      </c>
    </row>
    <row r="28" ht="20" customHeight="1">
      <c r="B28" s="20" t="inlineStr">
        <is>
          <t>→ Go to: Workbook_Protection</t>
        </is>
      </c>
      <c r="C28" s="7" t="inlineStr">
        <is>
          <t>Lesson 4: Protect workbook structure</t>
        </is>
      </c>
    </row>
    <row r="29" ht="20" customHeight="1">
      <c r="B29" s="20" t="inlineStr">
        <is>
          <t>→ Go to: Dashboard</t>
        </is>
      </c>
      <c r="C29" s="9" t="inlineStr">
        <is>
          <t>Summary dashboard</t>
        </is>
      </c>
    </row>
    <row r="31" ht="20" customHeight="1">
      <c r="B31" s="5" t="inlineStr">
        <is>
          <t>How to Create a Named Range</t>
        </is>
      </c>
    </row>
    <row r="32" ht="20" customHeight="1">
      <c r="B32" s="7" t="inlineStr">
        <is>
          <t>1. Select the cell or range you want to name.</t>
        </is>
      </c>
    </row>
    <row r="33" ht="20" customHeight="1">
      <c r="B33" s="9" t="inlineStr">
        <is>
          <t>2. Click the Name Box (left of the formula bar).</t>
        </is>
      </c>
    </row>
    <row r="34" ht="20" customHeight="1">
      <c r="B34" s="7" t="inlineStr">
        <is>
          <t>3. Type a descriptive name with no spaces (e.g., TotalRevenue or SalesData).</t>
        </is>
      </c>
    </row>
    <row r="35" ht="20" customHeight="1">
      <c r="B35" s="9" t="inlineStr">
        <is>
          <t>4. Press Enter. The name is now saved.</t>
        </is>
      </c>
    </row>
    <row r="36" ht="20" customHeight="1">
      <c r="B36" s="7" t="inlineStr">
        <is>
          <t>5. To manage names: Formulas tab → Name Manager (Ctrl + F3).</t>
        </is>
      </c>
    </row>
    <row r="37" ht="20" customHeight="1">
      <c r="B37" s="9" t="inlineStr">
        <is>
          <t>6. To navigate: press Ctrl + G → type the name → click OK.</t>
        </is>
      </c>
    </row>
  </sheetData>
  <mergeCells count="32">
    <mergeCell ref="B37:E37"/>
    <mergeCell ref="B34:E34"/>
    <mergeCell ref="C9:E9"/>
    <mergeCell ref="B15:E15"/>
    <mergeCell ref="B33:E33"/>
    <mergeCell ref="B5:E5"/>
    <mergeCell ref="B20:E20"/>
    <mergeCell ref="B36:E36"/>
    <mergeCell ref="B32:E32"/>
    <mergeCell ref="C11:E11"/>
    <mergeCell ref="C27:E27"/>
    <mergeCell ref="B35:E35"/>
    <mergeCell ref="C8:E8"/>
    <mergeCell ref="B16:E16"/>
    <mergeCell ref="B3:E3"/>
    <mergeCell ref="C7:E7"/>
    <mergeCell ref="B22:E22"/>
    <mergeCell ref="B31:E31"/>
    <mergeCell ref="B18:E18"/>
    <mergeCell ref="C28:E28"/>
    <mergeCell ref="B2:E2"/>
    <mergeCell ref="B14:E14"/>
    <mergeCell ref="C6:E6"/>
    <mergeCell ref="C24:E24"/>
    <mergeCell ref="B17:E17"/>
    <mergeCell ref="B23:E23"/>
    <mergeCell ref="B13:E13"/>
    <mergeCell ref="C26:E26"/>
    <mergeCell ref="B19:E19"/>
    <mergeCell ref="C29:E29"/>
    <mergeCell ref="C25:E25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55A11"/>
    <outlinePr summaryBelow="1" summaryRight="1"/>
    <pageSetUpPr/>
  </sheetPr>
  <dimension ref="B2:F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32" customWidth="1" min="5" max="5"/>
  </cols>
  <sheetData>
    <row r="2" ht="28" customHeight="1">
      <c r="B2" s="21" t="inlineStr">
        <is>
          <t>Lesson 3 · Protect Worksheets and Lock Cells</t>
        </is>
      </c>
    </row>
    <row r="3" ht="22" customHeight="1">
      <c r="B3" s="5" t="inlineStr">
        <is>
          <t>Objective: Lock specific cells from editing and apply sheet protection to prevent accidental changes.</t>
        </is>
      </c>
    </row>
    <row r="5" ht="20" customHeight="1">
      <c r="B5" s="10" t="inlineStr">
        <is>
          <t>How Worksheet Protection Works</t>
        </is>
      </c>
    </row>
    <row r="6" ht="96" customHeight="1">
      <c r="B6" s="4" t="inlineStr">
        <is>
          <t>Excel worksheet protection has two layers:
1. CELL LOCK — Every cell has a 'Locked' property (Format Cells → Protection tab). By default, all cells are set to Locked = TRUE.
2. SHEET PROTECTION — Activating sheet protection enforces the Locked setting. Only cells explicitly unlocked BEFORE you protect the sheet can be edited by users.</t>
        </is>
      </c>
    </row>
    <row r="7"/>
    <row r="8"/>
    <row r="9"/>
    <row r="11" ht="20" customHeight="1">
      <c r="B11" s="5" t="inlineStr">
        <is>
          <t>Step-by-Step: Protect a Worksheet</t>
        </is>
      </c>
    </row>
    <row r="12" ht="22" customHeight="1">
      <c r="B12" s="6" t="inlineStr">
        <is>
          <t>Step 1</t>
        </is>
      </c>
      <c r="C12" s="7" t="inlineStr">
        <is>
          <t>Select the cells users SHOULD be able to edit</t>
        </is>
      </c>
      <c r="D12" s="7" t="inlineStr">
        <is>
          <t>These are the 'input' cells — highlight them first</t>
        </is>
      </c>
    </row>
    <row r="13" ht="22" customHeight="1">
      <c r="B13" s="8" t="inlineStr">
        <is>
          <t>Step 2</t>
        </is>
      </c>
      <c r="C13" s="9" t="inlineStr">
        <is>
          <t>Unlock those cells</t>
        </is>
      </c>
      <c r="D13" s="9" t="inlineStr">
        <is>
          <t>Right-click → Format Cells → Protection tab → uncheck Locked → OK</t>
        </is>
      </c>
    </row>
    <row r="14" ht="22" customHeight="1">
      <c r="B14" s="6" t="inlineStr">
        <is>
          <t>Step 3</t>
        </is>
      </c>
      <c r="C14" s="7" t="inlineStr">
        <is>
          <t>Protect the sheet</t>
        </is>
      </c>
      <c r="D14" s="7" t="inlineStr">
        <is>
          <t>Review tab → Protect Sheet (or right-click the sheet tab → Protect Sheet)</t>
        </is>
      </c>
    </row>
    <row r="15" ht="22" customHeight="1">
      <c r="B15" s="8" t="inlineStr">
        <is>
          <t>Step 4</t>
        </is>
      </c>
      <c r="C15" s="9" t="inlineStr">
        <is>
          <t>Set a password (optional)</t>
        </is>
      </c>
      <c r="D15" s="9" t="inlineStr">
        <is>
          <t>Enter a password if you want to prevent others from unprotecting the sheet</t>
        </is>
      </c>
    </row>
    <row r="16" ht="22" customHeight="1">
      <c r="B16" s="6" t="inlineStr">
        <is>
          <t>Step 5</t>
        </is>
      </c>
      <c r="C16" s="7" t="inlineStr">
        <is>
          <t>Choose what users CAN do</t>
        </is>
      </c>
      <c r="D16" s="7" t="inlineStr">
        <is>
          <t>Check allowed actions: select cells, format cells, sort, etc.</t>
        </is>
      </c>
    </row>
    <row r="17" ht="22" customHeight="1">
      <c r="B17" s="8" t="inlineStr">
        <is>
          <t>Step 6</t>
        </is>
      </c>
      <c r="C17" s="9" t="inlineStr">
        <is>
          <t>Click OK</t>
        </is>
      </c>
      <c r="D17" s="9" t="inlineStr">
        <is>
          <t>The sheet is now protected. Locked cells cannot be edited.</t>
        </is>
      </c>
    </row>
    <row r="19" ht="20" customHeight="1">
      <c r="B19" s="14" t="inlineStr">
        <is>
          <t>Practice: Budget Entry Form with Protection</t>
        </is>
      </c>
    </row>
    <row r="20" ht="36" customHeight="1">
      <c r="B20" s="19" t="inlineStr">
        <is>
          <t>Yellow cells are UNLOCKED (user can edit). Gray cells are LOCKED (formulas only). Practice applying sheet protection and see which cells can still be edited.</t>
        </is>
      </c>
    </row>
    <row r="21" ht="22" customHeight="1">
      <c r="B21" s="22" t="inlineStr">
        <is>
          <t>Category</t>
        </is>
      </c>
      <c r="C21" s="22" t="inlineStr">
        <is>
          <t>Budget ($)</t>
        </is>
      </c>
      <c r="D21" s="22" t="inlineStr">
        <is>
          <t>Actual ($)</t>
        </is>
      </c>
      <c r="E21" s="22" t="inlineStr">
        <is>
          <t>Variance ($)</t>
        </is>
      </c>
      <c r="F21" s="22" t="inlineStr">
        <is>
          <t>Status</t>
        </is>
      </c>
    </row>
    <row r="22" ht="20" customHeight="1">
      <c r="B22" s="7" t="inlineStr">
        <is>
          <t>Salaries</t>
        </is>
      </c>
      <c r="C22" s="23" t="n">
        <v>85000</v>
      </c>
      <c r="D22" s="24" t="inlineStr">
        <is>
          <t>← Enter actual</t>
        </is>
      </c>
      <c r="E22" s="23">
        <f>IF(ISNUMBER(D22),C22-D22,"—")</f>
        <v/>
      </c>
      <c r="F22" s="23">
        <f>IF(ISNUMBER(D22),IF(D22&lt;=C22,"On Budget","Over Budget"),"Pending")</f>
        <v/>
      </c>
    </row>
    <row r="23" ht="20" customHeight="1">
      <c r="B23" s="9" t="inlineStr">
        <is>
          <t>Marketing</t>
        </is>
      </c>
      <c r="C23" s="25" t="n">
        <v>12000</v>
      </c>
      <c r="D23" s="24" t="inlineStr">
        <is>
          <t>← Enter actual</t>
        </is>
      </c>
      <c r="E23" s="23">
        <f>IF(ISNUMBER(D23),C23-D23,"—")</f>
        <v/>
      </c>
      <c r="F23" s="23">
        <f>IF(ISNUMBER(D23),IF(D23&lt;=C23,"On Budget","Over Budget"),"Pending")</f>
        <v/>
      </c>
    </row>
    <row r="24" ht="20" customHeight="1">
      <c r="B24" s="7" t="inlineStr">
        <is>
          <t>Technology</t>
        </is>
      </c>
      <c r="C24" s="23" t="n">
        <v>8500</v>
      </c>
      <c r="D24" s="24" t="inlineStr">
        <is>
          <t>← Enter actual</t>
        </is>
      </c>
      <c r="E24" s="23">
        <f>IF(ISNUMBER(D24),C24-D24,"—")</f>
        <v/>
      </c>
      <c r="F24" s="23">
        <f>IF(ISNUMBER(D24),IF(D24&lt;=C24,"On Budget","Over Budget"),"Pending")</f>
        <v/>
      </c>
    </row>
    <row r="25" ht="20" customHeight="1">
      <c r="B25" s="9" t="inlineStr">
        <is>
          <t>Office Supplies</t>
        </is>
      </c>
      <c r="C25" s="25" t="n">
        <v>2200</v>
      </c>
      <c r="D25" s="24" t="inlineStr">
        <is>
          <t>← Enter actual</t>
        </is>
      </c>
      <c r="E25" s="23">
        <f>IF(ISNUMBER(D25),C25-D25,"—")</f>
        <v/>
      </c>
      <c r="F25" s="23">
        <f>IF(ISNUMBER(D25),IF(D25&lt;=C25,"On Budget","Over Budget"),"Pending")</f>
        <v/>
      </c>
    </row>
    <row r="26" ht="20" customHeight="1">
      <c r="B26" s="7" t="inlineStr">
        <is>
          <t>Training</t>
        </is>
      </c>
      <c r="C26" s="23" t="n">
        <v>3500</v>
      </c>
      <c r="D26" s="24" t="inlineStr">
        <is>
          <t>← Enter actual</t>
        </is>
      </c>
      <c r="E26" s="23">
        <f>IF(ISNUMBER(D26),C26-D26,"—")</f>
        <v/>
      </c>
      <c r="F26" s="23">
        <f>IF(ISNUMBER(D26),IF(D26&lt;=C26,"On Budget","Over Budget"),"Pending")</f>
        <v/>
      </c>
    </row>
    <row r="27" ht="20" customHeight="1">
      <c r="B27" s="9" t="inlineStr">
        <is>
          <t>Miscellaneous</t>
        </is>
      </c>
      <c r="C27" s="25" t="n">
        <v>1800</v>
      </c>
      <c r="D27" s="24" t="inlineStr">
        <is>
          <t>← Enter actual</t>
        </is>
      </c>
      <c r="E27" s="23">
        <f>IF(ISNUMBER(D27),C27-D27,"—")</f>
        <v/>
      </c>
      <c r="F27" s="23">
        <f>IF(ISNUMBER(D27),IF(D27&lt;=C27,"On Budget","Over Budget"),"Pending")</f>
        <v/>
      </c>
    </row>
    <row r="28" ht="22" customHeight="1">
      <c r="B28" s="26" t="inlineStr">
        <is>
          <t>TOTAL</t>
        </is>
      </c>
      <c r="C28" s="26">
        <f>SUM(C22:C27)</f>
        <v/>
      </c>
      <c r="D28" s="26">
        <f>SUM(D22:D27)</f>
        <v/>
      </c>
      <c r="E28" s="26">
        <f>SUM(E22:E27)</f>
        <v/>
      </c>
      <c r="F28" s="26" t="inlineStr"/>
    </row>
    <row r="30" ht="90" customHeight="1">
      <c r="B30" s="27" t="inlineStr">
        <is>
          <t>Instructions:
1. Select cells D22:D27 (yellow Actual columns).
2. Unlock them: Right-click → Format Cells → Protection → uncheck Locked.
3. Protect the sheet: Review → Protect Sheet.
4. Try clicking a locked gray cell — you should see a protection message.
5. Try editing a yellow cell — it should still be editable.</t>
        </is>
      </c>
    </row>
  </sheetData>
  <mergeCells count="14">
    <mergeCell ref="B20:E20"/>
    <mergeCell ref="D16:E16"/>
    <mergeCell ref="D15:E15"/>
    <mergeCell ref="D13:E13"/>
    <mergeCell ref="B30:E30"/>
    <mergeCell ref="D14:E14"/>
    <mergeCell ref="B11:E11"/>
    <mergeCell ref="B6:E9"/>
    <mergeCell ref="B5:E5"/>
    <mergeCell ref="B3:E3"/>
    <mergeCell ref="B2:E2"/>
    <mergeCell ref="B19:E19"/>
    <mergeCell ref="D17:E17"/>
    <mergeCell ref="D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55A11"/>
    <outlinePr summaryBelow="1" summaryRight="1"/>
    <pageSetUpPr/>
  </sheetPr>
  <dimension ref="B2:D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6" customWidth="1" min="4" max="4"/>
  </cols>
  <sheetData>
    <row r="2" ht="28" customHeight="1">
      <c r="B2" s="21" t="inlineStr">
        <is>
          <t>Lesson 4 · Protect the Workbook Structure</t>
        </is>
      </c>
    </row>
    <row r="3" ht="22" customHeight="1">
      <c r="B3" s="5" t="inlineStr">
        <is>
          <t>Objective: Protect the workbook's structure to prevent users from adding, deleting, renaming, or hiding sheets.</t>
        </is>
      </c>
    </row>
    <row r="5" ht="20" customHeight="1">
      <c r="B5" s="10" t="inlineStr">
        <is>
          <t>Worksheet Protection vs. Workbook Protection</t>
        </is>
      </c>
    </row>
    <row r="6" ht="20" customHeight="1">
      <c r="B6" s="28" t="inlineStr">
        <is>
          <t>Feature</t>
        </is>
      </c>
      <c r="C6" s="28" t="inlineStr">
        <is>
          <t>Worksheet Protection</t>
        </is>
      </c>
      <c r="D6" s="28" t="inlineStr">
        <is>
          <t>Workbook Protection</t>
        </is>
      </c>
    </row>
    <row r="7" ht="20" customHeight="1">
      <c r="B7" s="8" t="inlineStr">
        <is>
          <t>What it protects</t>
        </is>
      </c>
      <c r="C7" s="9" t="inlineStr">
        <is>
          <t>Cell editing on one sheet</t>
        </is>
      </c>
      <c r="D7" s="9" t="inlineStr">
        <is>
          <t>Sheet structure of the workbook</t>
        </is>
      </c>
    </row>
    <row r="8" ht="20" customHeight="1">
      <c r="B8" s="6" t="inlineStr">
        <is>
          <t>Prevents editing cells</t>
        </is>
      </c>
      <c r="C8" s="7" t="inlineStr">
        <is>
          <t>Yes</t>
        </is>
      </c>
      <c r="D8" s="7" t="inlineStr">
        <is>
          <t>No</t>
        </is>
      </c>
    </row>
    <row r="9" ht="20" customHeight="1">
      <c r="B9" s="8" t="inlineStr">
        <is>
          <t>Prevents adding sheets</t>
        </is>
      </c>
      <c r="C9" s="9" t="inlineStr">
        <is>
          <t>No</t>
        </is>
      </c>
      <c r="D9" s="9" t="inlineStr">
        <is>
          <t>Yes</t>
        </is>
      </c>
    </row>
    <row r="10" ht="20" customHeight="1">
      <c r="B10" s="6" t="inlineStr">
        <is>
          <t>Prevents deleting sheets</t>
        </is>
      </c>
      <c r="C10" s="7" t="inlineStr">
        <is>
          <t>No</t>
        </is>
      </c>
      <c r="D10" s="7" t="inlineStr">
        <is>
          <t>Yes</t>
        </is>
      </c>
    </row>
    <row r="11" ht="20" customHeight="1">
      <c r="B11" s="8" t="inlineStr">
        <is>
          <t>Prevents renaming sheets</t>
        </is>
      </c>
      <c r="C11" s="9" t="inlineStr">
        <is>
          <t>No</t>
        </is>
      </c>
      <c r="D11" s="9" t="inlineStr">
        <is>
          <t>Yes</t>
        </is>
      </c>
    </row>
    <row r="12" ht="20" customHeight="1">
      <c r="B12" s="6" t="inlineStr">
        <is>
          <t>Prevents moving sheets</t>
        </is>
      </c>
      <c r="C12" s="7" t="inlineStr">
        <is>
          <t>No</t>
        </is>
      </c>
      <c r="D12" s="7" t="inlineStr">
        <is>
          <t>Yes</t>
        </is>
      </c>
    </row>
    <row r="13" ht="20" customHeight="1">
      <c r="B13" s="8" t="inlineStr">
        <is>
          <t>Password optional</t>
        </is>
      </c>
      <c r="C13" s="9" t="inlineStr">
        <is>
          <t>Yes</t>
        </is>
      </c>
      <c r="D13" s="9" t="inlineStr">
        <is>
          <t>Yes</t>
        </is>
      </c>
    </row>
    <row r="15" ht="20" customHeight="1">
      <c r="B15" s="5" t="inlineStr">
        <is>
          <t>How to Protect the Workbook Structure</t>
        </is>
      </c>
    </row>
    <row r="16" ht="22" customHeight="1">
      <c r="B16" s="6" t="inlineStr">
        <is>
          <t>Step 1: Review tab → Protect Workbook</t>
        </is>
      </c>
      <c r="D16" s="7" t="inlineStr">
        <is>
          <t>Find the Protect Workbook button in the Protect group</t>
        </is>
      </c>
    </row>
    <row r="17" ht="22" customHeight="1">
      <c r="B17" s="8" t="inlineStr">
        <is>
          <t>Step 2: Check 'Structure'</t>
        </is>
      </c>
      <c r="D17" s="9" t="inlineStr">
        <is>
          <t>This prevents inserting, deleting, renaming, or moving sheets</t>
        </is>
      </c>
    </row>
    <row r="18" ht="22" customHeight="1">
      <c r="B18" s="6" t="inlineStr">
        <is>
          <t>Step 3: Enter a password (optional)</t>
        </is>
      </c>
      <c r="D18" s="7" t="inlineStr">
        <is>
          <t>Without a password, anyone can unprotect the workbook</t>
        </is>
      </c>
    </row>
    <row r="19" ht="22" customHeight="1">
      <c r="B19" s="8" t="inlineStr">
        <is>
          <t>Step 4: Click OK</t>
        </is>
      </c>
      <c r="D19" s="9" t="inlineStr">
        <is>
          <t>The workbook structure is now protected</t>
        </is>
      </c>
    </row>
    <row r="20" ht="22" customHeight="1">
      <c r="B20" s="6" t="inlineStr">
        <is>
          <t>Step 5: To remove protection</t>
        </is>
      </c>
      <c r="D20" s="7" t="inlineStr">
        <is>
          <t>Review tab → Protect Workbook again → enter password if set</t>
        </is>
      </c>
    </row>
    <row r="22" ht="20" customHeight="1">
      <c r="B22" s="14" t="inlineStr">
        <is>
          <t>When to Use Each Protection Type</t>
        </is>
      </c>
    </row>
    <row r="23" ht="36" customHeight="1">
      <c r="B23" s="29" t="inlineStr">
        <is>
          <t>Use Worksheet Protection when...</t>
        </is>
      </c>
      <c r="C23" s="30" t="inlineStr">
        <is>
          <t>You want to prevent users from editing formulas or formatting, but allow them to type in specific input cells (like a form).</t>
        </is>
      </c>
    </row>
    <row r="24" ht="36" customHeight="1">
      <c r="B24" s="31" t="inlineStr">
        <is>
          <t>Use Workbook Protection when...</t>
        </is>
      </c>
      <c r="C24" s="32" t="inlineStr">
        <is>
          <t>You want to prevent users from reorganizing the workbook — adding sheets, renaming tabs, or deleting pages.</t>
        </is>
      </c>
    </row>
    <row r="25" ht="36" customHeight="1">
      <c r="B25" s="29" t="inlineStr">
        <is>
          <t>Use Both when...</t>
        </is>
      </c>
      <c r="C25" s="30" t="inlineStr">
        <is>
          <t>You want the most complete protection: cells are locked, formulas are hidden, and the sheet structure cannot be changed.</t>
        </is>
      </c>
    </row>
    <row r="26" ht="36" customHeight="1">
      <c r="B26" s="31" t="inlineStr">
        <is>
          <t>Do NOT use protection for security when...</t>
        </is>
      </c>
      <c r="C26" s="32" t="inlineStr">
        <is>
          <t>Sensitive data should not rely only on Excel protection — use proper access controls, encryption, or a database instead.</t>
        </is>
      </c>
    </row>
    <row r="28" ht="48" customHeight="1">
      <c r="B28" s="19" t="inlineStr">
        <is>
          <t>Practice: Right-click a sheet tab now. Notice the options: Insert, Delete, Rename, Move/Copy. After you apply Workbook Protection, these options will be grayed out.</t>
        </is>
      </c>
    </row>
  </sheetData>
  <mergeCells count="10">
    <mergeCell ref="B28:D28"/>
    <mergeCell ref="B3:D3"/>
    <mergeCell ref="B5:D5"/>
    <mergeCell ref="C24:D24"/>
    <mergeCell ref="B22:D22"/>
    <mergeCell ref="C25:D25"/>
    <mergeCell ref="C26:D26"/>
    <mergeCell ref="B15:D15"/>
    <mergeCell ref="C23:D23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 ht="36" customHeight="1">
      <c r="B2" s="33" t="inlineStr">
        <is>
          <t>Chapter 8 · User-Friendly Excel Applications — Summary Dashboard</t>
        </is>
      </c>
    </row>
    <row r="3" ht="22" customHeight="1">
      <c r="B3" s="5" t="inlineStr">
        <is>
          <t>This dashboard summarizes the three main topics in Chapter 8. Use it as a review and reference guide.</t>
        </is>
      </c>
    </row>
    <row r="5" ht="24" customHeight="1">
      <c r="B5" s="3" t="inlineStr">
        <is>
          <t>Auditing Formulas</t>
        </is>
      </c>
    </row>
    <row r="6" ht="18" customHeight="1">
      <c r="B6" s="34" t="inlineStr">
        <is>
          <t>Source file: 01_Auditing_Formulas.xlsx</t>
        </is>
      </c>
    </row>
    <row r="7" ht="20" customHeight="1">
      <c r="B7" s="7" t="inlineStr">
        <is>
          <t>• Trace Precedents: shows what cells a formula uses</t>
        </is>
      </c>
    </row>
    <row r="8" ht="20" customHeight="1">
      <c r="B8" s="9" t="inlineStr">
        <is>
          <t>• Trace Dependents: shows what cells use this cell</t>
        </is>
      </c>
    </row>
    <row r="9" ht="20" customHeight="1">
      <c r="B9" s="7" t="inlineStr">
        <is>
          <t>• Evaluate Formula: steps through each calculation</t>
        </is>
      </c>
    </row>
    <row r="10" ht="20" customHeight="1">
      <c r="B10" s="9" t="inlineStr">
        <is>
          <t>• Circular Reference: formula that refers to itself</t>
        </is>
      </c>
    </row>
    <row r="11" ht="20" customHeight="1">
      <c r="B11" s="7" t="inlineStr">
        <is>
          <t>• Watch Window: monitor cells from anywhere in the workbook</t>
        </is>
      </c>
    </row>
    <row r="14" ht="24" customHeight="1">
      <c r="B14" s="10" t="inlineStr">
        <is>
          <t>Data Validation Rules</t>
        </is>
      </c>
    </row>
    <row r="15" ht="18" customHeight="1">
      <c r="B15" s="34" t="inlineStr">
        <is>
          <t>Source file: 02_Data_Validation.xlsx</t>
        </is>
      </c>
    </row>
    <row r="16" ht="20" customHeight="1">
      <c r="B16" s="7" t="inlineStr">
        <is>
          <t>• List validation: restrict entry to a dropdown list</t>
        </is>
      </c>
    </row>
    <row r="17" ht="20" customHeight="1">
      <c r="B17" s="9" t="inlineStr">
        <is>
          <t>• Number validation: set min/max numeric limits</t>
        </is>
      </c>
    </row>
    <row r="18" ht="20" customHeight="1">
      <c r="B18" s="7" t="inlineStr">
        <is>
          <t>• Date validation: restrict to a date range</t>
        </is>
      </c>
    </row>
    <row r="19" ht="20" customHeight="1">
      <c r="B19" s="9" t="inlineStr">
        <is>
          <t>• Text length: control how many characters can be entered</t>
        </is>
      </c>
    </row>
    <row r="20" ht="20" customHeight="1">
      <c r="B20" s="7" t="inlineStr">
        <is>
          <t>• Custom formula: advanced rules using TRUE/FALSE formulas</t>
        </is>
      </c>
    </row>
    <row r="23" ht="24" customHeight="1">
      <c r="B23" s="14" t="inlineStr">
        <is>
          <t>User-Friendly Applications</t>
        </is>
      </c>
    </row>
    <row r="24" ht="18" customHeight="1">
      <c r="B24" s="34" t="inlineStr">
        <is>
          <t>Source file: 03_User_Friendly_Applications.xlsx</t>
        </is>
      </c>
    </row>
    <row r="25" ht="20" customHeight="1">
      <c r="B25" s="7" t="inlineStr">
        <is>
          <t>• Macros: record and replay repetitive actions</t>
        </is>
      </c>
    </row>
    <row r="26" ht="20" customHeight="1">
      <c r="B26" s="9" t="inlineStr">
        <is>
          <t>• Save as .xlsm to keep macros in the file</t>
        </is>
      </c>
    </row>
    <row r="27" ht="20" customHeight="1">
      <c r="B27" s="7" t="inlineStr">
        <is>
          <t>• Hyperlinks: clickable cells for sheet navigation</t>
        </is>
      </c>
    </row>
    <row r="28" ht="20" customHeight="1">
      <c r="B28" s="9" t="inlineStr">
        <is>
          <t>• Named Ranges: refer to cells by a descriptive name</t>
        </is>
      </c>
    </row>
    <row r="29" ht="20" customHeight="1">
      <c r="B29" s="7" t="inlineStr">
        <is>
          <t>• Worksheet Protection: lock cells, protect formulas</t>
        </is>
      </c>
    </row>
    <row r="30" ht="20" customHeight="1">
      <c r="B30" s="9" t="inlineStr">
        <is>
          <t>• Workbook Protection: prevent adding or renaming sheets</t>
        </is>
      </c>
    </row>
  </sheetData>
  <mergeCells count="24">
    <mergeCell ref="B7:F7"/>
    <mergeCell ref="B16:F16"/>
    <mergeCell ref="B25:F25"/>
    <mergeCell ref="B3:F3"/>
    <mergeCell ref="B18:F18"/>
    <mergeCell ref="B27:F27"/>
    <mergeCell ref="B2:F2"/>
    <mergeCell ref="B11:F11"/>
    <mergeCell ref="B23:F23"/>
    <mergeCell ref="B14:F14"/>
    <mergeCell ref="B8:F8"/>
    <mergeCell ref="B17:F17"/>
    <mergeCell ref="B29:F29"/>
    <mergeCell ref="B10:F10"/>
    <mergeCell ref="B28:F28"/>
    <mergeCell ref="B19:F19"/>
    <mergeCell ref="B9:F9"/>
    <mergeCell ref="B30:F30"/>
    <mergeCell ref="B6:F6"/>
    <mergeCell ref="B24:F24"/>
    <mergeCell ref="B20:F20"/>
    <mergeCell ref="B15:F15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2026-05-22T13:39:23Z</dcterms:created>
  <dcterms:modified xsi:type="dcterms:W3CDTF">2026-05-22T13:39:23Z</dcterms:modified>
</cp:coreProperties>
</file>