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27a66483f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ae8b87d01bd41d4"/>
    <x:sheet xmlns:r="http://schemas.openxmlformats.org/officeDocument/2006/relationships" name="Price List" sheetId="2" r:id="Rbc4e1d16ad6a4fbb"/>
    <x:sheet xmlns:r="http://schemas.openxmlformats.org/officeDocument/2006/relationships" name="Inventory" sheetId="3" r:id="Rec809149fedb4dd7"/>
    <x:sheet xmlns:r="http://schemas.openxmlformats.org/officeDocument/2006/relationships" name="Discount Rules" sheetId="4" r:id="R76cf5738aa8f4d38"/>
    <x:sheet xmlns:r="http://schemas.openxmlformats.org/officeDocument/2006/relationships" name="Change Log" sheetId="5" r:id="Rdb5793eaf926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1" fontId="2" fillId="5" borderId="0" xfId="0" applyNumberFormat="1" applyFont="1" applyFill="1" applyBorder="1" applyAlignment="1">
      <x:alignment wrapText="1"/>
    </x:xf>
    <x:xf numFmtId="202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c002820054a07" /><Relationship Type="http://schemas.openxmlformats.org/officeDocument/2006/relationships/theme" Target="/xl/theme/theme1.xml" Id="R687d67f5fb8a42cb" /><Relationship Type="http://schemas.openxmlformats.org/officeDocument/2006/relationships/sharedStrings" Target="/xl/sharedStrings.xml" Id="Rd12812ff78c34800" /><Relationship Type="http://schemas.openxmlformats.org/officeDocument/2006/relationships/worksheet" Target="/xl/worksheets/sheet1.xml" Id="Reae8b87d01bd41d4" /><Relationship Type="http://schemas.openxmlformats.org/officeDocument/2006/relationships/worksheet" Target="/xl/worksheets/sheet2.xml" Id="Rbc4e1d16ad6a4fbb" /><Relationship Type="http://schemas.openxmlformats.org/officeDocument/2006/relationships/worksheet" Target="/xl/worksheets/sheet3.xml" Id="Rec809149fedb4dd7" /><Relationship Type="http://schemas.openxmlformats.org/officeDocument/2006/relationships/worksheet" Target="/xl/worksheets/sheet4.xml" Id="R76cf5738aa8f4d38" /><Relationship Type="http://schemas.openxmlformats.org/officeDocument/2006/relationships/worksheet" Target="/xl/worksheets/sheet5.xml" Id="Rdb5793eaf9264dbf" /></Relationships>
</file>

<file path=xl/tables/table1.xml><?xml version="1.0" encoding="utf-8"?>
<x:table xmlns:x="http://schemas.openxmlformats.org/spreadsheetml/2006/main" id="1" name="PriceListTable" displayName="PriceListTable" ref="A4:F12" headerRowCount="1">
  <x:autoFilter ref="A4:F12"/>
  <x:tableColumns count="6">
    <x:tableColumn id="1" name="SKU"/>
    <x:tableColumn id="2" name="Item"/>
    <x:tableColumn id="3" name="Category"/>
    <x:tableColumn id="4" name="Unit Price"/>
    <x:tableColumn id="5" name="Preferred Supplier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nventoryTable" displayName="InventoryTable" ref="A4:F12" headerRowCount="1">
  <x:autoFilter ref="A4:F12"/>
  <x:tableColumns count="6">
    <x:tableColumn id="1" name="SKU"/>
    <x:tableColumn id="2" name="On Hand"/>
    <x:tableColumn id="3" name="Reorder Point"/>
    <x:tableColumn id="4" name="On Order"/>
    <x:tableColumn id="5" name="Status"/>
    <x:tableColumn id="6" name="Notes"/>
  </x:tableColumns>
  <x:tableStyleInfo name="TableStyleMedium4" showRowStripes="1"/>
</x:table>
</file>

<file path=xl/tables/table3.xml><?xml version="1.0" encoding="utf-8"?>
<x:table xmlns:x="http://schemas.openxmlformats.org/spreadsheetml/2006/main" id="3" name="SourceChangeLog" displayName="SourceChangeLog" ref="A4:D8" headerRowCount="1">
  <x:autoFilter ref="A4:D8"/>
  <x:tableColumns count="4">
    <x:tableColumn id="1" name="Date"/>
    <x:tableColumn id="2" name="Changed by"/>
    <x:tableColumn id="3" name="Area"/>
    <x:tableColumn id="4" name="Change made"/>
  </x:tableColumns>
  <x:tableStyleInfo name="TableStyleMedium7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f4acf17e184d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df41b88ab441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e81704c242646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Lesson 3A: Source Workbook</x:v>
      </x:c>
      <x:c r="B1" s="2" t="str">
        <x:v>Lesson 3A: Source Workbook</x:v>
      </x:c>
      <x:c r="C1" s="2" t="str">
        <x:v>Lesson 3A: Source Workbook</x:v>
      </x:c>
      <x:c r="D1" s="2" t="str">
        <x:v>Lesson 3A: Source Workbook</x:v>
      </x:c>
      <x:c r="E1" s="2" t="str">
        <x:v>Lesson 3A: Source Workbook</x:v>
      </x:c>
      <x:c r="F1" s="2" t="str">
        <x:v>Lesson 3A: Source Workbook</x:v>
      </x:c>
      <x:c r="G1" s="2" t="str">
        <x:v>Lesson 3A: Source Workbook</x:v>
      </x:c>
      <x:c r="H1" s="2" t="str">
        <x:v>Lesson 3A: Source Workbook</x:v>
      </x:c>
    </x:row>
    <x:row r="2" ht="25.5" customHeight="1">
      <x:c r="A2" s="5" t="str">
        <x:v>This workbook acts as a separate data source for the linked report workbook.</x:v>
      </x:c>
      <x:c r="B2" s="5" t="str">
        <x:v>This workbook acts as a separate data source for the linked report workbook.</x:v>
      </x:c>
      <x:c r="C2" s="5" t="str">
        <x:v>This workbook acts as a separate data source for the linked report workbook.</x:v>
      </x:c>
      <x:c r="D2" s="5" t="str">
        <x:v>This workbook acts as a separate data source for the linked report workbook.</x:v>
      </x:c>
      <x:c r="E2" s="5" t="str">
        <x:v>This workbook acts as a separate data source for the linked report workbook.</x:v>
      </x:c>
      <x:c r="F2" s="5" t="str">
        <x:v>This workbook acts as a separate data source for the linked report workbook.</x:v>
      </x:c>
      <x:c r="G2" s="5" t="str">
        <x:v>This workbook acts as a separate data source for the linked report workbook.</x:v>
      </x:c>
      <x:c r="H2" s="5" t="str">
        <x:v>This workbook acts as a separate data source for the linked report workbook.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Review source data</x:v>
      </x:c>
      <x:c r="B6" s="11" t="str">
        <x:v>Understand the data before linking to it.</x:v>
      </x:c>
      <x:c r="C6" s="11" t="str">
        <x:v>Price List</x:v>
      </x:c>
      <x:c r="D6" s="11" t="str">
        <x:v>You can name the cells or ranges needed.</x:v>
      </x:c>
      <x:c r="F6" s="11" t="str">
        <x:v>Source workbook</x:v>
      </x:c>
      <x:c r="G6" s="11" t="str">
        <x:v>The file that stores original data</x:v>
      </x:c>
      <x:c r="H6" s="11" t="str">
        <x:v>03A_Source_Workbook_Product_Data.xlsx</x:v>
      </x:c>
    </x:row>
    <x:row r="7">
      <x:c r="A7" s="11" t="str">
        <x:v>Protect structure</x:v>
      </x:c>
      <x:c r="B7" s="11" t="str">
        <x:v>Do not randomly move source columns.</x:v>
      </x:c>
      <x:c r="C7" s="11" t="str">
        <x:v>Price List</x:v>
      </x:c>
      <x:c r="D7" s="11" t="str">
        <x:v>Reports keep working.</x:v>
      </x:c>
      <x:c r="F7" s="11" t="str">
        <x:v>Report workbook</x:v>
      </x:c>
      <x:c r="G7" s="11" t="str">
        <x:v>The file that uses source data</x:v>
      </x:c>
      <x:c r="H7" s="11" t="str">
        <x:v>03B_Linked_Report_Workbook.xlsx</x:v>
      </x:c>
    </x:row>
    <x:row r="8">
      <x:c r="A8" s="11" t="str">
        <x:v>Log changes</x:v>
      </x:c>
      <x:c r="B8" s="11" t="str">
        <x:v>Record what changed and when.</x:v>
      </x:c>
      <x:c r="C8" s="11" t="str">
        <x:v>Change Log</x:v>
      </x:c>
      <x:c r="D8" s="11" t="str">
        <x:v>Team members understand updates.</x:v>
      </x:c>
      <x:c r="F8" s="11" t="str">
        <x:v>Stable layout</x:v>
      </x:c>
      <x:c r="G8" s="11" t="str">
        <x:v>A source layout that does not move around</x:v>
      </x:c>
      <x:c r="H8" s="11" t="str">
        <x:v>SKU remains in column A</x:v>
      </x:c>
    </x:row>
    <x:row r="9">
      <x:c r="F9" s="11" t="str">
        <x:v>Change log</x:v>
      </x:c>
      <x:c r="G9" s="11" t="str">
        <x:v>A place to document edits</x:v>
      </x:c>
      <x:c r="H9" s="11" t="str">
        <x:v>Change Log sheet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Open this workbook beside 03B_Linked_Report_Workbook.xlsx when practicing external workbook links.</x:v>
      </x:c>
      <x:c r="B12" s="15" t="str">
        <x:v>Open this workbook beside 03B_Linked_Report_Workbook.xlsx when practicing external workbook links.</x:v>
      </x:c>
      <x:c r="C12" s="15" t="str">
        <x:v>Open this workbook beside 03B_Linked_Report_Workbook.xlsx when practicing external workbook links.</x:v>
      </x:c>
      <x:c r="D12" s="15" t="str">
        <x:v>Open this workbook beside 03B_Linked_Report_Workbook.xlsx when practicing external workbook links.</x:v>
      </x:c>
      <x:c r="E12" s="15" t="str">
        <x:v>Open this workbook beside 03B_Linked_Report_Workbook.xlsx when practicing external workbook links.</x:v>
      </x:c>
      <x:c r="F12" s="15" t="str">
        <x:v>Open this workbook beside 03B_Linked_Report_Workbook.xlsx when practicing external workbook links.</x:v>
      </x:c>
      <x:c r="G12" s="15" t="str">
        <x:v>Open this workbook beside 03B_Linked_Report_Workbook.xlsx when practicing external workbook links.</x:v>
      </x:c>
      <x:c r="H12" s="15" t="str">
        <x:v>Open this workbook beside 03B_Linked_Report_Workbook.xlsx when practicing external workbook links.</x:v>
      </x:c>
    </x:row>
    <x:row r="13">
      <x:c r="A13" s="15" t="str">
        <x:v>Open this workbook beside 03B_Linked_Report_Workbook.xlsx when practicing external workbook links.</x:v>
      </x:c>
      <x:c r="B13" s="15" t="str">
        <x:v>Open this workbook beside 03B_Linked_Report_Workbook.xlsx when practicing external workbook links.</x:v>
      </x:c>
      <x:c r="C13" s="15" t="str">
        <x:v>Open this workbook beside 03B_Linked_Report_Workbook.xlsx when practicing external workbook links.</x:v>
      </x:c>
      <x:c r="D13" s="15" t="str">
        <x:v>Open this workbook beside 03B_Linked_Report_Workbook.xlsx when practicing external workbook links.</x:v>
      </x:c>
      <x:c r="E13" s="15" t="str">
        <x:v>Open this workbook beside 03B_Linked_Report_Workbook.xlsx when practicing external workbook links.</x:v>
      </x:c>
      <x:c r="F13" s="15" t="str">
        <x:v>Open this workbook beside 03B_Linked_Report_Workbook.xlsx when practicing external workbook links.</x:v>
      </x:c>
      <x:c r="G13" s="15" t="str">
        <x:v>Open this workbook beside 03B_Linked_Report_Workbook.xlsx when practicing external workbook links.</x:v>
      </x:c>
      <x:c r="H13" s="15" t="str">
        <x:v>Open this workbook beside 03B_Linked_Report_Workbook.xlsx when practicing external workbook links.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22.700000762939453" hidden="0" customWidth="1"/>
    <x:col min="3" max="3" width="17.790000915527344" hidden="0" customWidth="1"/>
    <x:col min="4" max="4" width="15.34000015258789" hidden="0" customWidth="1"/>
    <x:col min="5" max="5" width="19.020000457763672" hidden="0" customWidth="1"/>
    <x:col min="6" max="6" width="31.290000915527344" hidden="0" customWidth="1"/>
  </x:cols>
  <x:sheetData>
    <x:row r="1" ht="25.5" customHeight="1">
      <x:c r="A1" s="2" t="str">
        <x:v>Product Price List</x:v>
      </x:c>
      <x:c r="B1" s="2" t="str">
        <x:v>Product Price List</x:v>
      </x:c>
      <x:c r="C1" s="2" t="str">
        <x:v>Product Price List</x:v>
      </x:c>
      <x:c r="D1" s="2" t="str">
        <x:v>Product Price List</x:v>
      </x:c>
      <x:c r="E1" s="2" t="str">
        <x:v>Product Price List</x:v>
      </x:c>
      <x:c r="F1" s="2" t="str">
        <x:v>Product Price List</x:v>
      </x:c>
    </x:row>
    <x:row r="2" ht="25.5" customHeight="1">
      <x:c r="A2" s="5" t="str">
        <x:v>This is the source data a separate report workbook can link to.</x:v>
      </x:c>
      <x:c r="B2" s="5" t="str">
        <x:v>This is the source data a separate report workbook can link to.</x:v>
      </x:c>
      <x:c r="C2" s="5" t="str">
        <x:v>This is the source data a separate report workbook can link to.</x:v>
      </x:c>
      <x:c r="D2" s="5" t="str">
        <x:v>This is the source data a separate report workbook can link to.</x:v>
      </x:c>
      <x:c r="E2" s="5" t="str">
        <x:v>This is the source data a separate report workbook can link to.</x:v>
      </x:c>
      <x:c r="F2" s="5" t="str">
        <x:v>This is the source data a separate report workbook can link to.</x:v>
      </x:c>
    </x:row>
    <x:row r="4">
      <x:c r="A4" s="8" t="str">
        <x:v>SKU</x:v>
      </x:c>
      <x:c r="B4" s="8" t="str">
        <x:v>Item</x:v>
      </x:c>
      <x:c r="C4" s="8" t="str">
        <x:v>Category</x:v>
      </x:c>
      <x:c r="D4" s="8" t="str">
        <x:v>Unit Price</x:v>
      </x:c>
      <x:c r="E4" s="8" t="str">
        <x:v>Preferred Supplier</x:v>
      </x:c>
      <x:c r="F4" s="8" t="str">
        <x:v>Notes</x:v>
      </x:c>
    </x:row>
    <x:row r="5">
      <x:c r="A5" s="11" t="str">
        <x:v>BK-101</x:v>
      </x:c>
      <x:c r="B5" s="11" t="str">
        <x:v>Notebook</x:v>
      </x:c>
      <x:c r="C5" s="11" t="str">
        <x:v>Paper</x:v>
      </x:c>
      <x:c r="D5" s="16" t="n">
        <x:v>8.5</x:v>
      </x:c>
      <x:c r="E5" s="11" t="str">
        <x:v>North Supply</x:v>
      </x:c>
      <x:c r="F5" s="11" t="str">
        <x:v>Standard lined notebook</x:v>
      </x:c>
    </x:row>
    <x:row r="6">
      <x:c r="A6" s="11" t="str">
        <x:v>PN-204</x:v>
      </x:c>
      <x:c r="B6" s="11" t="str">
        <x:v>Pen Set</x:v>
      </x:c>
      <x:c r="C6" s="11" t="str">
        <x:v>Writing</x:v>
      </x:c>
      <x:c r="D6" s="16" t="n">
        <x:v>6.25</x:v>
      </x:c>
      <x:c r="E6" s="11" t="str">
        <x:v>North Supply</x:v>
      </x:c>
      <x:c r="F6" s="11" t="str">
        <x:v>Pack of 10</x:v>
      </x:c>
    </x:row>
    <x:row r="7">
      <x:c r="A7" s="11" t="str">
        <x:v>CL-330</x:v>
      </x:c>
      <x:c r="B7" s="11" t="str">
        <x:v>Calculator</x:v>
      </x:c>
      <x:c r="C7" s="11" t="str">
        <x:v>Tech</x:v>
      </x:c>
      <x:c r="D7" s="16" t="n">
        <x:v>22</x:v>
      </x:c>
      <x:c r="E7" s="11" t="str">
        <x:v>EduTech</x:v>
      </x:c>
      <x:c r="F7" s="11" t="str">
        <x:v>Basic scientific</x:v>
      </x:c>
    </x:row>
    <x:row r="8">
      <x:c r="A8" s="11" t="str">
        <x:v>BP-415</x:v>
      </x:c>
      <x:c r="B8" s="11" t="str">
        <x:v>Backpack</x:v>
      </x:c>
      <x:c r="C8" s="11" t="str">
        <x:v>Bags</x:v>
      </x:c>
      <x:c r="D8" s="16" t="n">
        <x:v>34</x:v>
      </x:c>
      <x:c r="E8" s="11" t="str">
        <x:v>Campus Goods</x:v>
      </x:c>
      <x:c r="F8" s="11" t="str">
        <x:v>Medium size</x:v>
      </x:c>
    </x:row>
    <x:row r="9">
      <x:c r="A9" s="11" t="str">
        <x:v>USB-08</x:v>
      </x:c>
      <x:c r="B9" s="11" t="str">
        <x:v>USB Drive</x:v>
      </x:c>
      <x:c r="C9" s="11" t="str">
        <x:v>Tech</x:v>
      </x:c>
      <x:c r="D9" s="16" t="n">
        <x:v>11.5</x:v>
      </x:c>
      <x:c r="E9" s="11" t="str">
        <x:v>EduTech</x:v>
      </x:c>
      <x:c r="F9" s="11" t="str">
        <x:v>8 GB</x:v>
      </x:c>
    </x:row>
    <x:row r="10">
      <x:c r="A10" s="11" t="str">
        <x:v>MRK-12</x:v>
      </x:c>
      <x:c r="B10" s="11" t="str">
        <x:v>Marker Pack</x:v>
      </x:c>
      <x:c r="C10" s="11" t="str">
        <x:v>Writing</x:v>
      </x:c>
      <x:c r="D10" s="16" t="n">
        <x:v>5.5</x:v>
      </x:c>
      <x:c r="E10" s="11" t="str">
        <x:v>North Supply</x:v>
      </x:c>
      <x:c r="F10" s="11" t="str">
        <x:v>Dry erase markers</x:v>
      </x:c>
    </x:row>
    <x:row r="11">
      <x:c r="A11" s="11" t="str">
        <x:v>PPR-50</x:v>
      </x:c>
      <x:c r="B11" s="11" t="str">
        <x:v>Printer Paper</x:v>
      </x:c>
      <x:c r="C11" s="11" t="str">
        <x:v>Paper</x:v>
      </x:c>
      <x:c r="D11" s="16" t="n">
        <x:v>7.75</x:v>
      </x:c>
      <x:c r="E11" s="11" t="str">
        <x:v>Campus Goods</x:v>
      </x:c>
      <x:c r="F11" s="11" t="str">
        <x:v>500 sheets</x:v>
      </x:c>
    </x:row>
    <x:row r="12">
      <x:c r="A12" s="11" t="str">
        <x:v>STK-01</x:v>
      </x:c>
      <x:c r="B12" s="11" t="str">
        <x:v>Sticker Sheet</x:v>
      </x:c>
      <x:c r="C12" s="11" t="str">
        <x:v>Classroom</x:v>
      </x:c>
      <x:c r="D12" s="16" t="n">
        <x:v>3.25</x:v>
      </x:c>
      <x:c r="E12" s="11" t="str">
        <x:v>Campus Goods</x:v>
      </x:c>
      <x:c r="F12" s="11" t="str">
        <x:v>Reward stickers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cf4acf17e184d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20.25" hidden="0" customWidth="1"/>
    <x:col min="3" max="3" width="15.34000015258789" hidden="0" customWidth="1"/>
    <x:col min="4" max="4" width="15.34000015258789" hidden="0" customWidth="1"/>
    <x:col min="5" max="5" width="15.34000015258789" hidden="0" customWidth="1"/>
    <x:col min="6" max="6" width="26.3799991607666" hidden="0" customWidth="1"/>
  </x:cols>
  <x:sheetData>
    <x:row r="1" ht="25.5" customHeight="1">
      <x:c r="A1" s="2" t="str">
        <x:v>Inventory Snapshot</x:v>
      </x:c>
      <x:c r="B1" s="2" t="str">
        <x:v>Inventory Snapshot</x:v>
      </x:c>
      <x:c r="C1" s="2" t="str">
        <x:v>Inventory Snapshot</x:v>
      </x:c>
      <x:c r="D1" s="2" t="str">
        <x:v>Inventory Snapshot</x:v>
      </x:c>
      <x:c r="E1" s="2" t="str">
        <x:v>Inventory Snapshot</x:v>
      </x:c>
      <x:c r="F1" s="2" t="str">
        <x:v>Inventory Snapshot</x:v>
      </x:c>
    </x:row>
    <x:row r="2" ht="25.5" customHeight="1">
      <x:c r="A2" s="5" t="str">
        <x:v>Another source sheet that a report could link to later.</x:v>
      </x:c>
      <x:c r="B2" s="5" t="str">
        <x:v>Another source sheet that a report could link to later.</x:v>
      </x:c>
      <x:c r="C2" s="5" t="str">
        <x:v>Another source sheet that a report could link to later.</x:v>
      </x:c>
      <x:c r="D2" s="5" t="str">
        <x:v>Another source sheet that a report could link to later.</x:v>
      </x:c>
      <x:c r="E2" s="5" t="str">
        <x:v>Another source sheet that a report could link to later.</x:v>
      </x:c>
      <x:c r="F2" s="5" t="str">
        <x:v>Another source sheet that a report could link to later.</x:v>
      </x:c>
    </x:row>
    <x:row r="4">
      <x:c r="A4" s="8" t="str">
        <x:v>SKU</x:v>
      </x:c>
      <x:c r="B4" s="8" t="str">
        <x:v>On Hand</x:v>
      </x:c>
      <x:c r="C4" s="8" t="str">
        <x:v>Reorder Point</x:v>
      </x:c>
      <x:c r="D4" s="8" t="str">
        <x:v>On Order</x:v>
      </x:c>
      <x:c r="E4" s="8" t="str">
        <x:v>Status</x:v>
      </x:c>
      <x:c r="F4" s="8" t="str">
        <x:v>Notes</x:v>
      </x:c>
    </x:row>
    <x:row r="5">
      <x:c r="A5" s="11" t="str">
        <x:v>BK-101</x:v>
      </x:c>
      <x:c r="B5" s="17" t="n">
        <x:v>145</x:v>
      </x:c>
      <x:c r="C5" s="17" t="n">
        <x:v>50</x:v>
      </x:c>
      <x:c r="D5" s="17" t="n">
        <x:v>0</x:v>
      </x:c>
      <x:c r="E5" s="11" t="str">
        <x:v>OK</x:v>
      </x:c>
      <x:c r="F5" s="11" t="str">
        <x:v>Plenty for next session</x:v>
      </x:c>
    </x:row>
    <x:row r="6">
      <x:c r="A6" s="11" t="str">
        <x:v>PN-204</x:v>
      </x:c>
      <x:c r="B6" s="17" t="n">
        <x:v>68</x:v>
      </x:c>
      <x:c r="C6" s="17" t="n">
        <x:v>40</x:v>
      </x:c>
      <x:c r="D6" s="17" t="n">
        <x:v>20</x:v>
      </x:c>
      <x:c r="E6" s="11" t="str">
        <x:v>OK</x:v>
      </x:c>
      <x:c r="F6" s="11" t="str">
        <x:v>Order already placed</x:v>
      </x:c>
    </x:row>
    <x:row r="7">
      <x:c r="A7" s="11" t="str">
        <x:v>CL-330</x:v>
      </x:c>
      <x:c r="B7" s="17" t="n">
        <x:v>18</x:v>
      </x:c>
      <x:c r="C7" s="17" t="n">
        <x:v>20</x:v>
      </x:c>
      <x:c r="D7" s="17" t="n">
        <x:v>12</x:v>
      </x:c>
      <x:c r="E7" s="11" t="str">
        <x:v>Watch</x:v>
      </x:c>
      <x:c r="F7" s="11" t="str">
        <x:v>Below reorder point</x:v>
      </x:c>
    </x:row>
    <x:row r="8">
      <x:c r="A8" s="11" t="str">
        <x:v>BP-415</x:v>
      </x:c>
      <x:c r="B8" s="17" t="n">
        <x:v>12</x:v>
      </x:c>
      <x:c r="C8" s="17" t="n">
        <x:v>15</x:v>
      </x:c>
      <x:c r="D8" s="17" t="n">
        <x:v>15</x:v>
      </x:c>
      <x:c r="E8" s="11" t="str">
        <x:v>Watch</x:v>
      </x:c>
      <x:c r="F8" s="11" t="str">
        <x:v>Seasonal demand</x:v>
      </x:c>
    </x:row>
    <x:row r="9">
      <x:c r="A9" s="11" t="str">
        <x:v>USB-08</x:v>
      </x:c>
      <x:c r="B9" s="17" t="n">
        <x:v>55</x:v>
      </x:c>
      <x:c r="C9" s="17" t="n">
        <x:v>30</x:v>
      </x:c>
      <x:c r="D9" s="17" t="n">
        <x:v>0</x:v>
      </x:c>
      <x:c r="E9" s="11" t="str">
        <x:v>OK</x:v>
      </x:c>
      <x:c r="F9" s="11" t="str">
        <x:v>Stable</x:v>
      </x:c>
    </x:row>
    <x:row r="10">
      <x:c r="A10" s="11" t="str">
        <x:v>MRK-12</x:v>
      </x:c>
      <x:c r="B10" s="17" t="n">
        <x:v>22</x:v>
      </x:c>
      <x:c r="C10" s="17" t="n">
        <x:v>25</x:v>
      </x:c>
      <x:c r="D10" s="17" t="n">
        <x:v>30</x:v>
      </x:c>
      <x:c r="E10" s="11" t="str">
        <x:v>Watch</x:v>
      </x:c>
      <x:c r="F10" s="11" t="str">
        <x:v>Restock soon</x:v>
      </x:c>
    </x:row>
    <x:row r="11">
      <x:c r="A11" s="11" t="str">
        <x:v>PPR-50</x:v>
      </x:c>
      <x:c r="B11" s="17" t="n">
        <x:v>31</x:v>
      </x:c>
      <x:c r="C11" s="17" t="n">
        <x:v>20</x:v>
      </x:c>
      <x:c r="D11" s="17" t="n">
        <x:v>0</x:v>
      </x:c>
      <x:c r="E11" s="11" t="str">
        <x:v>OK</x:v>
      </x:c>
      <x:c r="F11" s="11" t="str">
        <x:v>Stable</x:v>
      </x:c>
    </x:row>
    <x:row r="12">
      <x:c r="A12" s="11" t="str">
        <x:v>STK-01</x:v>
      </x:c>
      <x:c r="B12" s="17" t="n">
        <x:v>90</x:v>
      </x:c>
      <x:c r="C12" s="17" t="n">
        <x:v>35</x:v>
      </x:c>
      <x:c r="D12" s="17" t="n">
        <x:v>0</x:v>
      </x:c>
      <x:c r="E12" s="11" t="str">
        <x:v>OK</x:v>
      </x:c>
      <x:c r="F12" s="11" t="str">
        <x:v>Stable</x:v>
      </x:c>
    </x:row>
  </x:sheetData>
  <x:mergeCells>
    <x:mergeCell ref="A1:F1"/>
    <x:mergeCell ref="A2:F2"/>
  </x:mergeCells>
  <x:dataValidations count="1">
    <x:dataValidation type="list" sqref="E5:E12">
      <x:formula1>"OK,Watch,Reorder"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df41b88ab441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5.34000015258789" hidden="0" customWidth="1"/>
    <x:col min="3" max="3" width="33.7400016784668" hidden="0" customWidth="1"/>
    <x:col min="4" max="4" width="31.290000915527344" hidden="0" customWidth="1"/>
  </x:cols>
  <x:sheetData>
    <x:row r="1" ht="25.5" customHeight="1">
      <x:c r="A1" s="2" t="str">
        <x:v>Discount Rules</x:v>
      </x:c>
      <x:c r="B1" s="2" t="str">
        <x:v>Discount Rules</x:v>
      </x:c>
      <x:c r="C1" s="2" t="str">
        <x:v>Discount Rules</x:v>
      </x:c>
      <x:c r="D1" s="2" t="str">
        <x:v>Discount Rules</x:v>
      </x:c>
    </x:row>
    <x:row r="2" ht="25.5" customHeight="1">
      <x:c r="A2" s="5" t="str">
        <x:v>Simple source assumptions for students to inspect.</x:v>
      </x:c>
      <x:c r="B2" s="5" t="str">
        <x:v>Simple source assumptions for students to inspect.</x:v>
      </x:c>
      <x:c r="C2" s="5" t="str">
        <x:v>Simple source assumptions for students to inspect.</x:v>
      </x:c>
      <x:c r="D2" s="5" t="str">
        <x:v>Simple source assumptions for students to inspect.</x:v>
      </x:c>
    </x:row>
    <x:row r="4">
      <x:c r="A4" s="8" t="str">
        <x:v>Order Qty</x:v>
      </x:c>
      <x:c r="B4" s="8" t="str">
        <x:v>Discount</x:v>
      </x:c>
      <x:c r="C4" s="8" t="str">
        <x:v>Rule</x:v>
      </x:c>
      <x:c r="D4" s="8" t="str">
        <x:v>Teaching note</x:v>
      </x:c>
    </x:row>
    <x:row r="5">
      <x:c r="A5" s="11" t="str">
        <x:v>1-9</x:v>
      </x:c>
      <x:c r="B5" s="18" t="n">
        <x:v>0</x:v>
      </x:c>
      <x:c r="C5" s="11" t="str">
        <x:v>Small order</x:v>
      </x:c>
      <x:c r="D5" s="11" t="str">
        <x:v>No discount</x:v>
      </x:c>
    </x:row>
    <x:row r="6">
      <x:c r="A6" s="11" t="str">
        <x:v>10-24</x:v>
      </x:c>
      <x:c r="B6" s="18" t="n">
        <x:v>0.05</x:v>
      </x:c>
      <x:c r="C6" s="11" t="str">
        <x:v>Classroom order</x:v>
      </x:c>
      <x:c r="D6" s="11" t="str">
        <x:v>Small discount</x:v>
      </x:c>
    </x:row>
    <x:row r="7">
      <x:c r="A7" s="11" t="str">
        <x:v>25-49</x:v>
      </x:c>
      <x:c r="B7" s="18" t="n">
        <x:v>0.08</x:v>
      </x:c>
      <x:c r="C7" s="11" t="str">
        <x:v>Department order</x:v>
      </x:c>
      <x:c r="D7" s="11" t="str">
        <x:v>Bigger discount</x:v>
      </x:c>
    </x:row>
    <x:row r="8">
      <x:c r="A8" s="11" t="str">
        <x:v>50+</x:v>
      </x:c>
      <x:c r="B8" s="18" t="n">
        <x:v>0.12</x:v>
      </x:c>
      <x:c r="C8" s="11" t="str">
        <x:v>Bulk order</x:v>
      </x:c>
      <x:c r="D8" s="11" t="str">
        <x:v>Largest discount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22.700000762939453" hidden="0" customWidth="1"/>
    <x:col min="3" max="3" width="22.700000762939453" hidden="0" customWidth="1"/>
    <x:col min="4" max="4" width="46.0099983215332" hidden="0" customWidth="1"/>
  </x:cols>
  <x:sheetData>
    <x:row r="1" ht="25.5" customHeight="1">
      <x:c r="A1" s="2" t="str">
        <x:v>Change Log</x:v>
      </x:c>
      <x:c r="B1" s="2" t="str">
        <x:v>Change Log</x:v>
      </x:c>
      <x:c r="C1" s="2" t="str">
        <x:v>Change Log</x:v>
      </x:c>
      <x:c r="D1" s="2" t="str">
        <x:v>Change Log</x:v>
      </x:c>
    </x:row>
    <x:row r="2" ht="25.5" customHeight="1">
      <x:c r="A2" s="5" t="str">
        <x:v>Record source workbook changes so linked reports are easier to trust.</x:v>
      </x:c>
      <x:c r="B2" s="5" t="str">
        <x:v>Record source workbook changes so linked reports are easier to trust.</x:v>
      </x:c>
      <x:c r="C2" s="5" t="str">
        <x:v>Record source workbook changes so linked reports are easier to trust.</x:v>
      </x:c>
      <x:c r="D2" s="5" t="str">
        <x:v>Record source workbook changes so linked reports are easier to trust.</x:v>
      </x:c>
    </x:row>
    <x:row r="4">
      <x:c r="A4" s="8" t="str">
        <x:v>Date</x:v>
      </x:c>
      <x:c r="B4" s="8" t="str">
        <x:v>Changed by</x:v>
      </x:c>
      <x:c r="C4" s="8" t="str">
        <x:v>Area</x:v>
      </x:c>
      <x:c r="D4" s="8" t="str">
        <x:v>Change made</x:v>
      </x:c>
    </x:row>
    <x:row r="5">
      <x:c r="A5" s="11" t="str">
        <x:v>2026-05-19</x:v>
      </x:c>
      <x:c r="B5" s="11" t="str">
        <x:v>Instructor</x:v>
      </x:c>
      <x:c r="C5" s="11" t="str">
        <x:v>Price List</x:v>
      </x:c>
      <x:c r="D5" s="11" t="str">
        <x:v>Created starter product list.</x:v>
      </x:c>
    </x:row>
    <x:row r="6">
      <x:c r="A6" s="11" t="str">
        <x:v>2026-05-19</x:v>
      </x:c>
      <x:c r="B6" s="11" t="str">
        <x:v>Instructor</x:v>
      </x:c>
      <x:c r="C6" s="11" t="str">
        <x:v>Inventory</x:v>
      </x:c>
      <x:c r="D6" s="11" t="str">
        <x:v>Created inventory snapshot.</x:v>
      </x:c>
    </x:row>
    <x:row r="7">
      <x:c r="A7" s="11" t="str"/>
      <x:c r="B7" s="11" t="str"/>
      <x:c r="C7" s="11" t="str"/>
      <x:c r="D7" s="11" t="str"/>
    </x:row>
    <x:row r="8">
      <x:c r="A8" s="11" t="str"/>
      <x:c r="B8" s="11" t="str"/>
      <x:c r="C8" s="11" t="str"/>
      <x:c r="D8" s="11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81704c24264669"/>
  </x:tableParts>
</x:worksheet>
</file>