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1eaff0d94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df63793fa3848e6"/>
    <x:sheet xmlns:r="http://schemas.openxmlformats.org/officeDocument/2006/relationships" name="Existing Report" sheetId="2" r:id="Rc6d02794aaa5438b"/>
    <x:sheet xmlns:r="http://schemas.openxmlformats.org/officeDocument/2006/relationships" name="Clean Template" sheetId="3" r:id="Rcb9a21880afd479c"/>
    <x:sheet xmlns:r="http://schemas.openxmlformats.org/officeDocument/2006/relationships" name="Template Checklist" sheetId="4" r:id="R807465fef3464831"/>
    <x:sheet xmlns:r="http://schemas.openxmlformats.org/officeDocument/2006/relationships" name="Before and After" sheetId="5" r:id="R59b1a10bf9a84375"/>
    <x:sheet xmlns:r="http://schemas.openxmlformats.org/officeDocument/2006/relationships" name="Practice" sheetId="6" r:id="Rce8c776c468d4efe"/>
    <x:sheet xmlns:r="http://schemas.openxmlformats.org/officeDocument/2006/relationships" name="Answer Key" sheetId="7" r:id="Re86f25e4cb9a40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  <x:font>
      <x:b/>
      <x:sz val="11"/>
      <x:color rgb="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3" fillId="7" borderId="0" xfId="0" applyNumberFormat="1" applyFont="1" applyFill="1" applyBorder="1"/>
    <x:xf numFmtId="200" fontId="3" fillId="7" borderId="0" xfId="0" applyNumberFormat="1" applyFont="1" applyFill="1" applyBorder="1"/>
    <x:xf numFmtId="200" fontId="0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6866f3b6648da" /><Relationship Type="http://schemas.openxmlformats.org/officeDocument/2006/relationships/theme" Target="/xl/theme/theme1.xml" Id="Ra7379a015ef94d8b" /><Relationship Type="http://schemas.openxmlformats.org/officeDocument/2006/relationships/sharedStrings" Target="/xl/sharedStrings.xml" Id="R5c6ae1eb3a7f4591" /><Relationship Type="http://schemas.openxmlformats.org/officeDocument/2006/relationships/worksheet" Target="/xl/worksheets/sheet1.xml" Id="R9df63793fa3848e6" /><Relationship Type="http://schemas.openxmlformats.org/officeDocument/2006/relationships/worksheet" Target="/xl/worksheets/sheet2.xml" Id="Rc6d02794aaa5438b" /><Relationship Type="http://schemas.openxmlformats.org/officeDocument/2006/relationships/worksheet" Target="/xl/worksheets/sheet3.xml" Id="Rcb9a21880afd479c" /><Relationship Type="http://schemas.openxmlformats.org/officeDocument/2006/relationships/worksheet" Target="/xl/worksheets/sheet4.xml" Id="R807465fef3464831" /><Relationship Type="http://schemas.openxmlformats.org/officeDocument/2006/relationships/worksheet" Target="/xl/worksheets/sheet5.xml" Id="R59b1a10bf9a84375" /><Relationship Type="http://schemas.openxmlformats.org/officeDocument/2006/relationships/worksheet" Target="/xl/worksheets/sheet6.xml" Id="Rce8c776c468d4efe" /><Relationship Type="http://schemas.openxmlformats.org/officeDocument/2006/relationships/worksheet" Target="/xl/worksheets/sheet7.xml" Id="Re86f25e4cb9a40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31.290000915527344" hidden="0" customWidth="1"/>
    <x:col min="3" max="3" width="25.149999618530273" hidden="0" customWidth="1"/>
    <x:col min="4" max="4" width="30.059999465942383" hidden="0" customWidth="1"/>
    <x:col min="5" max="5" width="19.020000457763672" hidden="0" customWidth="1"/>
    <x:col min="6" max="6" width="19.020000457763672" hidden="0" customWidth="1"/>
    <x:col min="7" max="7" width="19.020000457763672" hidden="0" customWidth="1"/>
    <x:col min="8" max="8" width="19.020000457763672" hidden="0" customWidth="1"/>
  </x:cols>
  <x:sheetData>
    <x:row r="1" ht="25.5" customHeight="1">
      <x:c r="A1" s="2" t="str">
        <x:v>Lesson 6: Create Templates From an Existing Workbook</x:v>
      </x:c>
      <x:c r="B1" s="2" t="str">
        <x:v>Lesson 6: Create Templates From an Existing Workbook</x:v>
      </x:c>
      <x:c r="C1" s="2" t="str">
        <x:v>Lesson 6: Create Templates From an Existing Workbook</x:v>
      </x:c>
      <x:c r="D1" s="2" t="str">
        <x:v>Lesson 6: Create Templates From an Existing Workbook</x:v>
      </x:c>
      <x:c r="E1" s="2" t="str">
        <x:v>Lesson 6: Create Templates From an Existing Workbook</x:v>
      </x:c>
      <x:c r="F1" s="2" t="str">
        <x:v>Lesson 6: Create Templates From an Existing Workbook</x:v>
      </x:c>
      <x:c r="G1" s="2" t="str">
        <x:v>Lesson 6: Create Templates From an Existing Workbook</x:v>
      </x:c>
      <x:c r="H1" s="2" t="str">
        <x:v>Lesson 6: Create Templates From an Existing Workbook</x:v>
      </x:c>
    </x:row>
    <x:row r="2" ht="25.5" customHeight="1">
      <x:c r="A2" s="5" t="str">
        <x:v>Turn a completed workbook into a clean reusable starting point.</x:v>
      </x:c>
      <x:c r="B2" s="5" t="str">
        <x:v>Turn a completed workbook into a clean reusable starting point.</x:v>
      </x:c>
      <x:c r="C2" s="5" t="str">
        <x:v>Turn a completed workbook into a clean reusable starting point.</x:v>
      </x:c>
      <x:c r="D2" s="5" t="str">
        <x:v>Turn a completed workbook into a clean reusable starting point.</x:v>
      </x:c>
      <x:c r="E2" s="5" t="str">
        <x:v>Turn a completed workbook into a clean reusable starting point.</x:v>
      </x:c>
      <x:c r="F2" s="5" t="str">
        <x:v>Turn a completed workbook into a clean reusable starting point.</x:v>
      </x:c>
      <x:c r="G2" s="5" t="str">
        <x:v>Turn a completed workbook into a clean reusable starting point.</x:v>
      </x:c>
      <x:c r="H2" s="5" t="str">
        <x:v>Turn a completed workbook into a clean reusable starting point.</x:v>
      </x:c>
    </x:row>
    <x:row r="4">
      <x:c r="A4" s="8" t="str">
        <x:v>What you will learn</x:v>
      </x:c>
      <x:c r="B4" s="8" t="str">
        <x:v>What you will learn</x:v>
      </x:c>
      <x:c r="C4" s="8" t="str">
        <x:v>What you will learn</x:v>
      </x:c>
      <x:c r="D4" s="8" t="str">
        <x:v>What you will learn</x:v>
      </x:c>
      <x:c r="F4" s="8" t="str">
        <x:v>Key terms</x:v>
      </x:c>
      <x:c r="G4" s="8" t="str">
        <x:v>Key terms</x:v>
      </x:c>
      <x:c r="H4" s="8" t="str">
        <x:v>Key terms</x:v>
      </x:c>
    </x:row>
    <x:row r="5">
      <x:c r="A5" s="8" t="str">
        <x:v>Skill</x:v>
      </x:c>
      <x:c r="B5" s="8" t="str">
        <x:v>Beginner explanation</x:v>
      </x:c>
      <x:c r="C5" s="8" t="str">
        <x:v>Where to practice</x:v>
      </x:c>
      <x:c r="D5" s="8" t="str">
        <x:v>How to know it worked</x:v>
      </x:c>
      <x:c r="F5" s="8" t="str">
        <x:v>Term</x:v>
      </x:c>
      <x:c r="G5" s="8" t="str">
        <x:v>Plain-English meaning</x:v>
      </x:c>
      <x:c r="H5" s="8" t="str">
        <x:v>Example</x:v>
      </x:c>
    </x:row>
    <x:row r="6">
      <x:c r="A6" s="11" t="str">
        <x:v>Identify reusable structure</x:v>
      </x:c>
      <x:c r="B6" s="11" t="str">
        <x:v>Keep labels, formats, formulas, and instructions.</x:v>
      </x:c>
      <x:c r="C6" s="11" t="str">
        <x:v>Existing Report</x:v>
      </x:c>
      <x:c r="D6" s="11" t="str">
        <x:v>The useful layout is clear.</x:v>
      </x:c>
      <x:c r="F6" s="11" t="str">
        <x:v>Existing workbook</x:v>
      </x:c>
      <x:c r="G6" s="11" t="str">
        <x:v>A finished file with real data</x:v>
      </x:c>
      <x:c r="H6" s="11" t="str">
        <x:v>Existing Report</x:v>
      </x:c>
    </x:row>
    <x:row r="7">
      <x:c r="A7" s="11" t="str">
        <x:v>Remove one-time data</x:v>
      </x:c>
      <x:c r="B7" s="11" t="str">
        <x:v>Clear old names, dates, and values that should change next time.</x:v>
      </x:c>
      <x:c r="C7" s="11" t="str">
        <x:v>Clean Template</x:v>
      </x:c>
      <x:c r="D7" s="11" t="str">
        <x:v>No old project data remains in input cells.</x:v>
      </x:c>
      <x:c r="F7" s="11" t="str">
        <x:v>Reusable template</x:v>
      </x:c>
      <x:c r="G7" s="11" t="str">
        <x:v>A cleaned structure for future work</x:v>
      </x:c>
      <x:c r="H7" s="11" t="str">
        <x:v>Clean Template</x:v>
      </x:c>
    </x:row>
    <x:row r="8">
      <x:c r="A8" s="11" t="str">
        <x:v>Test formulas</x:v>
      </x:c>
      <x:c r="B8" s="11" t="str">
        <x:v>Enter sample data and verify results.</x:v>
      </x:c>
      <x:c r="C8" s="11" t="str">
        <x:v>Practice</x:v>
      </x:c>
      <x:c r="D8" s="11" t="str">
        <x:v>Totals calculate correctly.</x:v>
      </x:c>
      <x:c r="F8" s="11" t="str">
        <x:v>Placeholder</x:v>
      </x:c>
      <x:c r="G8" s="11" t="str">
        <x:v>Text that tells the next user what to enter</x:v>
      </x:c>
      <x:c r="H8" s="11" t="str">
        <x:v>Enter month</x:v>
      </x:c>
    </x:row>
    <x:row r="9">
      <x:c r="F9" s="11" t="str">
        <x:v>Save as template</x:v>
      </x:c>
      <x:c r="G9" s="11" t="str">
        <x:v>Save a reusable Excel template file type</x:v>
      </x:c>
      <x:c r="H9" s="11" t="str">
        <x:v>Excel Template (*.xltx)</x:v>
      </x:c>
    </x:row>
    <x:row r="11">
      <x:c r="A11" s="12" t="str">
        <x:v>Student practice note</x:v>
      </x:c>
      <x:c r="B11" s="12" t="str">
        <x:v>Student practice note</x:v>
      </x:c>
      <x:c r="C11" s="12" t="str">
        <x:v>Student practice note</x:v>
      </x:c>
      <x:c r="D11" s="12" t="str">
        <x:v>Student practice note</x:v>
      </x:c>
      <x:c r="E11" s="12" t="str">
        <x:v>Student practice note</x:v>
      </x:c>
      <x:c r="F11" s="12" t="str">
        <x:v>Student practice note</x:v>
      </x:c>
      <x:c r="G11" s="12" t="str">
        <x:v>Student practice note</x:v>
      </x:c>
      <x:c r="H11" s="12" t="str">
        <x:v>Student practice note</x:v>
      </x:c>
    </x:row>
    <x:row r="12">
      <x:c r="A12" s="15" t="str">
        <x:v>Students compare Existing Report and Clean Template. The goal is to understand what to keep, what to clear, and how to save the structure for future use.</x:v>
      </x:c>
      <x:c r="B12" s="15" t="str">
        <x:v>Students compare Existing Report and Clean Template. The goal is to understand what to keep, what to clear, and how to save the structure for future use.</x:v>
      </x:c>
      <x:c r="C12" s="15" t="str">
        <x:v>Students compare Existing Report and Clean Template. The goal is to understand what to keep, what to clear, and how to save the structure for future use.</x:v>
      </x:c>
      <x:c r="D12" s="15" t="str">
        <x:v>Students compare Existing Report and Clean Template. The goal is to understand what to keep, what to clear, and how to save the structure for future use.</x:v>
      </x:c>
      <x:c r="E12" s="15" t="str">
        <x:v>Students compare Existing Report and Clean Template. The goal is to understand what to keep, what to clear, and how to save the structure for future use.</x:v>
      </x:c>
      <x:c r="F12" s="15" t="str">
        <x:v>Students compare Existing Report and Clean Template. The goal is to understand what to keep, what to clear, and how to save the structure for future use.</x:v>
      </x:c>
      <x:c r="G12" s="15" t="str">
        <x:v>Students compare Existing Report and Clean Template. The goal is to understand what to keep, what to clear, and how to save the structure for future use.</x:v>
      </x:c>
      <x:c r="H12" s="15" t="str">
        <x:v>Students compare Existing Report and Clean Template. The goal is to understand what to keep, what to clear, and how to save the structure for future use.</x:v>
      </x:c>
    </x:row>
    <x:row r="13">
      <x:c r="A13" s="15" t="str">
        <x:v>Students compare Existing Report and Clean Template. The goal is to understand what to keep, what to clear, and how to save the structure for future use.</x:v>
      </x:c>
      <x:c r="B13" s="15" t="str">
        <x:v>Students compare Existing Report and Clean Template. The goal is to understand what to keep, what to clear, and how to save the structure for future use.</x:v>
      </x:c>
      <x:c r="C13" s="15" t="str">
        <x:v>Students compare Existing Report and Clean Template. The goal is to understand what to keep, what to clear, and how to save the structure for future use.</x:v>
      </x:c>
      <x:c r="D13" s="15" t="str">
        <x:v>Students compare Existing Report and Clean Template. The goal is to understand what to keep, what to clear, and how to save the structure for future use.</x:v>
      </x:c>
      <x:c r="E13" s="15" t="str">
        <x:v>Students compare Existing Report and Clean Template. The goal is to understand what to keep, what to clear, and how to save the structure for future use.</x:v>
      </x:c>
      <x:c r="F13" s="15" t="str">
        <x:v>Students compare Existing Report and Clean Template. The goal is to understand what to keep, what to clear, and how to save the structure for future use.</x:v>
      </x:c>
      <x:c r="G13" s="15" t="str">
        <x:v>Students compare Existing Report and Clean Template. The goal is to understand what to keep, what to clear, and how to save the structure for future use.</x:v>
      </x:c>
      <x:c r="H13" s="15" t="str">
        <x:v>Students compare Existing Report and Clean Template. The goal is to understand what to keep, what to clear, and how to save the structure for future use.</x:v>
      </x:c>
    </x:row>
  </x:sheetData>
  <x:mergeCells>
    <x:mergeCell ref="A1:H1"/>
    <x:mergeCell ref="A2:H2"/>
    <x:mergeCell ref="A4:D4"/>
    <x:mergeCell ref="F4:H4"/>
    <x:mergeCell ref="A11:H11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15.34000015258789" hidden="0" customWidth="1"/>
    <x:col min="3" max="3" width="15.34000015258789" hidden="0" customWidth="1"/>
    <x:col min="4" max="4" width="15.34000015258789" hidden="0" customWidth="1"/>
    <x:col min="5" max="5" width="32.52000045776367" hidden="0" customWidth="1"/>
  </x:cols>
  <x:sheetData>
    <x:row r="1" ht="25.5" customHeight="1">
      <x:c r="A1" s="2" t="str">
        <x:v>Completed Event Budget Report</x:v>
      </x:c>
      <x:c r="B1" s="2" t="str">
        <x:v>Completed Event Budget Report</x:v>
      </x:c>
      <x:c r="C1" s="2" t="str">
        <x:v>Completed Event Budget Report</x:v>
      </x:c>
      <x:c r="D1" s="2" t="str">
        <x:v>Completed Event Budget Report</x:v>
      </x:c>
      <x:c r="E1" s="2" t="str">
        <x:v>Completed Event Budget Report</x:v>
      </x:c>
    </x:row>
    <x:row r="2" ht="25.5" customHeight="1">
      <x:c r="A2" s="5" t="str">
        <x:v>This finished workbook has real data that should not all become part of a reusable template.</x:v>
      </x:c>
      <x:c r="B2" s="5" t="str">
        <x:v>This finished workbook has real data that should not all become part of a reusable template.</x:v>
      </x:c>
      <x:c r="C2" s="5" t="str">
        <x:v>This finished workbook has real data that should not all become part of a reusable template.</x:v>
      </x:c>
      <x:c r="D2" s="5" t="str">
        <x:v>This finished workbook has real data that should not all become part of a reusable template.</x:v>
      </x:c>
      <x:c r="E2" s="5" t="str">
        <x:v>This finished workbook has real data that should not all become part of a reusable template.</x:v>
      </x:c>
    </x:row>
    <x:row r="4">
      <x:c r="A4" t="str">
        <x:v>Event</x:v>
      </x:c>
      <x:c r="B4" t="str">
        <x:v>Spring Workshop</x:v>
      </x:c>
      <x:c r="C4" t="str"/>
      <x:c r="D4" t="str">
        <x:v>Month</x:v>
      </x:c>
      <x:c r="E4" t="str">
        <x:v>May 2026</x:v>
      </x:c>
    </x:row>
    <x:row r="6">
      <x:c r="A6" s="8" t="str">
        <x:v>Category</x:v>
      </x:c>
      <x:c r="B6" s="8" t="str">
        <x:v>Planned</x:v>
      </x:c>
      <x:c r="C6" s="8" t="str">
        <x:v>Actual</x:v>
      </x:c>
      <x:c r="D6" s="8" t="str">
        <x:v>Variance</x:v>
      </x:c>
      <x:c r="E6" s="8" t="str">
        <x:v>Notes</x:v>
      </x:c>
    </x:row>
    <x:row r="7">
      <x:c r="A7" s="11" t="str">
        <x:v>Supplies</x:v>
      </x:c>
      <x:c r="B7" s="23" t="n">
        <x:v>350</x:v>
      </x:c>
      <x:c r="C7" s="23" t="n">
        <x:v>342</x:v>
      </x:c>
      <x:c r="D7" s="23" t="n">
        <x:f>C7-B7</x:f>
        <x:v>-8</x:v>
      </x:c>
      <x:c r="E7" s="11"/>
    </x:row>
    <x:row r="8">
      <x:c r="A8" s="11" t="str">
        <x:v>Food</x:v>
      </x:c>
      <x:c r="B8" s="23" t="n">
        <x:v>420</x:v>
      </x:c>
      <x:c r="C8" s="23" t="n">
        <x:v>455</x:v>
      </x:c>
      <x:c r="D8" s="23" t="n">
        <x:f>C8-B8</x:f>
        <x:v>35</x:v>
      </x:c>
      <x:c r="E8" s="11"/>
    </x:row>
    <x:row r="9">
      <x:c r="A9" s="11" t="str">
        <x:v>Printing</x:v>
      </x:c>
      <x:c r="B9" s="23" t="n">
        <x:v>95</x:v>
      </x:c>
      <x:c r="C9" s="23" t="n">
        <x:v>88</x:v>
      </x:c>
      <x:c r="D9" s="23" t="n">
        <x:f>C9-B9</x:f>
        <x:v>-7</x:v>
      </x:c>
      <x:c r="E9" s="11"/>
    </x:row>
    <x:row r="10">
      <x:c r="A10" s="11" t="str">
        <x:v>Software</x:v>
      </x:c>
      <x:c r="B10" s="23" t="n">
        <x:v>120</x:v>
      </x:c>
      <x:c r="C10" s="23" t="n">
        <x:v>120</x:v>
      </x:c>
      <x:c r="D10" s="23" t="n">
        <x:f>C10-B10</x:f>
        <x:v>0</x:v>
      </x:c>
      <x:c r="E10" s="11"/>
    </x:row>
    <x:row r="11">
      <x:c r="A11" s="11" t="str">
        <x:v>Speaker Gift</x:v>
      </x:c>
      <x:c r="B11" s="23" t="n">
        <x:v>75</x:v>
      </x:c>
      <x:c r="C11" s="23" t="n">
        <x:v>80</x:v>
      </x:c>
      <x:c r="D11" s="23" t="n">
        <x:f>C11-B11</x:f>
        <x:v>5</x:v>
      </x:c>
      <x:c r="E11" s="11"/>
    </x:row>
    <x:row r="12">
      <x:c r="A12" s="11" t="str">
        <x:v>Other</x:v>
      </x:c>
      <x:c r="B12" s="23" t="n">
        <x:v>60</x:v>
      </x:c>
      <x:c r="C12" s="23" t="n">
        <x:v>45</x:v>
      </x:c>
      <x:c r="D12" s="23" t="n">
        <x:f>C12-B12</x:f>
        <x:v>-15</x:v>
      </x:c>
      <x:c r="E12" s="11"/>
    </x:row>
    <x:row r="13">
      <x:c r="B13" s="16"/>
      <x:c r="C13" s="16"/>
      <x:c r="D13" s="16"/>
    </x:row>
    <x:row r="14">
      <x:c r="A14" s="19" t="str">
        <x:v>Total</x:v>
      </x:c>
      <x:c r="B14" s="20" t="n">
        <x:f>SUM(B7:B12)</x:f>
        <x:v>1120</x:v>
      </x:c>
      <x:c r="C14" s="20" t="n">
        <x:f>SUM(C7:C12)</x:f>
        <x:v>1130</x:v>
      </x:c>
      <x:c r="D14" s="20" t="n">
        <x:f>SUM(D7:D12)</x:f>
        <x:v>10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15.34000015258789" hidden="0" customWidth="1"/>
    <x:col min="3" max="3" width="15.34000015258789" hidden="0" customWidth="1"/>
    <x:col min="4" max="4" width="15.34000015258789" hidden="0" customWidth="1"/>
    <x:col min="5" max="5" width="32.52000045776367" hidden="0" customWidth="1"/>
  </x:cols>
  <x:sheetData>
    <x:row r="1" ht="25.5" customHeight="1">
      <x:c r="A1" s="2" t="str">
        <x:v>Reusable Event Budget Template</x:v>
      </x:c>
      <x:c r="B1" s="2" t="str">
        <x:v>Reusable Event Budget Template</x:v>
      </x:c>
      <x:c r="C1" s="2" t="str">
        <x:v>Reusable Event Budget Template</x:v>
      </x:c>
      <x:c r="D1" s="2" t="str">
        <x:v>Reusable Event Budget Template</x:v>
      </x:c>
      <x:c r="E1" s="2" t="str">
        <x:v>Reusable Event Budget Template</x:v>
      </x:c>
    </x:row>
    <x:row r="2" ht="25.5" customHeight="1">
      <x:c r="A2" s="5" t="str">
        <x:v>One-time values are cleared, but structure and formulas remain.</x:v>
      </x:c>
      <x:c r="B2" s="5" t="str">
        <x:v>One-time values are cleared, but structure and formulas remain.</x:v>
      </x:c>
      <x:c r="C2" s="5" t="str">
        <x:v>One-time values are cleared, but structure and formulas remain.</x:v>
      </x:c>
      <x:c r="D2" s="5" t="str">
        <x:v>One-time values are cleared, but structure and formulas remain.</x:v>
      </x:c>
      <x:c r="E2" s="5" t="str">
        <x:v>One-time values are cleared, but structure and formulas remain.</x:v>
      </x:c>
    </x:row>
    <x:row r="4">
      <x:c r="A4" t="str">
        <x:v>Event</x:v>
      </x:c>
      <x:c r="B4" t="str">
        <x:v>[Enter event name]</x:v>
      </x:c>
      <x:c r="C4" t="str"/>
      <x:c r="D4" t="str">
        <x:v>Month</x:v>
      </x:c>
      <x:c r="E4" t="str">
        <x:v>[Enter month]</x:v>
      </x:c>
    </x:row>
    <x:row r="6">
      <x:c r="A6" s="8" t="str">
        <x:v>Category</x:v>
      </x:c>
      <x:c r="B6" s="8" t="str">
        <x:v>Planned</x:v>
      </x:c>
      <x:c r="C6" s="8" t="str">
        <x:v>Actual</x:v>
      </x:c>
      <x:c r="D6" s="8" t="str">
        <x:v>Variance</x:v>
      </x:c>
      <x:c r="E6" s="8" t="str">
        <x:v>Notes</x:v>
      </x:c>
    </x:row>
    <x:row r="7">
      <x:c r="A7" s="11" t="str">
        <x:v>Supplies</x:v>
      </x:c>
      <x:c r="B7" s="23" t="str"/>
      <x:c r="C7" s="23" t="str"/>
      <x:c r="D7" s="23" t="str">
        <x:f>IF(OR(B7="",C7=""),"",C7-B7)</x:f>
      </x:c>
      <x:c r="E7" s="11"/>
    </x:row>
    <x:row r="8">
      <x:c r="A8" s="11" t="str">
        <x:v>Food</x:v>
      </x:c>
      <x:c r="B8" s="23" t="str"/>
      <x:c r="C8" s="23" t="str"/>
      <x:c r="D8" s="23" t="str">
        <x:f>IF(OR(B8="",C8=""),"",C8-B8)</x:f>
      </x:c>
      <x:c r="E8" s="11"/>
    </x:row>
    <x:row r="9">
      <x:c r="A9" s="11" t="str">
        <x:v>Printing</x:v>
      </x:c>
      <x:c r="B9" s="23" t="str"/>
      <x:c r="C9" s="23" t="str"/>
      <x:c r="D9" s="23" t="str">
        <x:f>IF(OR(B9="",C9=""),"",C9-B9)</x:f>
      </x:c>
      <x:c r="E9" s="11"/>
    </x:row>
    <x:row r="10">
      <x:c r="A10" s="11" t="str">
        <x:v>Software</x:v>
      </x:c>
      <x:c r="B10" s="23" t="str"/>
      <x:c r="C10" s="23" t="str"/>
      <x:c r="D10" s="23" t="str">
        <x:f>IF(OR(B10="",C10=""),"",C10-B10)</x:f>
      </x:c>
      <x:c r="E10" s="11"/>
    </x:row>
    <x:row r="11">
      <x:c r="A11" s="11" t="str">
        <x:v>Speaker Gift</x:v>
      </x:c>
      <x:c r="B11" s="23" t="str"/>
      <x:c r="C11" s="23" t="str"/>
      <x:c r="D11" s="23" t="str">
        <x:f>IF(OR(B11="",C11=""),"",C11-B11)</x:f>
      </x:c>
      <x:c r="E11" s="11"/>
    </x:row>
    <x:row r="12">
      <x:c r="A12" s="11" t="str">
        <x:v>Other</x:v>
      </x:c>
      <x:c r="B12" s="23" t="str"/>
      <x:c r="C12" s="23" t="str"/>
      <x:c r="D12" s="23" t="str">
        <x:f>IF(OR(B12="",C12=""),"",C12-B12)</x:f>
      </x:c>
      <x:c r="E12" s="11"/>
    </x:row>
    <x:row r="13">
      <x:c r="B13" s="16"/>
      <x:c r="C13" s="16"/>
      <x:c r="D13" s="16"/>
    </x:row>
    <x:row r="14">
      <x:c r="A14" s="19" t="str">
        <x:v>Total</x:v>
      </x:c>
      <x:c r="B14" s="20" t="n">
        <x:f>SUM(B7:B12)</x:f>
        <x:v>0</x:v>
      </x:c>
      <x:c r="C14" s="20" t="n">
        <x:f>SUM(C7:C12)</x:f>
        <x:v>0</x:v>
      </x:c>
      <x:c r="D14" s="20" t="n">
        <x:f>SUM(D7:D12)</x:f>
        <x:v>0</x:v>
      </x:c>
    </x:row>
    <x:row r="16">
      <x:c r="A16" s="15" t="str">
        <x:v>To turn this into an Excel template file, use File &gt; Save As and choose Excel Template (*.xltx). Keep a normal .xlsx copy for class practice.</x:v>
      </x:c>
      <x:c r="B16" s="15" t="str">
        <x:v>To turn this into an Excel template file, use File &gt; Save As and choose Excel Template (*.xltx). Keep a normal .xlsx copy for class practice.</x:v>
      </x:c>
      <x:c r="C16" s="15" t="str">
        <x:v>To turn this into an Excel template file, use File &gt; Save As and choose Excel Template (*.xltx). Keep a normal .xlsx copy for class practice.</x:v>
      </x:c>
      <x:c r="D16" s="15" t="str">
        <x:v>To turn this into an Excel template file, use File &gt; Save As and choose Excel Template (*.xltx). Keep a normal .xlsx copy for class practice.</x:v>
      </x:c>
      <x:c r="E16" s="15" t="str">
        <x:v>To turn this into an Excel template file, use File &gt; Save As and choose Excel Template (*.xltx). Keep a normal .xlsx copy for class practice.</x:v>
      </x:c>
    </x:row>
    <x:row r="17">
      <x:c r="A17" s="15" t="str">
        <x:v>To turn this into an Excel template file, use File &gt; Save As and choose Excel Template (*.xltx). Keep a normal .xlsx copy for class practice.</x:v>
      </x:c>
      <x:c r="B17" s="15" t="str">
        <x:v>To turn this into an Excel template file, use File &gt; Save As and choose Excel Template (*.xltx). Keep a normal .xlsx copy for class practice.</x:v>
      </x:c>
      <x:c r="C17" s="15" t="str">
        <x:v>To turn this into an Excel template file, use File &gt; Save As and choose Excel Template (*.xltx). Keep a normal .xlsx copy for class practice.</x:v>
      </x:c>
      <x:c r="D17" s="15" t="str">
        <x:v>To turn this into an Excel template file, use File &gt; Save As and choose Excel Template (*.xltx). Keep a normal .xlsx copy for class practice.</x:v>
      </x:c>
      <x:c r="E17" s="15" t="str">
        <x:v>To turn this into an Excel template file, use File &gt; Save As and choose Excel Template (*.xltx). Keep a normal .xlsx copy for class practice.</x:v>
      </x:c>
    </x:row>
  </x:sheetData>
  <x:mergeCells>
    <x:mergeCell ref="A1:E1"/>
    <x:mergeCell ref="A2:E2"/>
    <x:mergeCell ref="A16:E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059999465942383" hidden="0" customWidth="1"/>
    <x:col min="2" max="2" width="43.560001373291016" hidden="0" customWidth="1"/>
    <x:col min="3" max="3" width="26.3799991607666" hidden="0" customWidth="1"/>
    <x:col min="4" max="4" width="17.790000915527344" hidden="0" customWidth="1"/>
  </x:cols>
  <x:sheetData>
    <x:row r="1" ht="25.5" customHeight="1">
      <x:c r="A1" s="2" t="str">
        <x:v>Template-Creation Checklist</x:v>
      </x:c>
      <x:c r="B1" s="2" t="str">
        <x:v>Template-Creation Checklist</x:v>
      </x:c>
      <x:c r="C1" s="2" t="str">
        <x:v>Template-Creation Checklist</x:v>
      </x:c>
      <x:c r="D1" s="2" t="str">
        <x:v>Template-Creation Checklist</x:v>
      </x:c>
    </x:row>
    <x:row r="2" ht="25.5" customHeight="1">
      <x:c r="A2" s="5" t="str">
        <x:v>Use this checklist before saving a workbook as a template.</x:v>
      </x:c>
      <x:c r="B2" s="5" t="str">
        <x:v>Use this checklist before saving a workbook as a template.</x:v>
      </x:c>
      <x:c r="C2" s="5" t="str">
        <x:v>Use this checklist before saving a workbook as a template.</x:v>
      </x:c>
      <x:c r="D2" s="5" t="str">
        <x:v>Use this checklist before saving a workbook as a template.</x:v>
      </x:c>
    </x:row>
    <x:row r="4">
      <x:c r="A4" s="8" t="str">
        <x:v>Checklist item</x:v>
      </x:c>
      <x:c r="B4" s="8" t="str">
        <x:v>Why it matters</x:v>
      </x:c>
      <x:c r="C4" s="8" t="str">
        <x:v>Example</x:v>
      </x:c>
      <x:c r="D4" s="8" t="str">
        <x:v>Done</x:v>
      </x:c>
    </x:row>
    <x:row r="5">
      <x:c r="A5" s="11" t="str">
        <x:v>Clear one-time names and dates</x:v>
      </x:c>
      <x:c r="B5" s="11" t="str">
        <x:v>Avoid carrying old project details forward.</x:v>
      </x:c>
      <x:c r="C5" s="11" t="str">
        <x:v>Spring Workshop becomes [Enter event name]</x:v>
      </x:c>
      <x:c r="D5" s="11" t="str">
        <x:v>Not Started</x:v>
      </x:c>
    </x:row>
    <x:row r="6">
      <x:c r="A6" s="11" t="str">
        <x:v>Keep reusable labels</x:v>
      </x:c>
      <x:c r="B6" s="11" t="str">
        <x:v>Labels explain what each row means.</x:v>
      </x:c>
      <x:c r="C6" s="11" t="str">
        <x:v>Category, Planned, Actual</x:v>
      </x:c>
      <x:c r="D6" s="11" t="str">
        <x:v>Not Started</x:v>
      </x:c>
    </x:row>
    <x:row r="7">
      <x:c r="A7" s="11" t="str">
        <x:v>Keep formulas</x:v>
      </x:c>
      <x:c r="B7" s="11" t="str">
        <x:v>Templates should calculate for the next user.</x:v>
      </x:c>
      <x:c r="C7" s="11" t="str">
        <x:v>Variance and totals</x:v>
      </x:c>
      <x:c r="D7" s="11" t="str">
        <x:v>Not Started</x:v>
      </x:c>
    </x:row>
    <x:row r="8">
      <x:c r="A8" s="11" t="str">
        <x:v>Protect or highlight input cells</x:v>
      </x:c>
      <x:c r="B8" s="11" t="str">
        <x:v>Students know where to type.</x:v>
      </x:c>
      <x:c r="C8" s="11" t="str">
        <x:v>Planned and Actual columns</x:v>
      </x:c>
      <x:c r="D8" s="11" t="str">
        <x:v>Not Started</x:v>
      </x:c>
    </x:row>
    <x:row r="9">
      <x:c r="A9" s="11" t="str">
        <x:v>Delete private notes</x:v>
      </x:c>
      <x:c r="B9" s="11" t="str">
        <x:v>Avoid sharing unnecessary information.</x:v>
      </x:c>
      <x:c r="C9" s="11" t="str">
        <x:v>Old comments or names</x:v>
      </x:c>
      <x:c r="D9" s="11" t="str">
        <x:v>Not Started</x:v>
      </x:c>
    </x:row>
    <x:row r="10">
      <x:c r="A10" s="11" t="str">
        <x:v>Test with sample data</x:v>
      </x:c>
      <x:c r="B10" s="11" t="str">
        <x:v>Confirms formulas still work.</x:v>
      </x:c>
      <x:c r="C10" s="11" t="str">
        <x:v>Enter one row and check Total</x:v>
      </x:c>
      <x:c r="D10" s="11" t="str">
        <x:v>Not Started</x:v>
      </x:c>
    </x:row>
    <x:row r="11">
      <x:c r="A11" s="11" t="str">
        <x:v>Save with clear name</x:v>
      </x:c>
      <x:c r="B11" s="11" t="str">
        <x:v>Users can find and reuse it.</x:v>
      </x:c>
      <x:c r="C11" s="11" t="str">
        <x:v>Event_Budget_Template</x:v>
      </x:c>
      <x:c r="D11" s="11" t="str">
        <x:v>Not Started</x:v>
      </x:c>
    </x:row>
    <x:row r="12">
      <x:c r="A12" s="11" t="str">
        <x:v>Save as template type</x:v>
      </x:c>
      <x:c r="B12" s="11" t="str">
        <x:v>Excel creates a reusable starter file.</x:v>
      </x:c>
      <x:c r="C12" s="11" t="str">
        <x:v>Excel Template (*.xltx)</x:v>
      </x:c>
      <x:c r="D12" s="11" t="str">
        <x:v>Not Started</x:v>
      </x:c>
    </x:row>
    <x:row r="13">
      <x:c r="A13" s="11" t="str">
        <x:v>Keep original report separately</x:v>
      </x:c>
      <x:c r="B13" s="11" t="str">
        <x:v>The finished historical file stays intact.</x:v>
      </x:c>
      <x:c r="C13" s="11" t="str">
        <x:v>Existing Report</x:v>
      </x:c>
      <x:c r="D13" s="11" t="str">
        <x:v>Not Started</x:v>
      </x:c>
    </x:row>
  </x:sheetData>
  <x:mergeCells>
    <x:mergeCell ref="A1:D1"/>
    <x:mergeCell ref="A2:D2"/>
  </x:mergeCells>
  <x:dataValidations count="1">
    <x:dataValidation type="list" sqref="D5:D13">
      <x:formula1>"Not Started,Done"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29999923706055" hidden="0" customWidth="1"/>
    <x:col min="2" max="2" width="39.880001068115234" hidden="0" customWidth="1"/>
    <x:col min="3" max="3" width="39.880001068115234" hidden="0" customWidth="1"/>
  </x:cols>
  <x:sheetData>
    <x:row r="1" ht="25.5" customHeight="1">
      <x:c r="A1" s="2" t="str">
        <x:v>Before and After</x:v>
      </x:c>
      <x:c r="B1" s="2" t="str">
        <x:v>Before and After</x:v>
      </x:c>
      <x:c r="C1" s="2" t="str">
        <x:v>Before and After</x:v>
      </x:c>
    </x:row>
    <x:row r="2" ht="25.5" customHeight="1">
      <x:c r="A2" s="5" t="str">
        <x:v>Compare the finished workbook with the cleaned template.</x:v>
      </x:c>
      <x:c r="B2" s="5" t="str">
        <x:v>Compare the finished workbook with the cleaned template.</x:v>
      </x:c>
      <x:c r="C2" s="5" t="str">
        <x:v>Compare the finished workbook with the cleaned template.</x:v>
      </x:c>
    </x:row>
    <x:row r="4">
      <x:c r="A4" s="8" t="str">
        <x:v>Workbook element</x:v>
      </x:c>
      <x:c r="B4" s="8" t="str">
        <x:v>Existing Report</x:v>
      </x:c>
      <x:c r="C4" s="8" t="str">
        <x:v>Clean Template</x:v>
      </x:c>
    </x:row>
    <x:row r="5">
      <x:c r="A5" s="11" t="str">
        <x:v>Event name</x:v>
      </x:c>
      <x:c r="B5" s="11" t="str">
        <x:v>Spring Workshop</x:v>
      </x:c>
      <x:c r="C5" s="11" t="str">
        <x:v>[Enter event name]</x:v>
      </x:c>
    </x:row>
    <x:row r="6">
      <x:c r="A6" s="11" t="str">
        <x:v>Month</x:v>
      </x:c>
      <x:c r="B6" s="11" t="str">
        <x:v>May 2026</x:v>
      </x:c>
      <x:c r="C6" s="11" t="str">
        <x:v>[Enter month]</x:v>
      </x:c>
    </x:row>
    <x:row r="7">
      <x:c r="A7" s="11" t="str">
        <x:v>Categories</x:v>
      </x:c>
      <x:c r="B7" s="11" t="str">
        <x:v>Kept</x:v>
      </x:c>
      <x:c r="C7" s="11" t="str">
        <x:v>Kept</x:v>
      </x:c>
    </x:row>
    <x:row r="8">
      <x:c r="A8" s="11" t="str">
        <x:v>Planned and Actual values</x:v>
      </x:c>
      <x:c r="B8" s="11" t="str">
        <x:v>Real completed values</x:v>
      </x:c>
      <x:c r="C8" s="11" t="str">
        <x:v>Blank input cells</x:v>
      </x:c>
    </x:row>
    <x:row r="9">
      <x:c r="A9" s="11" t="str">
        <x:v>Variance formula</x:v>
      </x:c>
      <x:c r="B9" s="11" t="str">
        <x:v>Kept</x:v>
      </x:c>
      <x:c r="C9" s="11" t="str">
        <x:v>Kept with blank-safe IF formula</x:v>
      </x:c>
    </x:row>
    <x:row r="10">
      <x:c r="A10" s="11" t="str">
        <x:v>Total row</x:v>
      </x:c>
      <x:c r="B10" s="11" t="str">
        <x:v>Kept</x:v>
      </x:c>
      <x:c r="C10" s="11" t="str">
        <x:v>Kept</x:v>
      </x:c>
    </x:row>
    <x:row r="11">
      <x:c r="A11" s="11" t="str">
        <x:v>Instruction note</x:v>
      </x:c>
      <x:c r="B11" s="11" t="str">
        <x:v>Not needed in final report</x:v>
      </x:c>
      <x:c r="C11" s="11" t="str">
        <x:v>Added for future users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37.41999816894531" hidden="0" customWidth="1"/>
    <x:col min="3" max="3" width="42.33000183105469" hidden="0" customWidth="1"/>
    <x:col min="4" max="4" width="17.790000915527344" hidden="0" customWidth="1"/>
    <x:col min="5" max="5" width="20.25" hidden="0" customWidth="1"/>
  </x:cols>
  <x:sheetData>
    <x:row r="1" ht="25.5" customHeight="1">
      <x:c r="A1" s="2" t="str">
        <x:v>Create Templates From an Existing Workbook: Practice</x:v>
      </x:c>
      <x:c r="B1" s="2" t="str">
        <x:v>Create Templates From an Existing Workbook: Practice</x:v>
      </x:c>
      <x:c r="C1" s="2" t="str">
        <x:v>Create Templates From an Existing Workbook: Practice</x:v>
      </x:c>
      <x:c r="D1" s="2" t="str">
        <x:v>Create Templates From an Existing Workbook: Practice</x:v>
      </x:c>
      <x:c r="E1" s="2" t="str">
        <x:v>Create Templates From an Existing Workbook: Practice</x:v>
      </x:c>
    </x:row>
    <x:row r="2" ht="25.5" customHeight="1">
      <x:c r="A2" s="5" t="str">
        <x:v>Try the steps directly in this workbook. Use the Done column as your checklist.</x:v>
      </x:c>
      <x:c r="B2" s="5" t="str">
        <x:v>Try the steps directly in this workbook. Use the Done column as your checklist.</x:v>
      </x:c>
      <x:c r="C2" s="5" t="str">
        <x:v>Try the steps directly in this workbook. Use the Done column as your checklist.</x:v>
      </x:c>
      <x:c r="D2" s="5" t="str">
        <x:v>Try the steps directly in this workbook. Use the Done column as your checklist.</x:v>
      </x:c>
      <x:c r="E2" s="5" t="str">
        <x:v>Try the steps directly in this workbook. Use the Done column as your checklist.</x:v>
      </x:c>
    </x:row>
    <x:row r="4">
      <x:c r="A4" s="8" t="str">
        <x:v>Step</x:v>
      </x:c>
      <x:c r="B4" s="8" t="str">
        <x:v>Task</x:v>
      </x:c>
      <x:c r="C4" s="8" t="str">
        <x:v>What to do</x:v>
      </x:c>
      <x:c r="D4" s="8" t="str">
        <x:v>Done</x:v>
      </x:c>
      <x:c r="E4" s="8" t="str">
        <x:v>Teacher note</x:v>
      </x:c>
    </x:row>
    <x:row r="5">
      <x:c r="A5" s="11" t="n">
        <x:v>1</x:v>
      </x:c>
      <x:c r="B5" s="11" t="str">
        <x:v>Compare sheets</x:v>
      </x:c>
      <x:c r="C5" s="11" t="str">
        <x:v>Look at Existing Report and Clean Template. List three things that changed.</x:v>
      </x:c>
      <x:c r="D5" s="11" t="str">
        <x:v>Not Started</x:v>
      </x:c>
      <x:c r="E5" s="11" t="str">
        <x:v>Focus on one-time values vs reusable structure.</x:v>
      </x:c>
    </x:row>
    <x:row r="6">
      <x:c r="A6" s="11" t="n">
        <x:v>2</x:v>
      </x:c>
      <x:c r="B6" s="11" t="str">
        <x:v>Test the clean template</x:v>
      </x:c>
      <x:c r="C6" s="11" t="str">
        <x:v>Enter sample planned and actual values in one row of Clean Template.</x:v>
      </x:c>
      <x:c r="D6" s="11" t="str">
        <x:v>Not Started</x:v>
      </x:c>
      <x:c r="E6" s="11" t="str">
        <x:v>Variance and totals should update.</x:v>
      </x:c>
    </x:row>
    <x:row r="7">
      <x:c r="A7" s="11" t="n">
        <x:v>3</x:v>
      </x:c>
      <x:c r="B7" s="11" t="str">
        <x:v>Use the checklist</x:v>
      </x:c>
      <x:c r="C7" s="11" t="str">
        <x:v>Mark each Template Checklist item as Done after confirming it.</x:v>
      </x:c>
      <x:c r="D7" s="11" t="str">
        <x:v>Not Started</x:v>
      </x:c>
      <x:c r="E7" s="11" t="str">
        <x:v>A clean template needs more than blank cells.</x:v>
      </x:c>
    </x:row>
    <x:row r="8">
      <x:c r="A8" s="11" t="n">
        <x:v>4</x:v>
      </x:c>
      <x:c r="B8" s="11" t="str">
        <x:v>Explain save type</x:v>
      </x:c>
      <x:c r="C8" s="11" t="str">
        <x:v>Describe why Excel Template (*.xltx) is different from a normal workbook.</x:v>
      </x:c>
      <x:c r="D8" s="11" t="str">
        <x:v>Not Started</x:v>
      </x:c>
      <x:c r="E8" s="11" t="str">
        <x:v>Templates create fresh copies for reuse.</x:v>
      </x:c>
    </x:row>
  </x:sheetData>
  <x:mergeCells>
    <x:mergeCell ref="A1:E1"/>
    <x:mergeCell ref="A2:E2"/>
  </x:mergeCells>
  <x:dataValidations count="1">
    <x:dataValidation type="list" sqref="D5:D8">
      <x:formula1>"Not Started,Done"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799991607666" hidden="0" customWidth="1"/>
    <x:col min="2" max="2" width="52.150001525878906" hidden="0" customWidth="1"/>
    <x:col min="3" max="3" width="38.650001525878906" hidden="0" customWidth="1"/>
  </x:cols>
  <x:sheetData>
    <x:row r="1" ht="25.5" customHeight="1">
      <x:c r="A1" s="2" t="str">
        <x:v>Create Templates From an Existing Workbook: Answer Key</x:v>
      </x:c>
      <x:c r="B1" s="2" t="str">
        <x:v>Create Templates From an Existing Workbook: Answer Key</x:v>
      </x:c>
      <x:c r="C1" s="2" t="str">
        <x:v>Create Templates From an Existing Workbook: Answer Key</x:v>
      </x:c>
    </x:row>
    <x:row r="2" ht="25.5" customHeight="1">
      <x:c r="A2" s="5" t="str">
        <x:v>Use this sheet after attempting the practice tasks.</x:v>
      </x:c>
      <x:c r="B2" s="5" t="str">
        <x:v>Use this sheet after attempting the practice tasks.</x:v>
      </x:c>
      <x:c r="C2" s="5" t="str">
        <x:v>Use this sheet after attempting the practice tasks.</x:v>
      </x:c>
    </x:row>
    <x:row r="4">
      <x:c r="A4" s="8" t="str">
        <x:v>Question or task</x:v>
      </x:c>
      <x:c r="B4" s="8" t="str">
        <x:v>Expected answer</x:v>
      </x:c>
      <x:c r="C4" s="8" t="str">
        <x:v>Why it matters</x:v>
      </x:c>
    </x:row>
    <x:row r="5">
      <x:c r="A5" s="11" t="str">
        <x:v>What should be removed from an existing workbook?</x:v>
      </x:c>
      <x:c r="B5" s="11" t="str">
        <x:v>One-time names, dates, completed values, and private notes.</x:v>
      </x:c>
      <x:c r="C5" s="11" t="str">
        <x:v>Templates should be reusable.</x:v>
      </x:c>
    </x:row>
    <x:row r="6">
      <x:c r="A6" s="11" t="str">
        <x:v>What should usually be kept?</x:v>
      </x:c>
      <x:c r="B6" s="11" t="str">
        <x:v>Labels, formatting, formulas, instructions, and reusable categories.</x:v>
      </x:c>
      <x:c r="C6" s="11" t="str">
        <x:v>These are the useful structure.</x:v>
      </x:c>
    </x:row>
    <x:row r="7">
      <x:c r="A7" s="11" t="str">
        <x:v>Why test the template after cleaning it?</x:v>
      </x:c>
      <x:c r="B7" s="11" t="str">
        <x:v>Clearing cells can accidentally break formulas or totals.</x:v>
      </x:c>
      <x:c r="C7" s="11" t="str">
        <x:v>Testing catches problems before reuse.</x:v>
      </x:c>
    </x:row>
  </x:sheetData>
  <x:mergeCells>
    <x:mergeCell ref="A1:C1"/>
    <x:mergeCell ref="A2:C2"/>
  </x:mergeCells>
  <x:pageMargins left="0.7" right="0.7" top="0.75" bottom="0.75" header="0.3" footer="0.3"/>
</x:worksheet>
</file>