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externalReferences>
    <externalReference r:id="rId4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<sst xmlns="http://schemas.openxmlformats.org/spreadsheetml/2006/main" count="12" uniqueCount="12">
  <si>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Identificación del Bloque </t>
  </si>
  <si>
    <t xml:space="preserve">Número de repeticiones</t>
  </si>
  <si>
    <t xml:space="preserve">T1 inicial  ºC</t>
  </si>
  <si>
    <t xml:space="preserve">T2 inicial  ºC</t>
  </si>
  <si>
    <t xml:space="preserve">T3 inicial ºC</t>
  </si>
  <si>
    <t xml:space="preserve">T4 inicial ºC</t>
  </si>
  <si>
    <t xml:space="preserve">HR inicial %</t>
  </si>
  <si>
    <t xml:space="preserve">T1 final ºC</t>
  </si>
  <si>
    <t xml:space="preserve">T2 final  ºC</t>
  </si>
  <si>
    <t xml:space="preserve">T3 final  ºC</t>
  </si>
  <si>
    <t xml:space="preserve">T4 final ºC</t>
  </si>
  <si>
    <t xml:space="preserve">HR final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</si>
</sst>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entral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mpresion Bitacora"/>
      <sheetName val="Ident.Bloques a calibrar"/>
      <sheetName val="CALIBRACION"/>
      <sheetName val="BLOQUES PATRON (mm)"/>
      <sheetName val="BLOQUES PATRON (pulg) "/>
      <sheetName val="conversion datos"/>
      <sheetName val="Introduccion de datos de Calib."/>
      <sheetName val="Coef. Expansión Térmica"/>
      <sheetName val="INFORMACION"/>
      <sheetName val="Certificado Digital (mm)"/>
      <sheetName val="Datos de condiciones"/>
      <sheetName val="Certificado Digital (inch)"/>
      <sheetName val="Patrones LACOMET"/>
      <sheetName val="CERTIFICADO 1"/>
      <sheetName val="INCERTIDUMBRE"/>
      <sheetName val="DEFORMACION 1"/>
      <sheetName val="SENSIBILIDAD 2"/>
      <sheetName val="CONTRIBUCIONES"/>
    </sheetNames>
    <sheetDataSet>
      <sheetData sheetId="0"/>
      <sheetData sheetId="1"/>
      <sheetData sheetId="2"/>
      <sheetData sheetId="3"/>
      <sheetData sheetId="4"/>
      <sheetData sheetId="5">
        <row r="30">
          <cell r="L30" t="str">
            <v>Bloques Patrón de Cerámica de 0,5 mm a 100 mm</v>
          </cell>
        </row>
      </sheetData>
      <sheetData sheetId="6"/>
      <sheetData sheetId="7"/>
      <sheetData sheetId="8"/>
      <sheetData sheetId="9"/>
      <sheetData sheetId="10"/>
      <sheetData sheetId="11"/>
      <sheetData sheetId="12">
        <row r="3">
          <cell r="D3" t="str">
            <v>Bloques Patrón de Cerámica de 0,05" a 4"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1"/>
    <col collapsed="false" customWidth="true" hidden="false" outlineLevel="0" max="2" min="2" style="0" width="15.93"/>
    <col collapsed="false" customWidth="true" hidden="false" outlineLevel="0" max="3" min="3" style="0" width="17.34"/>
    <col collapsed="false" customWidth="true" hidden="false" outlineLevel="0" max="9" min="9" style="0" width="9.75"/>
    <col collapsed="false" customWidth="true" hidden="false" outlineLevel="0" max="12" min="12" style="0" width="9.86"/>
    <col collapsed="false" customWidth="true" hidden="false" outlineLevel="0" max="13" min="13" style="0" width="9.64"/>
  </cols>
  <sheetData>
    <row r="1" customFormat="false" ht="59" hidden="false" customHeight="false" outlineLevel="0" collapsed="false">
      <c r="A1" s="1" t="str">
        <f aca="false">CONCATENATE("Valor Nominal Del bloque (",IF('[1]conversion datos'!L30='[1]Patrones LACOMET'!D3,"pulgadas)","mm)"))</f>
        <v>Valor Nominal Del bloque (mm)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2023-12-11T14:09:13Z</dcterms:created>
  <dc:creator/>
  <dc:description/>
  <dc:language>en-US</dc:language>
  <cp:lastModifiedBy/>
  <dcterms:modified xsi:type="dcterms:W3CDTF">2023-12-11T14:11:50Z</dcterms:modified>
  <cp:revision>2</cp:revision>
  <dc:subject/>
  <dc:title/>
</cp:coreProperties>
</file>