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3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5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inlineStr">
        <is>
          <t>한국지역난방공사 동탄지사</t>
        </is>
      </c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inlineStr">
        <is>
          <t>SIT/GI-DT-PAUT-010</t>
        </is>
      </c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2026-04-21 ~ 2026-05-11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>2025년 동탄지사 열수송관 비파괴검사 단가용역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DT2024-016-101-0-4-850A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5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inlineStr">
        <is>
          <t>한국지역난방공사 동탄지사</t>
        </is>
      </c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inlineStr">
        <is>
          <t>SIT/GI-DT-PAUT-010</t>
        </is>
      </c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inlineStr">
        <is>
          <t>2026-04-21 ~ 2026-05-11</t>
        </is>
      </c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1</v>
      </c>
      <c r="B9" s="305" t="inlineStr">
        <is>
          <t>DT2024-016-101-0-4-850A</t>
        </is>
      </c>
      <c r="C9" s="256" t="n"/>
      <c r="D9" s="256" t="n"/>
      <c r="E9" s="257" t="n"/>
      <c r="F9" s="306" t="inlineStr">
        <is>
          <t>R01</t>
        </is>
      </c>
      <c r="G9" s="256" t="n"/>
      <c r="H9" s="257" t="n"/>
      <c r="I9" s="306" t="inlineStr">
        <is>
          <t>850A</t>
        </is>
      </c>
      <c r="J9" s="257" t="n"/>
      <c r="K9" s="306" t="inlineStr">
        <is>
          <t>10.3</t>
        </is>
      </c>
      <c r="L9" s="257" t="n"/>
      <c r="M9" s="306" t="inlineStr">
        <is>
          <t>ACC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306" t="inlineStr">
        <is>
          <t>W-2021-A-98</t>
        </is>
      </c>
      <c r="Z9" s="257" t="n"/>
      <c r="AA9" s="307" t="inlineStr">
        <is>
          <t>2.7131</t>
        </is>
      </c>
      <c r="AB9" s="256" t="n"/>
      <c r="AC9" s="256" t="n"/>
      <c r="AD9" s="257" t="n"/>
      <c r="AE9" s="306" t="inlineStr"/>
      <c r="AF9" s="256" t="n"/>
      <c r="AG9" s="256" t="n"/>
      <c r="AH9" s="257" t="n"/>
      <c r="AI9" s="10" t="n">
        <v>1</v>
      </c>
      <c r="AJ9" s="30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3.5" customHeight="1" s="237">
      <c r="A10" s="304" t="n">
        <v>2</v>
      </c>
      <c r="B10" s="305" t="inlineStr">
        <is>
          <t>DT2024-016-101-0-4-850A</t>
        </is>
      </c>
      <c r="C10" s="256" t="n"/>
      <c r="D10" s="256" t="n"/>
      <c r="E10" s="257" t="n"/>
      <c r="F10" s="306" t="inlineStr">
        <is>
          <t>R02</t>
        </is>
      </c>
      <c r="G10" s="256" t="n"/>
      <c r="H10" s="257" t="n"/>
      <c r="I10" s="306" t="inlineStr">
        <is>
          <t>850A</t>
        </is>
      </c>
      <c r="J10" s="257" t="n"/>
      <c r="K10" s="306" t="inlineStr">
        <is>
          <t>10.3</t>
        </is>
      </c>
      <c r="L10" s="257" t="n"/>
      <c r="M10" s="306" t="inlineStr">
        <is>
          <t>ACC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306" t="inlineStr">
        <is>
          <t>W-2021-A-98</t>
        </is>
      </c>
      <c r="Z10" s="257" t="n"/>
      <c r="AA10" s="307" t="inlineStr">
        <is>
          <t>2.7131</t>
        </is>
      </c>
      <c r="AB10" s="256" t="n"/>
      <c r="AC10" s="256" t="n"/>
      <c r="AD10" s="257" t="n"/>
      <c r="AE10" s="306" t="inlineStr"/>
      <c r="AF10" s="256" t="n"/>
      <c r="AG10" s="256" t="n"/>
      <c r="AH10" s="257" t="n"/>
      <c r="AI10" s="10" t="n">
        <v>2</v>
      </c>
      <c r="AJ10" s="30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3.5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>
        <is>
          <t>R03</t>
        </is>
      </c>
      <c r="G11" s="256" t="n"/>
      <c r="H11" s="257" t="n"/>
      <c r="I11" s="306" t="inlineStr">
        <is>
          <t>850A</t>
        </is>
      </c>
      <c r="J11" s="257" t="n"/>
      <c r="K11" s="306" t="inlineStr">
        <is>
          <t>10.3</t>
        </is>
      </c>
      <c r="L11" s="257" t="n"/>
      <c r="M11" s="306" t="inlineStr">
        <is>
          <t>ACC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306" t="inlineStr">
        <is>
          <t>W-2021-A-98</t>
        </is>
      </c>
      <c r="Z11" s="257" t="n"/>
      <c r="AA11" s="307" t="inlineStr">
        <is>
          <t>2.7131</t>
        </is>
      </c>
      <c r="AB11" s="256" t="n"/>
      <c r="AC11" s="256" t="n"/>
      <c r="AD11" s="257" t="n"/>
      <c r="AE11" s="306" t="inlineStr"/>
      <c r="AF11" s="256" t="n"/>
      <c r="AG11" s="256" t="n"/>
      <c r="AH11" s="257" t="n"/>
      <c r="AI11" s="10" t="n">
        <v>3</v>
      </c>
      <c r="AJ11" s="30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3.5" customHeight="1" s="237">
      <c r="A12" s="304" t="n">
        <v>4</v>
      </c>
      <c r="B12" s="305" t="inlineStr">
        <is>
          <t>DT2024-016-101-0-4-850A</t>
        </is>
      </c>
      <c r="C12" s="256" t="n"/>
      <c r="D12" s="256" t="n"/>
      <c r="E12" s="257" t="n"/>
      <c r="F12" s="306" t="inlineStr">
        <is>
          <t>R04</t>
        </is>
      </c>
      <c r="G12" s="256" t="n"/>
      <c r="H12" s="257" t="n"/>
      <c r="I12" s="306" t="inlineStr">
        <is>
          <t>850A</t>
        </is>
      </c>
      <c r="J12" s="257" t="n"/>
      <c r="K12" s="306" t="inlineStr">
        <is>
          <t>10.3</t>
        </is>
      </c>
      <c r="L12" s="257" t="n"/>
      <c r="M12" s="306" t="inlineStr">
        <is>
          <t>ACC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306" t="inlineStr">
        <is>
          <t>W-2021-A-98</t>
        </is>
      </c>
      <c r="Z12" s="257" t="n"/>
      <c r="AA12" s="307" t="inlineStr">
        <is>
          <t>2.7131</t>
        </is>
      </c>
      <c r="AB12" s="256" t="n"/>
      <c r="AC12" s="256" t="n"/>
      <c r="AD12" s="257" t="n"/>
      <c r="AE12" s="306" t="inlineStr"/>
      <c r="AF12" s="256" t="n"/>
      <c r="AG12" s="256" t="n"/>
      <c r="AH12" s="257" t="n"/>
      <c r="AI12" s="10" t="n">
        <v>4</v>
      </c>
      <c r="AJ12" s="30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3.5" customHeight="1" s="237">
      <c r="A13" s="304" t="n">
        <v>5</v>
      </c>
      <c r="B13" s="305" t="inlineStr">
        <is>
          <t>DT2024-016-101-0-4-850A</t>
        </is>
      </c>
      <c r="C13" s="256" t="n"/>
      <c r="D13" s="256" t="n"/>
      <c r="E13" s="257" t="n"/>
      <c r="F13" s="306" t="inlineStr">
        <is>
          <t>R05</t>
        </is>
      </c>
      <c r="G13" s="256" t="n"/>
      <c r="H13" s="257" t="n"/>
      <c r="I13" s="306" t="inlineStr">
        <is>
          <t>850A</t>
        </is>
      </c>
      <c r="J13" s="257" t="n"/>
      <c r="K13" s="306" t="inlineStr">
        <is>
          <t>10.3</t>
        </is>
      </c>
      <c r="L13" s="257" t="n"/>
      <c r="M13" s="306" t="inlineStr">
        <is>
          <t>ACC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306" t="inlineStr">
        <is>
          <t>W-2021-A-98</t>
        </is>
      </c>
      <c r="Z13" s="257" t="n"/>
      <c r="AA13" s="307" t="inlineStr">
        <is>
          <t>2.7131</t>
        </is>
      </c>
      <c r="AB13" s="256" t="n"/>
      <c r="AC13" s="256" t="n"/>
      <c r="AD13" s="257" t="n"/>
      <c r="AE13" s="306" t="inlineStr"/>
      <c r="AF13" s="256" t="n"/>
      <c r="AG13" s="256" t="n"/>
      <c r="AH13" s="257" t="n"/>
      <c r="AI13" s="10" t="n">
        <v>5</v>
      </c>
      <c r="AJ13" s="30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3.5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>
        <is>
          <t>R06</t>
        </is>
      </c>
      <c r="G14" s="256" t="n"/>
      <c r="H14" s="257" t="n"/>
      <c r="I14" s="306" t="inlineStr">
        <is>
          <t>850A</t>
        </is>
      </c>
      <c r="J14" s="257" t="n"/>
      <c r="K14" s="306" t="inlineStr">
        <is>
          <t>10.3</t>
        </is>
      </c>
      <c r="L14" s="257" t="n"/>
      <c r="M14" s="306" t="inlineStr">
        <is>
          <t>ACC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306" t="inlineStr">
        <is>
          <t>W-2021-A-98</t>
        </is>
      </c>
      <c r="Z14" s="257" t="n"/>
      <c r="AA14" s="307" t="inlineStr">
        <is>
          <t>2.7131</t>
        </is>
      </c>
      <c r="AB14" s="256" t="n"/>
      <c r="AC14" s="256" t="n"/>
      <c r="AD14" s="257" t="n"/>
      <c r="AE14" s="306" t="inlineStr"/>
      <c r="AF14" s="256" t="n"/>
      <c r="AG14" s="256" t="n"/>
      <c r="AH14" s="257" t="n"/>
      <c r="AI14" s="10" t="n">
        <v>6</v>
      </c>
      <c r="AJ14" s="30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3.5" customHeight="1" s="237">
      <c r="A15" s="304" t="n">
        <v>7</v>
      </c>
      <c r="B15" s="305" t="inlineStr">
        <is>
          <t>DT2024-016-101-0-4-850A</t>
        </is>
      </c>
      <c r="C15" s="256" t="n"/>
      <c r="D15" s="256" t="n"/>
      <c r="E15" s="257" t="n"/>
      <c r="F15" s="306" t="inlineStr">
        <is>
          <t>R07</t>
        </is>
      </c>
      <c r="G15" s="256" t="n"/>
      <c r="H15" s="257" t="n"/>
      <c r="I15" s="306" t="inlineStr">
        <is>
          <t>850A</t>
        </is>
      </c>
      <c r="J15" s="257" t="n"/>
      <c r="K15" s="306" t="inlineStr">
        <is>
          <t>10.3</t>
        </is>
      </c>
      <c r="L15" s="257" t="n"/>
      <c r="M15" s="306" t="inlineStr">
        <is>
          <t>ACC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306" t="inlineStr">
        <is>
          <t>W-2021-A-98</t>
        </is>
      </c>
      <c r="Z15" s="257" t="n"/>
      <c r="AA15" s="307" t="inlineStr">
        <is>
          <t>2.7131</t>
        </is>
      </c>
      <c r="AB15" s="256" t="n"/>
      <c r="AC15" s="256" t="n"/>
      <c r="AD15" s="257" t="n"/>
      <c r="AE15" s="306" t="inlineStr"/>
      <c r="AF15" s="256" t="n"/>
      <c r="AG15" s="256" t="n"/>
      <c r="AH15" s="257" t="n"/>
      <c r="AI15" s="10" t="n">
        <v>7</v>
      </c>
      <c r="AJ15" s="30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3.5" customHeight="1" s="237">
      <c r="A16" s="304" t="n">
        <v>8</v>
      </c>
      <c r="B16" s="305" t="inlineStr">
        <is>
          <t>DT2024-016-101-0-4-850A</t>
        </is>
      </c>
      <c r="C16" s="256" t="n"/>
      <c r="D16" s="256" t="n"/>
      <c r="E16" s="257" t="n"/>
      <c r="F16" s="306" t="inlineStr">
        <is>
          <t>R08</t>
        </is>
      </c>
      <c r="G16" s="256" t="n"/>
      <c r="H16" s="257" t="n"/>
      <c r="I16" s="306" t="inlineStr">
        <is>
          <t>850A</t>
        </is>
      </c>
      <c r="J16" s="257" t="n"/>
      <c r="K16" s="306" t="inlineStr">
        <is>
          <t>10.3</t>
        </is>
      </c>
      <c r="L16" s="257" t="n"/>
      <c r="M16" s="306" t="inlineStr">
        <is>
          <t>ACC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306" t="inlineStr">
        <is>
          <t>W-2021-A-98</t>
        </is>
      </c>
      <c r="Z16" s="257" t="n"/>
      <c r="AA16" s="307" t="inlineStr">
        <is>
          <t>2.7131</t>
        </is>
      </c>
      <c r="AB16" s="256" t="n"/>
      <c r="AC16" s="256" t="n"/>
      <c r="AD16" s="257" t="n"/>
      <c r="AE16" s="306" t="inlineStr"/>
      <c r="AF16" s="256" t="n"/>
      <c r="AG16" s="256" t="n"/>
      <c r="AH16" s="257" t="n"/>
      <c r="AI16" s="10" t="n">
        <v>8</v>
      </c>
      <c r="AJ16" s="30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3.5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>
        <is>
          <t>R09</t>
        </is>
      </c>
      <c r="G17" s="256" t="n"/>
      <c r="H17" s="257" t="n"/>
      <c r="I17" s="306" t="inlineStr">
        <is>
          <t>850A</t>
        </is>
      </c>
      <c r="J17" s="257" t="n"/>
      <c r="K17" s="306" t="inlineStr">
        <is>
          <t>10.3</t>
        </is>
      </c>
      <c r="L17" s="257" t="n"/>
      <c r="M17" s="306" t="inlineStr">
        <is>
          <t>ACC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306" t="inlineStr">
        <is>
          <t>W-2021-A-98</t>
        </is>
      </c>
      <c r="Z17" s="257" t="n"/>
      <c r="AA17" s="307" t="inlineStr">
        <is>
          <t>2.7131</t>
        </is>
      </c>
      <c r="AB17" s="256" t="n"/>
      <c r="AC17" s="256" t="n"/>
      <c r="AD17" s="257" t="n"/>
      <c r="AE17" s="306" t="inlineStr"/>
      <c r="AF17" s="256" t="n"/>
      <c r="AG17" s="256" t="n"/>
      <c r="AH17" s="257" t="n"/>
      <c r="AI17" s="10" t="n">
        <v>9</v>
      </c>
      <c r="AJ17" s="30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3.5" customHeight="1" s="237">
      <c r="A18" s="304" t="n">
        <v>10</v>
      </c>
      <c r="B18" s="305" t="inlineStr">
        <is>
          <t>DT2024-016-101-0-4-850A</t>
        </is>
      </c>
      <c r="C18" s="256" t="n"/>
      <c r="D18" s="256" t="n"/>
      <c r="E18" s="257" t="n"/>
      <c r="F18" s="306" t="inlineStr">
        <is>
          <t>R10</t>
        </is>
      </c>
      <c r="G18" s="256" t="n"/>
      <c r="H18" s="257" t="n"/>
      <c r="I18" s="306" t="inlineStr">
        <is>
          <t>850A</t>
        </is>
      </c>
      <c r="J18" s="257" t="n"/>
      <c r="K18" s="306" t="inlineStr">
        <is>
          <t>10.3</t>
        </is>
      </c>
      <c r="L18" s="257" t="n"/>
      <c r="M18" s="306" t="inlineStr">
        <is>
          <t>ACC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306" t="inlineStr">
        <is>
          <t>W-2021-A-98</t>
        </is>
      </c>
      <c r="Z18" s="257" t="n"/>
      <c r="AA18" s="307" t="inlineStr">
        <is>
          <t>2.7131</t>
        </is>
      </c>
      <c r="AB18" s="256" t="n"/>
      <c r="AC18" s="256" t="n"/>
      <c r="AD18" s="257" t="n"/>
      <c r="AE18" s="306" t="inlineStr"/>
      <c r="AF18" s="256" t="n"/>
      <c r="AG18" s="256" t="n"/>
      <c r="AH18" s="257" t="n"/>
      <c r="AI18" s="10" t="n">
        <v>10</v>
      </c>
      <c r="AJ18" s="30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3.5" customHeight="1" s="237">
      <c r="A19" s="304" t="n">
        <v>11</v>
      </c>
      <c r="B19" s="305" t="inlineStr">
        <is>
          <t>DT2024-016-101-0-4-850A</t>
        </is>
      </c>
      <c r="C19" s="256" t="n"/>
      <c r="D19" s="256" t="n"/>
      <c r="E19" s="257" t="n"/>
      <c r="F19" s="306" t="inlineStr">
        <is>
          <t>R11</t>
        </is>
      </c>
      <c r="G19" s="256" t="n"/>
      <c r="H19" s="257" t="n"/>
      <c r="I19" s="306" t="inlineStr">
        <is>
          <t>850A</t>
        </is>
      </c>
      <c r="J19" s="257" t="n"/>
      <c r="K19" s="306" t="inlineStr">
        <is>
          <t>10.3</t>
        </is>
      </c>
      <c r="L19" s="257" t="n"/>
      <c r="M19" s="306" t="inlineStr">
        <is>
          <t>ACC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306" t="inlineStr">
        <is>
          <t>W-2021-A-98</t>
        </is>
      </c>
      <c r="Z19" s="257" t="n"/>
      <c r="AA19" s="307" t="inlineStr">
        <is>
          <t>2.7131</t>
        </is>
      </c>
      <c r="AB19" s="256" t="n"/>
      <c r="AC19" s="256" t="n"/>
      <c r="AD19" s="257" t="n"/>
      <c r="AE19" s="306" t="inlineStr"/>
      <c r="AF19" s="256" t="n"/>
      <c r="AG19" s="256" t="n"/>
      <c r="AH19" s="257" t="n"/>
      <c r="AI19" s="10" t="n">
        <v>11</v>
      </c>
      <c r="AJ19" s="30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304" t="n">
        <v>12</v>
      </c>
      <c r="B20" s="305" t="inlineStr">
        <is>
          <t>DT2024-016-101-0-4-850A</t>
        </is>
      </c>
      <c r="C20" s="256" t="n"/>
      <c r="D20" s="256" t="n"/>
      <c r="E20" s="257" t="n"/>
      <c r="F20" s="306" t="inlineStr">
        <is>
          <t>R12</t>
        </is>
      </c>
      <c r="G20" s="256" t="n"/>
      <c r="H20" s="257" t="n"/>
      <c r="I20" s="306" t="inlineStr">
        <is>
          <t>850A</t>
        </is>
      </c>
      <c r="J20" s="257" t="n"/>
      <c r="K20" s="306" t="inlineStr">
        <is>
          <t>10.3</t>
        </is>
      </c>
      <c r="L20" s="257" t="n"/>
      <c r="M20" s="306" t="inlineStr">
        <is>
          <t>ACC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306" t="inlineStr">
        <is>
          <t>W-2021-A-98</t>
        </is>
      </c>
      <c r="Z20" s="257" t="n"/>
      <c r="AA20" s="307" t="inlineStr">
        <is>
          <t>2.7131</t>
        </is>
      </c>
      <c r="AB20" s="256" t="n"/>
      <c r="AC20" s="256" t="n"/>
      <c r="AD20" s="257" t="n"/>
      <c r="AE20" s="306" t="inlineStr"/>
      <c r="AF20" s="256" t="n"/>
      <c r="AG20" s="256" t="n"/>
      <c r="AH20" s="257" t="n"/>
      <c r="AI20" s="10" t="n">
        <v>12</v>
      </c>
      <c r="AJ20" s="30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>
        <is>
          <t>S01</t>
        </is>
      </c>
      <c r="G21" s="256" t="n"/>
      <c r="H21" s="257" t="n"/>
      <c r="I21" s="306" t="inlineStr">
        <is>
          <t>850A</t>
        </is>
      </c>
      <c r="J21" s="257" t="n"/>
      <c r="K21" s="306" t="inlineStr">
        <is>
          <t>10.3</t>
        </is>
      </c>
      <c r="L21" s="257" t="n"/>
      <c r="M21" s="306" t="inlineStr">
        <is>
          <t>ACC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306" t="inlineStr">
        <is>
          <t>W-2023-A-27</t>
        </is>
      </c>
      <c r="Z21" s="257" t="n"/>
      <c r="AA21" s="307" t="inlineStr">
        <is>
          <t>2.7131</t>
        </is>
      </c>
      <c r="AB21" s="256" t="n"/>
      <c r="AC21" s="256" t="n"/>
      <c r="AD21" s="257" t="n"/>
      <c r="AE21" s="306" t="inlineStr"/>
      <c r="AF21" s="256" t="n"/>
      <c r="AG21" s="256" t="n"/>
      <c r="AH21" s="257" t="n"/>
      <c r="AI21" s="10" t="n">
        <v>13</v>
      </c>
      <c r="AJ21" s="30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304" t="n">
        <v>14</v>
      </c>
      <c r="B22" s="305" t="inlineStr">
        <is>
          <t>DT2024-016-101-0-4-850A</t>
        </is>
      </c>
      <c r="C22" s="256" t="n"/>
      <c r="D22" s="256" t="n"/>
      <c r="E22" s="257" t="n"/>
      <c r="F22" s="306" t="inlineStr">
        <is>
          <t>S02</t>
        </is>
      </c>
      <c r="G22" s="256" t="n"/>
      <c r="H22" s="257" t="n"/>
      <c r="I22" s="306" t="inlineStr">
        <is>
          <t>850A</t>
        </is>
      </c>
      <c r="J22" s="257" t="n"/>
      <c r="K22" s="306" t="inlineStr">
        <is>
          <t>10.3</t>
        </is>
      </c>
      <c r="L22" s="257" t="n"/>
      <c r="M22" s="306" t="inlineStr">
        <is>
          <t>ACC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306" t="inlineStr">
        <is>
          <t>W-2023-A-27</t>
        </is>
      </c>
      <c r="Z22" s="257" t="n"/>
      <c r="AA22" s="307" t="inlineStr">
        <is>
          <t>2.7131</t>
        </is>
      </c>
      <c r="AB22" s="256" t="n"/>
      <c r="AC22" s="256" t="n"/>
      <c r="AD22" s="257" t="n"/>
      <c r="AE22" s="306" t="inlineStr"/>
      <c r="AF22" s="256" t="n"/>
      <c r="AG22" s="256" t="n"/>
      <c r="AH22" s="257" t="n"/>
      <c r="AI22" s="10" t="n">
        <v>14</v>
      </c>
      <c r="AJ22" s="30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304" t="n">
        <v>15</v>
      </c>
      <c r="B23" s="305" t="inlineStr">
        <is>
          <t>DT2024-016-101-0-4-850A</t>
        </is>
      </c>
      <c r="C23" s="256" t="n"/>
      <c r="D23" s="256" t="n"/>
      <c r="E23" s="257" t="n"/>
      <c r="F23" s="306" t="inlineStr">
        <is>
          <t>S03</t>
        </is>
      </c>
      <c r="G23" s="256" t="n"/>
      <c r="H23" s="257" t="n"/>
      <c r="I23" s="306" t="inlineStr">
        <is>
          <t>850A</t>
        </is>
      </c>
      <c r="J23" s="257" t="n"/>
      <c r="K23" s="306" t="inlineStr">
        <is>
          <t>10.3</t>
        </is>
      </c>
      <c r="L23" s="257" t="n"/>
      <c r="M23" s="306" t="inlineStr">
        <is>
          <t>ACC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306" t="inlineStr">
        <is>
          <t>W-2023-A-27</t>
        </is>
      </c>
      <c r="Z23" s="257" t="n"/>
      <c r="AA23" s="307" t="inlineStr">
        <is>
          <t>2.7131</t>
        </is>
      </c>
      <c r="AB23" s="256" t="n"/>
      <c r="AC23" s="256" t="n"/>
      <c r="AD23" s="257" t="n"/>
      <c r="AE23" s="306" t="inlineStr"/>
      <c r="AF23" s="256" t="n"/>
      <c r="AG23" s="256" t="n"/>
      <c r="AH23" s="257" t="n"/>
      <c r="AI23" s="10" t="n">
        <v>15</v>
      </c>
      <c r="AJ23" s="30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>
        <is>
          <t>S04</t>
        </is>
      </c>
      <c r="G24" s="256" t="n"/>
      <c r="H24" s="257" t="n"/>
      <c r="I24" s="306" t="inlineStr">
        <is>
          <t>850A</t>
        </is>
      </c>
      <c r="J24" s="257" t="n"/>
      <c r="K24" s="306" t="inlineStr">
        <is>
          <t>10.3</t>
        </is>
      </c>
      <c r="L24" s="257" t="n"/>
      <c r="M24" s="306" t="inlineStr">
        <is>
          <t>ACC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306" t="inlineStr">
        <is>
          <t>W-2023-A-27</t>
        </is>
      </c>
      <c r="Z24" s="257" t="n"/>
      <c r="AA24" s="307" t="inlineStr">
        <is>
          <t>2.7131</t>
        </is>
      </c>
      <c r="AB24" s="256" t="n"/>
      <c r="AC24" s="256" t="n"/>
      <c r="AD24" s="257" t="n"/>
      <c r="AE24" s="306" t="inlineStr"/>
      <c r="AF24" s="256" t="n"/>
      <c r="AG24" s="256" t="n"/>
      <c r="AH24" s="257" t="n"/>
      <c r="AI24" s="10" t="n">
        <v>16</v>
      </c>
      <c r="AJ24" s="30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304" t="n">
        <v>17</v>
      </c>
      <c r="B25" s="305" t="inlineStr">
        <is>
          <t>DT2024-016-101-0-4-850A</t>
        </is>
      </c>
      <c r="C25" s="256" t="n"/>
      <c r="D25" s="256" t="n"/>
      <c r="E25" s="257" t="n"/>
      <c r="F25" s="306" t="inlineStr">
        <is>
          <t>S05</t>
        </is>
      </c>
      <c r="G25" s="256" t="n"/>
      <c r="H25" s="257" t="n"/>
      <c r="I25" s="306" t="inlineStr">
        <is>
          <t>850A</t>
        </is>
      </c>
      <c r="J25" s="257" t="n"/>
      <c r="K25" s="306" t="inlineStr">
        <is>
          <t>10.3</t>
        </is>
      </c>
      <c r="L25" s="257" t="n"/>
      <c r="M25" s="306" t="inlineStr">
        <is>
          <t>ACC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309" t="inlineStr">
        <is>
          <t>W-2021-A-99</t>
        </is>
      </c>
      <c r="Z25" s="257" t="n"/>
      <c r="AA25" s="307" t="inlineStr">
        <is>
          <t>2.7131</t>
        </is>
      </c>
      <c r="AB25" s="256" t="n"/>
      <c r="AC25" s="256" t="n"/>
      <c r="AD25" s="257" t="n"/>
      <c r="AE25" s="306" t="inlineStr"/>
      <c r="AF25" s="256" t="n"/>
      <c r="AG25" s="256" t="n"/>
      <c r="AH25" s="257" t="n"/>
      <c r="AI25" s="10" t="n">
        <v>17</v>
      </c>
      <c r="AJ25" s="308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>
        <is>
          <t>S06</t>
        </is>
      </c>
      <c r="G26" s="256" t="n"/>
      <c r="H26" s="257" t="n"/>
      <c r="I26" s="306" t="inlineStr">
        <is>
          <t>850A</t>
        </is>
      </c>
      <c r="J26" s="257" t="n"/>
      <c r="K26" s="306" t="inlineStr">
        <is>
          <t>10.3</t>
        </is>
      </c>
      <c r="L26" s="257" t="n"/>
      <c r="M26" s="306" t="inlineStr">
        <is>
          <t>ACC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309" t="inlineStr">
        <is>
          <t>W-2021-A-99</t>
        </is>
      </c>
      <c r="Z26" s="257" t="n"/>
      <c r="AA26" s="307" t="inlineStr">
        <is>
          <t>2.7131</t>
        </is>
      </c>
      <c r="AB26" s="256" t="n"/>
      <c r="AC26" s="256" t="n"/>
      <c r="AD26" s="257" t="n"/>
      <c r="AE26" s="306" t="inlineStr"/>
      <c r="AF26" s="256" t="n"/>
      <c r="AG26" s="256" t="n"/>
      <c r="AH26" s="257" t="n"/>
      <c r="AI26" s="10" t="n">
        <v>18</v>
      </c>
      <c r="AJ26" s="308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304" t="n">
        <v>19</v>
      </c>
      <c r="B27" s="305" t="inlineStr">
        <is>
          <t>DT2024-016-101-0-4-850A</t>
        </is>
      </c>
      <c r="C27" s="256" t="n"/>
      <c r="D27" s="256" t="n"/>
      <c r="E27" s="257" t="n"/>
      <c r="F27" s="306" t="inlineStr">
        <is>
          <t>S07</t>
        </is>
      </c>
      <c r="G27" s="256" t="n"/>
      <c r="H27" s="257" t="n"/>
      <c r="I27" s="306" t="inlineStr">
        <is>
          <t>850A</t>
        </is>
      </c>
      <c r="J27" s="257" t="n"/>
      <c r="K27" s="306" t="inlineStr">
        <is>
          <t>10.3</t>
        </is>
      </c>
      <c r="L27" s="257" t="n"/>
      <c r="M27" s="306" t="inlineStr">
        <is>
          <t>ACC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309" t="inlineStr">
        <is>
          <t>W-2021-A-99</t>
        </is>
      </c>
      <c r="Z27" s="257" t="n"/>
      <c r="AA27" s="307" t="inlineStr">
        <is>
          <t>2.7131</t>
        </is>
      </c>
      <c r="AB27" s="256" t="n"/>
      <c r="AC27" s="256" t="n"/>
      <c r="AD27" s="257" t="n"/>
      <c r="AE27" s="306" t="inlineStr"/>
      <c r="AF27" s="256" t="n"/>
      <c r="AG27" s="256" t="n"/>
      <c r="AH27" s="257" t="n"/>
      <c r="AI27" s="10" t="n">
        <v>19</v>
      </c>
      <c r="AJ27" s="308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>
        <is>
          <t>S08</t>
        </is>
      </c>
      <c r="G28" s="256" t="n"/>
      <c r="H28" s="257" t="n"/>
      <c r="I28" s="306" t="inlineStr">
        <is>
          <t>850A</t>
        </is>
      </c>
      <c r="J28" s="257" t="n"/>
      <c r="K28" s="306" t="inlineStr">
        <is>
          <t>10.3</t>
        </is>
      </c>
      <c r="L28" s="257" t="n"/>
      <c r="M28" s="306" t="inlineStr">
        <is>
          <t>ACC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309" t="inlineStr">
        <is>
          <t>W-2021-A-99</t>
        </is>
      </c>
      <c r="Z28" s="257" t="n"/>
      <c r="AA28" s="307" t="inlineStr">
        <is>
          <t>2.7131</t>
        </is>
      </c>
      <c r="AB28" s="256" t="n"/>
      <c r="AC28" s="256" t="n"/>
      <c r="AD28" s="257" t="n"/>
      <c r="AE28" s="306" t="inlineStr"/>
      <c r="AF28" s="256" t="n"/>
      <c r="AG28" s="256" t="n"/>
      <c r="AH28" s="257" t="n"/>
      <c r="AI28" s="10" t="n">
        <v>20</v>
      </c>
      <c r="AJ28" s="308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304" t="n">
        <v>21</v>
      </c>
      <c r="B29" s="305" t="inlineStr">
        <is>
          <t>DT2024-016-101-0-4-850A</t>
        </is>
      </c>
      <c r="C29" s="256" t="n"/>
      <c r="D29" s="256" t="n"/>
      <c r="E29" s="257" t="n"/>
      <c r="F29" s="306" t="inlineStr">
        <is>
          <t>S09</t>
        </is>
      </c>
      <c r="G29" s="256" t="n"/>
      <c r="H29" s="257" t="n"/>
      <c r="I29" s="306" t="inlineStr">
        <is>
          <t>850A</t>
        </is>
      </c>
      <c r="J29" s="257" t="n"/>
      <c r="K29" s="306" t="inlineStr">
        <is>
          <t>10.3</t>
        </is>
      </c>
      <c r="L29" s="257" t="n"/>
      <c r="M29" s="306" t="inlineStr">
        <is>
          <t>ACC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309" t="inlineStr">
        <is>
          <t>W-2023-A-27</t>
        </is>
      </c>
      <c r="Z29" s="257" t="n"/>
      <c r="AA29" s="307" t="inlineStr">
        <is>
          <t>2.7131</t>
        </is>
      </c>
      <c r="AB29" s="256" t="n"/>
      <c r="AC29" s="256" t="n"/>
      <c r="AD29" s="257" t="n"/>
      <c r="AE29" s="306" t="inlineStr"/>
      <c r="AF29" s="256" t="n"/>
      <c r="AG29" s="256" t="n"/>
      <c r="AH29" s="257" t="n"/>
      <c r="AI29" s="10" t="n">
        <v>21</v>
      </c>
      <c r="AJ29" s="308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304" t="n">
        <v>22</v>
      </c>
      <c r="B30" s="305" t="inlineStr">
        <is>
          <t>DT2024-016-101-0-4-850A</t>
        </is>
      </c>
      <c r="C30" s="256" t="n"/>
      <c r="D30" s="256" t="n"/>
      <c r="E30" s="257" t="n"/>
      <c r="F30" s="306" t="inlineStr">
        <is>
          <t>S10</t>
        </is>
      </c>
      <c r="G30" s="256" t="n"/>
      <c r="H30" s="257" t="n"/>
      <c r="I30" s="306" t="inlineStr">
        <is>
          <t>850A</t>
        </is>
      </c>
      <c r="J30" s="257" t="n"/>
      <c r="K30" s="306" t="inlineStr">
        <is>
          <t>10.3</t>
        </is>
      </c>
      <c r="L30" s="257" t="n"/>
      <c r="M30" s="306" t="inlineStr">
        <is>
          <t>ACC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309" t="inlineStr">
        <is>
          <t>W-2023-A-27</t>
        </is>
      </c>
      <c r="Z30" s="257" t="n"/>
      <c r="AA30" s="307" t="inlineStr">
        <is>
          <t>2.7131</t>
        </is>
      </c>
      <c r="AB30" s="256" t="n"/>
      <c r="AC30" s="256" t="n"/>
      <c r="AD30" s="257" t="n"/>
      <c r="AE30" s="306" t="inlineStr"/>
      <c r="AF30" s="256" t="n"/>
      <c r="AG30" s="256" t="n"/>
      <c r="AH30" s="257" t="n"/>
      <c r="AI30" s="10" t="n">
        <v>22</v>
      </c>
      <c r="AJ30" s="308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>
        <is>
          <t>S11</t>
        </is>
      </c>
      <c r="G31" s="256" t="n"/>
      <c r="H31" s="257" t="n"/>
      <c r="I31" s="306" t="inlineStr">
        <is>
          <t>850A</t>
        </is>
      </c>
      <c r="J31" s="257" t="n"/>
      <c r="K31" s="306" t="inlineStr">
        <is>
          <t>10.3</t>
        </is>
      </c>
      <c r="L31" s="257" t="n"/>
      <c r="M31" s="306" t="inlineStr">
        <is>
          <t>ACC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309" t="inlineStr">
        <is>
          <t>W-2023-A-27</t>
        </is>
      </c>
      <c r="Z31" s="257" t="n"/>
      <c r="AA31" s="307" t="inlineStr">
        <is>
          <t>2.7131</t>
        </is>
      </c>
      <c r="AB31" s="256" t="n"/>
      <c r="AC31" s="256" t="n"/>
      <c r="AD31" s="257" t="n"/>
      <c r="AE31" s="306" t="inlineStr"/>
      <c r="AF31" s="256" t="n"/>
      <c r="AG31" s="256" t="n"/>
      <c r="AH31" s="257" t="n"/>
      <c r="AI31" s="10" t="n">
        <v>23</v>
      </c>
      <c r="AJ31" s="308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304" t="n">
        <v>24</v>
      </c>
      <c r="B32" s="305" t="inlineStr">
        <is>
          <t>DT2024-016-101-0-4-850A</t>
        </is>
      </c>
      <c r="C32" s="256" t="n"/>
      <c r="D32" s="256" t="n"/>
      <c r="E32" s="257" t="n"/>
      <c r="F32" s="306" t="inlineStr">
        <is>
          <t>S12</t>
        </is>
      </c>
      <c r="G32" s="256" t="n"/>
      <c r="H32" s="257" t="n"/>
      <c r="I32" s="306" t="inlineStr">
        <is>
          <t>850A</t>
        </is>
      </c>
      <c r="J32" s="257" t="n"/>
      <c r="K32" s="306" t="inlineStr">
        <is>
          <t>10.3</t>
        </is>
      </c>
      <c r="L32" s="257" t="n"/>
      <c r="M32" s="306" t="inlineStr">
        <is>
          <t>ACC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309" t="inlineStr">
        <is>
          <t>W-2023-A-27</t>
        </is>
      </c>
      <c r="Z32" s="257" t="n"/>
      <c r="AA32" s="307" t="inlineStr">
        <is>
          <t>2.7131</t>
        </is>
      </c>
      <c r="AB32" s="256" t="n"/>
      <c r="AC32" s="256" t="n"/>
      <c r="AD32" s="257" t="n"/>
      <c r="AE32" s="306" t="inlineStr"/>
      <c r="AF32" s="256" t="n"/>
      <c r="AG32" s="256" t="n"/>
      <c r="AH32" s="257" t="n"/>
      <c r="AI32" s="10" t="n">
        <v>24</v>
      </c>
      <c r="AJ32" s="308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283" t="n"/>
      <c r="B33" s="284" t="n"/>
      <c r="C33" s="256" t="n"/>
      <c r="D33" s="256" t="n"/>
      <c r="E33" s="257" t="n"/>
      <c r="F33" s="198" t="n"/>
      <c r="G33" s="256" t="n"/>
      <c r="H33" s="257" t="n"/>
      <c r="I33" s="198" t="n"/>
      <c r="J33" s="257" t="n"/>
      <c r="K33" s="198" t="n"/>
      <c r="L33" s="257" t="n"/>
      <c r="M33" s="198" t="n"/>
      <c r="N33" s="310" t="inlineStr">
        <is>
          <t>- 이 하 여 백 -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311" t="inlineStr">
        <is>
          <t>Original</t>
        </is>
      </c>
      <c r="AB33" s="256" t="n"/>
      <c r="AC33" s="256" t="n"/>
      <c r="AD33" s="257" t="n"/>
      <c r="AE33" s="312" t="inlineStr">
        <is>
          <t>65.1144 M</t>
        </is>
      </c>
      <c r="AF33" s="256" t="n"/>
      <c r="AG33" s="256" t="n"/>
      <c r="AH33" s="257" t="n"/>
      <c r="AI33" s="10" t="n">
        <v>25</v>
      </c>
      <c r="AJ33" s="308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283" t="n"/>
      <c r="B34" s="284" t="n"/>
      <c r="C34" s="256" t="n"/>
      <c r="D34" s="256" t="n"/>
      <c r="E34" s="257" t="n"/>
      <c r="F34" s="198" t="n"/>
      <c r="G34" s="256" t="n"/>
      <c r="H34" s="257" t="n"/>
      <c r="I34" s="198" t="n"/>
      <c r="J34" s="257" t="n"/>
      <c r="K34" s="198" t="n"/>
      <c r="L34" s="257" t="n"/>
      <c r="M34" s="198" t="n"/>
      <c r="N34" s="198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1" t="inlineStr">
        <is>
          <t>Repair</t>
        </is>
      </c>
      <c r="AB34" s="256" t="n"/>
      <c r="AC34" s="256" t="n"/>
      <c r="AD34" s="257" t="n"/>
      <c r="AE34" s="312" t="inlineStr">
        <is>
          <t xml:space="preserve"> M</t>
        </is>
      </c>
      <c r="AF34" s="256" t="n"/>
      <c r="AG34" s="256" t="n"/>
      <c r="AH34" s="257" t="n"/>
      <c r="AI34" s="10" t="n">
        <v>26</v>
      </c>
      <c r="AJ34" s="308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283" t="n"/>
      <c r="B35" s="284" t="n"/>
      <c r="C35" s="256" t="n"/>
      <c r="D35" s="256" t="n"/>
      <c r="E35" s="257" t="n"/>
      <c r="F35" s="198" t="n"/>
      <c r="G35" s="256" t="n"/>
      <c r="H35" s="257" t="n"/>
      <c r="I35" s="198" t="n"/>
      <c r="J35" s="257" t="n"/>
      <c r="K35" s="198" t="n"/>
      <c r="L35" s="257" t="n"/>
      <c r="M35" s="198" t="n"/>
      <c r="N35" s="198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1" t="inlineStr">
        <is>
          <t>Total</t>
        </is>
      </c>
      <c r="AB35" s="256" t="n"/>
      <c r="AC35" s="256" t="n"/>
      <c r="AD35" s="257" t="n"/>
      <c r="AE35" s="312" t="inlineStr">
        <is>
          <t>65.1144 M</t>
        </is>
      </c>
      <c r="AF35" s="256" t="n"/>
      <c r="AG35" s="256" t="n"/>
      <c r="AH35" s="257" t="n"/>
      <c r="AI35" s="10" t="n">
        <v>27</v>
      </c>
      <c r="AJ35" s="308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283" t="n"/>
      <c r="B36" s="284" t="n"/>
      <c r="C36" s="256" t="n"/>
      <c r="D36" s="256" t="n"/>
      <c r="E36" s="257" t="n"/>
      <c r="F36" s="198" t="n"/>
      <c r="G36" s="256" t="n"/>
      <c r="H36" s="257" t="n"/>
      <c r="I36" s="198" t="n"/>
      <c r="J36" s="257" t="n"/>
      <c r="K36" s="198" t="n"/>
      <c r="L36" s="257" t="n"/>
      <c r="M36" s="198" t="n"/>
      <c r="N36" s="198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8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283" t="n"/>
      <c r="B37" s="284" t="n"/>
      <c r="C37" s="256" t="n"/>
      <c r="D37" s="256" t="n"/>
      <c r="E37" s="257" t="n"/>
      <c r="F37" s="198" t="n"/>
      <c r="G37" s="256" t="n"/>
      <c r="H37" s="257" t="n"/>
      <c r="I37" s="198" t="n"/>
      <c r="J37" s="257" t="n"/>
      <c r="K37" s="198" t="n"/>
      <c r="L37" s="257" t="n"/>
      <c r="M37" s="198" t="n"/>
      <c r="N37" s="198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8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283" t="n"/>
      <c r="B38" s="284" t="n"/>
      <c r="C38" s="256" t="n"/>
      <c r="D38" s="256" t="n"/>
      <c r="E38" s="257" t="n"/>
      <c r="F38" s="198" t="n"/>
      <c r="G38" s="256" t="n"/>
      <c r="H38" s="257" t="n"/>
      <c r="I38" s="198" t="n"/>
      <c r="J38" s="257" t="n"/>
      <c r="K38" s="198" t="n"/>
      <c r="L38" s="257" t="n"/>
      <c r="M38" s="198" t="n"/>
      <c r="N38" s="198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8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283" t="n"/>
      <c r="B39" s="284" t="n"/>
      <c r="C39" s="256" t="n"/>
      <c r="D39" s="256" t="n"/>
      <c r="E39" s="257" t="n"/>
      <c r="F39" s="198" t="n"/>
      <c r="G39" s="256" t="n"/>
      <c r="H39" s="257" t="n"/>
      <c r="I39" s="198" t="n"/>
      <c r="J39" s="257" t="n"/>
      <c r="K39" s="198" t="n"/>
      <c r="L39" s="257" t="n"/>
      <c r="M39" s="198" t="n"/>
      <c r="N39" s="198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8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283" t="n"/>
      <c r="B40" s="284" t="n"/>
      <c r="C40" s="256" t="n"/>
      <c r="D40" s="256" t="n"/>
      <c r="E40" s="257" t="n"/>
      <c r="F40" s="198" t="n"/>
      <c r="G40" s="256" t="n"/>
      <c r="H40" s="257" t="n"/>
      <c r="I40" s="198" t="n"/>
      <c r="J40" s="257" t="n"/>
      <c r="K40" s="198" t="n"/>
      <c r="L40" s="257" t="n"/>
      <c r="M40" s="198" t="n"/>
      <c r="N40" s="198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8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2026-07-20T04:05:08Z</dcterms:modified>
  <cp:lastModifiedBy>진철 주</cp:lastModifiedBy>
  <cp:version>1100.0100.01</cp:version>
  <cp:revision>48</cp:revision>
  <cp:lastPrinted>2024-12-25T10:06:25Z</cp:lastPrinted>
</cp:coreProperties>
</file>