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inlineStr">
        <is>
          <t>한국지역난방공사 동탄지사</t>
        </is>
      </c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inlineStr">
        <is>
          <t>SIT/GI-DT-PAUT-009</t>
        </is>
      </c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2026-04-07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>2025년 동탄지사 열수송관 비파괴검사 단가용역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6.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 ht="16.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16.5" customHeight="1" s="237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16.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16.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6.5" customHeight="1" s="237">
      <c r="A28" s="268" t="inlineStr">
        <is>
          <t>Set up (Gr.2)</t>
        </is>
      </c>
      <c r="AJ28" s="300" t="n"/>
    </row>
    <row r="29" ht="16.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16.5" customHeight="1" s="237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16.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6.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6.5" customHeight="1" s="237">
      <c r="A33" s="269" t="inlineStr">
        <is>
          <t>검사부재</t>
        </is>
      </c>
      <c r="AJ33" s="300" t="n"/>
    </row>
    <row r="34" ht="16.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6.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6.4</t>
        </is>
      </c>
      <c r="H35" s="253" t="n"/>
      <c r="I35" s="254" t="n"/>
      <c r="J35" s="78" t="inlineStr">
        <is>
          <t>300A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DT2024-016-018-0-1-300A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6.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6.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inlineStr">
        <is>
          <t>한국지역난방공사 동탄지사</t>
        </is>
      </c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inlineStr">
        <is>
          <t>SIT/GI-DT-PAUT-009</t>
        </is>
      </c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inlineStr">
        <is>
          <t>2026-04-07</t>
        </is>
      </c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3.5" customHeight="1" s="237">
      <c r="A9" s="304" t="n">
        <v>1</v>
      </c>
      <c r="B9" s="305" t="inlineStr">
        <is>
          <t>DT2024-016-018-0-1-300A</t>
        </is>
      </c>
      <c r="C9" s="256" t="n"/>
      <c r="D9" s="256" t="n"/>
      <c r="E9" s="257" t="n"/>
      <c r="F9" s="306" t="inlineStr">
        <is>
          <t>R01</t>
        </is>
      </c>
      <c r="G9" s="256" t="n"/>
      <c r="H9" s="257" t="n"/>
      <c r="I9" s="306" t="inlineStr">
        <is>
          <t>300A</t>
        </is>
      </c>
      <c r="J9" s="257" t="n"/>
      <c r="K9" s="306" t="inlineStr">
        <is>
          <t>6.4</t>
        </is>
      </c>
      <c r="L9" s="257" t="n"/>
      <c r="M9" s="306" t="inlineStr">
        <is>
          <t>ACC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306" t="inlineStr">
        <is>
          <t>W-2021-A-98</t>
        </is>
      </c>
      <c r="Z9" s="257" t="n"/>
      <c r="AA9" s="307" t="inlineStr">
        <is>
          <t>1.0006</t>
        </is>
      </c>
      <c r="AB9" s="256" t="n"/>
      <c r="AC9" s="256" t="n"/>
      <c r="AD9" s="257" t="n"/>
      <c r="AE9" s="306" t="inlineStr"/>
      <c r="AF9" s="256" t="n"/>
      <c r="AG9" s="256" t="n"/>
      <c r="AH9" s="257" t="n"/>
      <c r="AI9" s="10" t="n">
        <v>1</v>
      </c>
      <c r="AJ9" s="30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3.5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>
        <is>
          <t>R02</t>
        </is>
      </c>
      <c r="G10" s="256" t="n"/>
      <c r="H10" s="257" t="n"/>
      <c r="I10" s="306" t="inlineStr">
        <is>
          <t>300A</t>
        </is>
      </c>
      <c r="J10" s="257" t="n"/>
      <c r="K10" s="306" t="inlineStr">
        <is>
          <t>6.4</t>
        </is>
      </c>
      <c r="L10" s="257" t="n"/>
      <c r="M10" s="306" t="inlineStr">
        <is>
          <t>ACC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306" t="inlineStr">
        <is>
          <t>W-2021-A-98</t>
        </is>
      </c>
      <c r="Z10" s="257" t="n"/>
      <c r="AA10" s="307" t="inlineStr">
        <is>
          <t>1.0006</t>
        </is>
      </c>
      <c r="AB10" s="256" t="n"/>
      <c r="AC10" s="256" t="n"/>
      <c r="AD10" s="257" t="n"/>
      <c r="AE10" s="306" t="inlineStr"/>
      <c r="AF10" s="256" t="n"/>
      <c r="AG10" s="256" t="n"/>
      <c r="AH10" s="257" t="n"/>
      <c r="AI10" s="10" t="n">
        <v>2</v>
      </c>
      <c r="AJ10" s="30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3.5" customHeight="1" s="237">
      <c r="A11" s="304" t="n">
        <v>3</v>
      </c>
      <c r="B11" s="305" t="inlineStr">
        <is>
          <t>DT2024-016-018-0-1-300A</t>
        </is>
      </c>
      <c r="C11" s="256" t="n"/>
      <c r="D11" s="256" t="n"/>
      <c r="E11" s="257" t="n"/>
      <c r="F11" s="306" t="inlineStr">
        <is>
          <t>R03</t>
        </is>
      </c>
      <c r="G11" s="256" t="n"/>
      <c r="H11" s="257" t="n"/>
      <c r="I11" s="306" t="inlineStr">
        <is>
          <t>300A</t>
        </is>
      </c>
      <c r="J11" s="257" t="n"/>
      <c r="K11" s="306" t="inlineStr">
        <is>
          <t>6.4</t>
        </is>
      </c>
      <c r="L11" s="257" t="n"/>
      <c r="M11" s="306" t="inlineStr">
        <is>
          <t>ACC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306" t="inlineStr">
        <is>
          <t>W-2021-A-98</t>
        </is>
      </c>
      <c r="Z11" s="257" t="n"/>
      <c r="AA11" s="307" t="inlineStr">
        <is>
          <t>1.0006</t>
        </is>
      </c>
      <c r="AB11" s="256" t="n"/>
      <c r="AC11" s="256" t="n"/>
      <c r="AD11" s="257" t="n"/>
      <c r="AE11" s="306" t="inlineStr"/>
      <c r="AF11" s="256" t="n"/>
      <c r="AG11" s="256" t="n"/>
      <c r="AH11" s="257" t="n"/>
      <c r="AI11" s="10" t="n">
        <v>3</v>
      </c>
      <c r="AJ11" s="30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3.5" customHeight="1" s="237">
      <c r="A12" s="304" t="n">
        <v>4</v>
      </c>
      <c r="B12" s="305" t="inlineStr">
        <is>
          <t>DT2024-016-018-0-1-300A</t>
        </is>
      </c>
      <c r="C12" s="256" t="n"/>
      <c r="D12" s="256" t="n"/>
      <c r="E12" s="257" t="n"/>
      <c r="F12" s="306" t="inlineStr">
        <is>
          <t>R04</t>
        </is>
      </c>
      <c r="G12" s="256" t="n"/>
      <c r="H12" s="257" t="n"/>
      <c r="I12" s="306" t="inlineStr">
        <is>
          <t>300A</t>
        </is>
      </c>
      <c r="J12" s="257" t="n"/>
      <c r="K12" s="306" t="inlineStr">
        <is>
          <t>6.4</t>
        </is>
      </c>
      <c r="L12" s="257" t="n"/>
      <c r="M12" s="306" t="inlineStr">
        <is>
          <t>ACC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306" t="inlineStr">
        <is>
          <t>W-2021-A-98</t>
        </is>
      </c>
      <c r="Z12" s="257" t="n"/>
      <c r="AA12" s="307" t="inlineStr">
        <is>
          <t>1.0006</t>
        </is>
      </c>
      <c r="AB12" s="256" t="n"/>
      <c r="AC12" s="256" t="n"/>
      <c r="AD12" s="257" t="n"/>
      <c r="AE12" s="306" t="inlineStr"/>
      <c r="AF12" s="256" t="n"/>
      <c r="AG12" s="256" t="n"/>
      <c r="AH12" s="257" t="n"/>
      <c r="AI12" s="10" t="n">
        <v>4</v>
      </c>
      <c r="AJ12" s="30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3.5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>
        <is>
          <t>R05</t>
        </is>
      </c>
      <c r="G13" s="256" t="n"/>
      <c r="H13" s="257" t="n"/>
      <c r="I13" s="306" t="inlineStr">
        <is>
          <t>300A</t>
        </is>
      </c>
      <c r="J13" s="257" t="n"/>
      <c r="K13" s="306" t="inlineStr">
        <is>
          <t>6.4</t>
        </is>
      </c>
      <c r="L13" s="257" t="n"/>
      <c r="M13" s="306" t="inlineStr">
        <is>
          <t>ACC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306" t="inlineStr">
        <is>
          <t>W-2021-A-98</t>
        </is>
      </c>
      <c r="Z13" s="257" t="n"/>
      <c r="AA13" s="307" t="inlineStr">
        <is>
          <t>1.0006</t>
        </is>
      </c>
      <c r="AB13" s="256" t="n"/>
      <c r="AC13" s="256" t="n"/>
      <c r="AD13" s="257" t="n"/>
      <c r="AE13" s="306" t="inlineStr"/>
      <c r="AF13" s="256" t="n"/>
      <c r="AG13" s="256" t="n"/>
      <c r="AH13" s="257" t="n"/>
      <c r="AI13" s="10" t="n">
        <v>5</v>
      </c>
      <c r="AJ13" s="30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3.5" customHeight="1" s="237">
      <c r="A14" s="304" t="n">
        <v>6</v>
      </c>
      <c r="B14" s="305" t="inlineStr">
        <is>
          <t>DT2024-016-018-0-1-300A</t>
        </is>
      </c>
      <c r="C14" s="256" t="n"/>
      <c r="D14" s="256" t="n"/>
      <c r="E14" s="257" t="n"/>
      <c r="F14" s="306" t="inlineStr">
        <is>
          <t>S01</t>
        </is>
      </c>
      <c r="G14" s="256" t="n"/>
      <c r="H14" s="257" t="n"/>
      <c r="I14" s="306" t="inlineStr">
        <is>
          <t>300A</t>
        </is>
      </c>
      <c r="J14" s="257" t="n"/>
      <c r="K14" s="306" t="inlineStr">
        <is>
          <t>6.4</t>
        </is>
      </c>
      <c r="L14" s="257" t="n"/>
      <c r="M14" s="306" t="inlineStr">
        <is>
          <t>ACC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306" t="inlineStr">
        <is>
          <t>W-2021-A-99</t>
        </is>
      </c>
      <c r="Z14" s="257" t="n"/>
      <c r="AA14" s="307" t="inlineStr">
        <is>
          <t>1.0006</t>
        </is>
      </c>
      <c r="AB14" s="256" t="n"/>
      <c r="AC14" s="256" t="n"/>
      <c r="AD14" s="257" t="n"/>
      <c r="AE14" s="306" t="inlineStr"/>
      <c r="AF14" s="256" t="n"/>
      <c r="AG14" s="256" t="n"/>
      <c r="AH14" s="257" t="n"/>
      <c r="AI14" s="10" t="n">
        <v>6</v>
      </c>
      <c r="AJ14" s="30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3.5" customHeight="1" s="237">
      <c r="A15" s="304" t="n">
        <v>7</v>
      </c>
      <c r="B15" s="305" t="inlineStr">
        <is>
          <t>DT2024-016-018-0-1-300A</t>
        </is>
      </c>
      <c r="C15" s="256" t="n"/>
      <c r="D15" s="256" t="n"/>
      <c r="E15" s="257" t="n"/>
      <c r="F15" s="306" t="inlineStr">
        <is>
          <t>S02</t>
        </is>
      </c>
      <c r="G15" s="256" t="n"/>
      <c r="H15" s="257" t="n"/>
      <c r="I15" s="306" t="inlineStr">
        <is>
          <t>300A</t>
        </is>
      </c>
      <c r="J15" s="257" t="n"/>
      <c r="K15" s="306" t="inlineStr">
        <is>
          <t>6.4</t>
        </is>
      </c>
      <c r="L15" s="257" t="n"/>
      <c r="M15" s="306" t="inlineStr">
        <is>
          <t>ACC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306" t="inlineStr">
        <is>
          <t>W-2021-A-99</t>
        </is>
      </c>
      <c r="Z15" s="257" t="n"/>
      <c r="AA15" s="307" t="inlineStr">
        <is>
          <t>1.0006</t>
        </is>
      </c>
      <c r="AB15" s="256" t="n"/>
      <c r="AC15" s="256" t="n"/>
      <c r="AD15" s="257" t="n"/>
      <c r="AE15" s="306" t="inlineStr"/>
      <c r="AF15" s="256" t="n"/>
      <c r="AG15" s="256" t="n"/>
      <c r="AH15" s="257" t="n"/>
      <c r="AI15" s="10" t="n">
        <v>7</v>
      </c>
      <c r="AJ15" s="30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3.5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>
        <is>
          <t>S03</t>
        </is>
      </c>
      <c r="G16" s="256" t="n"/>
      <c r="H16" s="257" t="n"/>
      <c r="I16" s="306" t="inlineStr">
        <is>
          <t>300A</t>
        </is>
      </c>
      <c r="J16" s="257" t="n"/>
      <c r="K16" s="306" t="inlineStr">
        <is>
          <t>6.4</t>
        </is>
      </c>
      <c r="L16" s="257" t="n"/>
      <c r="M16" s="306" t="inlineStr">
        <is>
          <t>ACC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306" t="inlineStr">
        <is>
          <t>W-2021-A-99</t>
        </is>
      </c>
      <c r="Z16" s="257" t="n"/>
      <c r="AA16" s="307" t="inlineStr">
        <is>
          <t>1.0006</t>
        </is>
      </c>
      <c r="AB16" s="256" t="n"/>
      <c r="AC16" s="256" t="n"/>
      <c r="AD16" s="257" t="n"/>
      <c r="AE16" s="306" t="inlineStr"/>
      <c r="AF16" s="256" t="n"/>
      <c r="AG16" s="256" t="n"/>
      <c r="AH16" s="257" t="n"/>
      <c r="AI16" s="10" t="n">
        <v>8</v>
      </c>
      <c r="AJ16" s="30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3.5" customHeight="1" s="237">
      <c r="A17" s="304" t="n">
        <v>9</v>
      </c>
      <c r="B17" s="305" t="inlineStr">
        <is>
          <t>DT2024-016-018-0-1-300A</t>
        </is>
      </c>
      <c r="C17" s="256" t="n"/>
      <c r="D17" s="256" t="n"/>
      <c r="E17" s="257" t="n"/>
      <c r="F17" s="306" t="inlineStr">
        <is>
          <t>S04</t>
        </is>
      </c>
      <c r="G17" s="256" t="n"/>
      <c r="H17" s="257" t="n"/>
      <c r="I17" s="306" t="inlineStr">
        <is>
          <t>300A</t>
        </is>
      </c>
      <c r="J17" s="257" t="n"/>
      <c r="K17" s="306" t="inlineStr">
        <is>
          <t>6.4</t>
        </is>
      </c>
      <c r="L17" s="257" t="n"/>
      <c r="M17" s="306" t="inlineStr">
        <is>
          <t>ACC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306" t="inlineStr">
        <is>
          <t>W-2021-A-99</t>
        </is>
      </c>
      <c r="Z17" s="257" t="n"/>
      <c r="AA17" s="307" t="inlineStr">
        <is>
          <t>1.0006</t>
        </is>
      </c>
      <c r="AB17" s="256" t="n"/>
      <c r="AC17" s="256" t="n"/>
      <c r="AD17" s="257" t="n"/>
      <c r="AE17" s="306" t="inlineStr"/>
      <c r="AF17" s="256" t="n"/>
      <c r="AG17" s="256" t="n"/>
      <c r="AH17" s="257" t="n"/>
      <c r="AI17" s="10" t="n">
        <v>9</v>
      </c>
      <c r="AJ17" s="30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3.5" customHeight="1" s="237">
      <c r="A18" s="304" t="n">
        <v>10</v>
      </c>
      <c r="B18" s="305" t="inlineStr">
        <is>
          <t>DT2024-016-018-0-1-300A</t>
        </is>
      </c>
      <c r="C18" s="256" t="n"/>
      <c r="D18" s="256" t="n"/>
      <c r="E18" s="257" t="n"/>
      <c r="F18" s="306" t="inlineStr">
        <is>
          <t>S05</t>
        </is>
      </c>
      <c r="G18" s="256" t="n"/>
      <c r="H18" s="257" t="n"/>
      <c r="I18" s="306" t="inlineStr">
        <is>
          <t>300A</t>
        </is>
      </c>
      <c r="J18" s="257" t="n"/>
      <c r="K18" s="306" t="inlineStr">
        <is>
          <t>6.4</t>
        </is>
      </c>
      <c r="L18" s="257" t="n"/>
      <c r="M18" s="306" t="inlineStr">
        <is>
          <t>ACC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306" t="inlineStr">
        <is>
          <t>W-2021-A-99</t>
        </is>
      </c>
      <c r="Z18" s="257" t="n"/>
      <c r="AA18" s="307" t="inlineStr">
        <is>
          <t>1.0006</t>
        </is>
      </c>
      <c r="AB18" s="256" t="n"/>
      <c r="AC18" s="256" t="n"/>
      <c r="AD18" s="257" t="n"/>
      <c r="AE18" s="306" t="inlineStr"/>
      <c r="AF18" s="256" t="n"/>
      <c r="AG18" s="256" t="n"/>
      <c r="AH18" s="257" t="n"/>
      <c r="AI18" s="10" t="n">
        <v>10</v>
      </c>
      <c r="AJ18" s="30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3.5" customHeight="1" s="237">
      <c r="A19" s="283" t="n"/>
      <c r="B19" s="284" t="n"/>
      <c r="C19" s="256" t="n"/>
      <c r="D19" s="256" t="n"/>
      <c r="E19" s="257" t="n"/>
      <c r="F19" s="198" t="n"/>
      <c r="G19" s="256" t="n"/>
      <c r="H19" s="257" t="n"/>
      <c r="I19" s="198" t="n"/>
      <c r="J19" s="257" t="n"/>
      <c r="K19" s="198" t="n"/>
      <c r="L19" s="257" t="n"/>
      <c r="M19" s="198" t="n"/>
      <c r="N19" s="309" t="inlineStr">
        <is>
          <t>- 이 하 여 백 -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310" t="inlineStr">
        <is>
          <t>Original</t>
        </is>
      </c>
      <c r="AB19" s="256" t="n"/>
      <c r="AC19" s="256" t="n"/>
      <c r="AD19" s="257" t="n"/>
      <c r="AE19" s="311" t="inlineStr">
        <is>
          <t>10.0060 M</t>
        </is>
      </c>
      <c r="AF19" s="256" t="n"/>
      <c r="AG19" s="256" t="n"/>
      <c r="AH19" s="257" t="n"/>
      <c r="AI19" s="10" t="n">
        <v>11</v>
      </c>
      <c r="AJ19" s="30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3.5" customHeight="1" s="237">
      <c r="A20" s="283" t="n"/>
      <c r="B20" s="284" t="n"/>
      <c r="C20" s="256" t="n"/>
      <c r="D20" s="256" t="n"/>
      <c r="E20" s="257" t="n"/>
      <c r="F20" s="198" t="n"/>
      <c r="G20" s="256" t="n"/>
      <c r="H20" s="257" t="n"/>
      <c r="I20" s="198" t="n"/>
      <c r="J20" s="257" t="n"/>
      <c r="K20" s="198" t="n"/>
      <c r="L20" s="257" t="n"/>
      <c r="M20" s="198" t="n"/>
      <c r="N20" s="198" t="n"/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310" t="inlineStr">
        <is>
          <t>Repair</t>
        </is>
      </c>
      <c r="AB20" s="256" t="n"/>
      <c r="AC20" s="256" t="n"/>
      <c r="AD20" s="257" t="n"/>
      <c r="AE20" s="311" t="inlineStr">
        <is>
          <t xml:space="preserve"> M</t>
        </is>
      </c>
      <c r="AF20" s="256" t="n"/>
      <c r="AG20" s="256" t="n"/>
      <c r="AH20" s="257" t="n"/>
      <c r="AI20" s="10" t="n">
        <v>12</v>
      </c>
      <c r="AJ20" s="30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3.5" customHeight="1" s="237">
      <c r="A21" s="283" t="n"/>
      <c r="B21" s="284" t="n"/>
      <c r="C21" s="256" t="n"/>
      <c r="D21" s="256" t="n"/>
      <c r="E21" s="257" t="n"/>
      <c r="F21" s="198" t="n"/>
      <c r="G21" s="256" t="n"/>
      <c r="H21" s="257" t="n"/>
      <c r="I21" s="198" t="n"/>
      <c r="J21" s="257" t="n"/>
      <c r="K21" s="198" t="n"/>
      <c r="L21" s="257" t="n"/>
      <c r="M21" s="198" t="n"/>
      <c r="N21" s="198" t="n"/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310" t="inlineStr">
        <is>
          <t>Total</t>
        </is>
      </c>
      <c r="AB21" s="256" t="n"/>
      <c r="AC21" s="256" t="n"/>
      <c r="AD21" s="257" t="n"/>
      <c r="AE21" s="311" t="inlineStr">
        <is>
          <t>10.0060 M</t>
        </is>
      </c>
      <c r="AF21" s="256" t="n"/>
      <c r="AG21" s="256" t="n"/>
      <c r="AH21" s="257" t="n"/>
      <c r="AI21" s="10" t="n">
        <v>13</v>
      </c>
      <c r="AJ21" s="30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3.5" customHeight="1" s="237">
      <c r="A22" s="283" t="n"/>
      <c r="B22" s="284" t="n"/>
      <c r="C22" s="256" t="n"/>
      <c r="D22" s="256" t="n"/>
      <c r="E22" s="257" t="n"/>
      <c r="F22" s="198" t="n"/>
      <c r="G22" s="256" t="n"/>
      <c r="H22" s="257" t="n"/>
      <c r="I22" s="198" t="n"/>
      <c r="J22" s="257" t="n"/>
      <c r="K22" s="198" t="n"/>
      <c r="L22" s="257" t="n"/>
      <c r="M22" s="198" t="n"/>
      <c r="N22" s="198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3.5" customHeight="1" s="237">
      <c r="A23" s="283" t="n"/>
      <c r="B23" s="284" t="n"/>
      <c r="C23" s="256" t="n"/>
      <c r="D23" s="256" t="n"/>
      <c r="E23" s="257" t="n"/>
      <c r="F23" s="198" t="n"/>
      <c r="G23" s="256" t="n"/>
      <c r="H23" s="257" t="n"/>
      <c r="I23" s="198" t="n"/>
      <c r="J23" s="257" t="n"/>
      <c r="K23" s="198" t="n"/>
      <c r="L23" s="257" t="n"/>
      <c r="M23" s="198" t="n"/>
      <c r="N23" s="198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3.5" customHeight="1" s="237">
      <c r="A24" s="283" t="n"/>
      <c r="B24" s="284" t="n"/>
      <c r="C24" s="256" t="n"/>
      <c r="D24" s="256" t="n"/>
      <c r="E24" s="257" t="n"/>
      <c r="F24" s="198" t="n"/>
      <c r="G24" s="256" t="n"/>
      <c r="H24" s="257" t="n"/>
      <c r="I24" s="198" t="n"/>
      <c r="J24" s="257" t="n"/>
      <c r="K24" s="198" t="n"/>
      <c r="L24" s="257" t="n"/>
      <c r="M24" s="198" t="n"/>
      <c r="N24" s="198" t="n"/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3.5" customHeight="1" s="237">
      <c r="A25" s="283" t="n"/>
      <c r="B25" s="284" t="n"/>
      <c r="C25" s="256" t="n"/>
      <c r="D25" s="256" t="n"/>
      <c r="E25" s="257" t="n"/>
      <c r="F25" s="198" t="n"/>
      <c r="G25" s="256" t="n"/>
      <c r="H25" s="257" t="n"/>
      <c r="I25" s="198" t="n"/>
      <c r="J25" s="257" t="n"/>
      <c r="K25" s="198" t="n"/>
      <c r="L25" s="257" t="n"/>
      <c r="M25" s="198" t="n"/>
      <c r="N25" s="198" t="n"/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8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3.5" customHeight="1" s="237">
      <c r="A26" s="283" t="n"/>
      <c r="B26" s="284" t="n"/>
      <c r="C26" s="256" t="n"/>
      <c r="D26" s="256" t="n"/>
      <c r="E26" s="257" t="n"/>
      <c r="F26" s="198" t="n"/>
      <c r="G26" s="256" t="n"/>
      <c r="H26" s="257" t="n"/>
      <c r="I26" s="198" t="n"/>
      <c r="J26" s="257" t="n"/>
      <c r="K26" s="198" t="n"/>
      <c r="L26" s="257" t="n"/>
      <c r="M26" s="198" t="n"/>
      <c r="N26" s="198" t="n"/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8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3.5" customHeight="1" s="237">
      <c r="A27" s="283" t="n"/>
      <c r="B27" s="284" t="n"/>
      <c r="C27" s="256" t="n"/>
      <c r="D27" s="256" t="n"/>
      <c r="E27" s="257" t="n"/>
      <c r="F27" s="198" t="n"/>
      <c r="G27" s="256" t="n"/>
      <c r="H27" s="257" t="n"/>
      <c r="I27" s="198" t="n"/>
      <c r="J27" s="257" t="n"/>
      <c r="K27" s="198" t="n"/>
      <c r="L27" s="257" t="n"/>
      <c r="M27" s="198" t="n"/>
      <c r="N27" s="198" t="n"/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8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3.5" customHeight="1" s="237">
      <c r="A28" s="283" t="n"/>
      <c r="B28" s="284" t="n"/>
      <c r="C28" s="256" t="n"/>
      <c r="D28" s="256" t="n"/>
      <c r="E28" s="257" t="n"/>
      <c r="F28" s="198" t="n"/>
      <c r="G28" s="256" t="n"/>
      <c r="H28" s="257" t="n"/>
      <c r="I28" s="198" t="n"/>
      <c r="J28" s="257" t="n"/>
      <c r="K28" s="198" t="n"/>
      <c r="L28" s="257" t="n"/>
      <c r="M28" s="198" t="n"/>
      <c r="N28" s="198" t="n"/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8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3.5" customHeight="1" s="237">
      <c r="A29" s="283" t="n"/>
      <c r="B29" s="284" t="n"/>
      <c r="C29" s="256" t="n"/>
      <c r="D29" s="256" t="n"/>
      <c r="E29" s="257" t="n"/>
      <c r="F29" s="198" t="n"/>
      <c r="G29" s="256" t="n"/>
      <c r="H29" s="257" t="n"/>
      <c r="I29" s="198" t="n"/>
      <c r="J29" s="257" t="n"/>
      <c r="K29" s="198" t="n"/>
      <c r="L29" s="257" t="n"/>
      <c r="M29" s="198" t="n"/>
      <c r="N29" s="198" t="n"/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8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3.5" customHeight="1" s="237">
      <c r="A30" s="283" t="n"/>
      <c r="B30" s="284" t="n"/>
      <c r="C30" s="256" t="n"/>
      <c r="D30" s="256" t="n"/>
      <c r="E30" s="257" t="n"/>
      <c r="F30" s="198" t="n"/>
      <c r="G30" s="256" t="n"/>
      <c r="H30" s="257" t="n"/>
      <c r="I30" s="198" t="n"/>
      <c r="J30" s="257" t="n"/>
      <c r="K30" s="198" t="n"/>
      <c r="L30" s="257" t="n"/>
      <c r="M30" s="198" t="n"/>
      <c r="N30" s="198" t="n"/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8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3.5" customHeight="1" s="237">
      <c r="A31" s="283" t="n"/>
      <c r="B31" s="284" t="n"/>
      <c r="C31" s="256" t="n"/>
      <c r="D31" s="256" t="n"/>
      <c r="E31" s="257" t="n"/>
      <c r="F31" s="198" t="n"/>
      <c r="G31" s="256" t="n"/>
      <c r="H31" s="257" t="n"/>
      <c r="I31" s="198" t="n"/>
      <c r="J31" s="257" t="n"/>
      <c r="K31" s="198" t="n"/>
      <c r="L31" s="257" t="n"/>
      <c r="M31" s="198" t="n"/>
      <c r="N31" s="198" t="n"/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8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3.5" customHeight="1" s="237">
      <c r="A32" s="283" t="n"/>
      <c r="B32" s="284" t="n"/>
      <c r="C32" s="256" t="n"/>
      <c r="D32" s="256" t="n"/>
      <c r="E32" s="257" t="n"/>
      <c r="F32" s="198" t="n"/>
      <c r="G32" s="256" t="n"/>
      <c r="H32" s="257" t="n"/>
      <c r="I32" s="198" t="n"/>
      <c r="J32" s="257" t="n"/>
      <c r="K32" s="198" t="n"/>
      <c r="L32" s="257" t="n"/>
      <c r="M32" s="198" t="n"/>
      <c r="N32" s="198" t="n"/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8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3.5" customHeight="1" s="237">
      <c r="A33" s="283" t="n"/>
      <c r="B33" s="284" t="n"/>
      <c r="C33" s="256" t="n"/>
      <c r="D33" s="256" t="n"/>
      <c r="E33" s="257" t="n"/>
      <c r="F33" s="198" t="n"/>
      <c r="G33" s="256" t="n"/>
      <c r="H33" s="257" t="n"/>
      <c r="I33" s="198" t="n"/>
      <c r="J33" s="257" t="n"/>
      <c r="K33" s="198" t="n"/>
      <c r="L33" s="257" t="n"/>
      <c r="M33" s="198" t="n"/>
      <c r="N33" s="198" t="n"/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8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3.5" customHeight="1" s="237">
      <c r="A34" s="283" t="n"/>
      <c r="B34" s="284" t="n"/>
      <c r="C34" s="256" t="n"/>
      <c r="D34" s="256" t="n"/>
      <c r="E34" s="257" t="n"/>
      <c r="F34" s="198" t="n"/>
      <c r="G34" s="256" t="n"/>
      <c r="H34" s="257" t="n"/>
      <c r="I34" s="198" t="n"/>
      <c r="J34" s="257" t="n"/>
      <c r="K34" s="198" t="n"/>
      <c r="L34" s="257" t="n"/>
      <c r="M34" s="198" t="n"/>
      <c r="N34" s="198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8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3.5" customHeight="1" s="237">
      <c r="A35" s="283" t="n"/>
      <c r="B35" s="284" t="n"/>
      <c r="C35" s="256" t="n"/>
      <c r="D35" s="256" t="n"/>
      <c r="E35" s="257" t="n"/>
      <c r="F35" s="198" t="n"/>
      <c r="G35" s="256" t="n"/>
      <c r="H35" s="257" t="n"/>
      <c r="I35" s="198" t="n"/>
      <c r="J35" s="257" t="n"/>
      <c r="K35" s="198" t="n"/>
      <c r="L35" s="257" t="n"/>
      <c r="M35" s="198" t="n"/>
      <c r="N35" s="198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8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3.5" customHeight="1" s="237">
      <c r="A36" s="283" t="n"/>
      <c r="B36" s="284" t="n"/>
      <c r="C36" s="256" t="n"/>
      <c r="D36" s="256" t="n"/>
      <c r="E36" s="257" t="n"/>
      <c r="F36" s="198" t="n"/>
      <c r="G36" s="256" t="n"/>
      <c r="H36" s="257" t="n"/>
      <c r="I36" s="198" t="n"/>
      <c r="J36" s="257" t="n"/>
      <c r="K36" s="198" t="n"/>
      <c r="L36" s="257" t="n"/>
      <c r="M36" s="198" t="n"/>
      <c r="N36" s="198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8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3.5" customHeight="1" s="237">
      <c r="A37" s="283" t="n"/>
      <c r="B37" s="284" t="n"/>
      <c r="C37" s="256" t="n"/>
      <c r="D37" s="256" t="n"/>
      <c r="E37" s="257" t="n"/>
      <c r="F37" s="198" t="n"/>
      <c r="G37" s="256" t="n"/>
      <c r="H37" s="257" t="n"/>
      <c r="I37" s="198" t="n"/>
      <c r="J37" s="257" t="n"/>
      <c r="K37" s="198" t="n"/>
      <c r="L37" s="257" t="n"/>
      <c r="M37" s="198" t="n"/>
      <c r="N37" s="198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8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3.5" customHeight="1" s="237">
      <c r="A38" s="283" t="n"/>
      <c r="B38" s="284" t="n"/>
      <c r="C38" s="256" t="n"/>
      <c r="D38" s="256" t="n"/>
      <c r="E38" s="257" t="n"/>
      <c r="F38" s="198" t="n"/>
      <c r="G38" s="256" t="n"/>
      <c r="H38" s="257" t="n"/>
      <c r="I38" s="198" t="n"/>
      <c r="J38" s="257" t="n"/>
      <c r="K38" s="198" t="n"/>
      <c r="L38" s="257" t="n"/>
      <c r="M38" s="198" t="n"/>
      <c r="N38" s="198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8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3.5" customHeight="1" s="237">
      <c r="A39" s="283" t="n"/>
      <c r="B39" s="284" t="n"/>
      <c r="C39" s="256" t="n"/>
      <c r="D39" s="256" t="n"/>
      <c r="E39" s="257" t="n"/>
      <c r="F39" s="198" t="n"/>
      <c r="G39" s="256" t="n"/>
      <c r="H39" s="257" t="n"/>
      <c r="I39" s="198" t="n"/>
      <c r="J39" s="257" t="n"/>
      <c r="K39" s="198" t="n"/>
      <c r="L39" s="257" t="n"/>
      <c r="M39" s="198" t="n"/>
      <c r="N39" s="198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8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3.5" customHeight="1" s="237">
      <c r="A40" s="283" t="n"/>
      <c r="B40" s="284" t="n"/>
      <c r="C40" s="256" t="n"/>
      <c r="D40" s="256" t="n"/>
      <c r="E40" s="257" t="n"/>
      <c r="F40" s="198" t="n"/>
      <c r="G40" s="256" t="n"/>
      <c r="H40" s="257" t="n"/>
      <c r="I40" s="198" t="n"/>
      <c r="J40" s="257" t="n"/>
      <c r="K40" s="198" t="n"/>
      <c r="L40" s="257" t="n"/>
      <c r="M40" s="198" t="n"/>
      <c r="N40" s="198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8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2026-07-20T04:09:06Z</dcterms:modified>
  <cp:lastModifiedBy>진철 주</cp:lastModifiedBy>
  <cp:version>1100.0100.01</cp:version>
  <cp:revision>48</cp:revision>
  <cp:lastPrinted>2024-12-25T10:06:25Z</cp:lastPrinted>
</cp:coreProperties>
</file>