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inlineStr">
        <is>
          <t>한국지역난방공사 동탄지사</t>
        </is>
      </c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inlineStr">
        <is>
          <t>SIT/GI-DT-PAUT-009</t>
        </is>
      </c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2026-04-07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>2025년 동탄지사 열수송관 비파괴검사 단가용역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6.4</t>
        </is>
      </c>
      <c r="H35" s="253" t="n"/>
      <c r="I35" s="254" t="n"/>
      <c r="J35" s="78" t="inlineStr">
        <is>
          <t>300A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DT2024-016-018-0-1-300A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inlineStr">
        <is>
          <t>한국지역난방공사 동탄지사</t>
        </is>
      </c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inlineStr">
        <is>
          <t>SIT/GI-DT-PAUT-009</t>
        </is>
      </c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inlineStr">
        <is>
          <t>2026-04-07</t>
        </is>
      </c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DT2024-016-018-0-1-300A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300A</t>
        </is>
      </c>
      <c r="J9" s="257" t="n"/>
      <c r="K9" s="306" t="inlineStr">
        <is>
          <t>6.4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1.0006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>
        <is>
          <t>R02</t>
        </is>
      </c>
      <c r="G10" s="256" t="n"/>
      <c r="H10" s="257" t="n"/>
      <c r="I10" s="306" t="inlineStr">
        <is>
          <t>300A</t>
        </is>
      </c>
      <c r="J10" s="257" t="n"/>
      <c r="K10" s="306" t="inlineStr">
        <is>
          <t>6.4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1.0006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DT2024-016-018-0-1-300A</t>
        </is>
      </c>
      <c r="C11" s="256" t="n"/>
      <c r="D11" s="256" t="n"/>
      <c r="E11" s="257" t="n"/>
      <c r="F11" s="306" t="inlineStr">
        <is>
          <t>R03</t>
        </is>
      </c>
      <c r="G11" s="256" t="n"/>
      <c r="H11" s="257" t="n"/>
      <c r="I11" s="306" t="inlineStr">
        <is>
          <t>300A</t>
        </is>
      </c>
      <c r="J11" s="257" t="n"/>
      <c r="K11" s="306" t="inlineStr">
        <is>
          <t>6.4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1.0006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DT2024-016-018-0-1-300A</t>
        </is>
      </c>
      <c r="C12" s="256" t="n"/>
      <c r="D12" s="256" t="n"/>
      <c r="E12" s="257" t="n"/>
      <c r="F12" s="306" t="inlineStr">
        <is>
          <t>R04</t>
        </is>
      </c>
      <c r="G12" s="256" t="n"/>
      <c r="H12" s="257" t="n"/>
      <c r="I12" s="306" t="inlineStr">
        <is>
          <t>300A</t>
        </is>
      </c>
      <c r="J12" s="257" t="n"/>
      <c r="K12" s="306" t="inlineStr">
        <is>
          <t>6.4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1.0006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>
        <is>
          <t>R05</t>
        </is>
      </c>
      <c r="G13" s="256" t="n"/>
      <c r="H13" s="257" t="n"/>
      <c r="I13" s="306" t="inlineStr">
        <is>
          <t>300A</t>
        </is>
      </c>
      <c r="J13" s="257" t="n"/>
      <c r="K13" s="306" t="inlineStr">
        <is>
          <t>6.4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1.0006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DT2024-016-018-0-1-300A</t>
        </is>
      </c>
      <c r="C14" s="256" t="n"/>
      <c r="D14" s="256" t="n"/>
      <c r="E14" s="257" t="n"/>
      <c r="F14" s="306" t="inlineStr">
        <is>
          <t>S01</t>
        </is>
      </c>
      <c r="G14" s="256" t="n"/>
      <c r="H14" s="257" t="n"/>
      <c r="I14" s="306" t="inlineStr">
        <is>
          <t>300A</t>
        </is>
      </c>
      <c r="J14" s="257" t="n"/>
      <c r="K14" s="306" t="inlineStr">
        <is>
          <t>6.4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W-2021-A-99</t>
        </is>
      </c>
      <c r="Z14" s="257" t="n"/>
      <c r="AA14" s="307" t="inlineStr">
        <is>
          <t>1.0006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DT2024-016-018-0-1-300A</t>
        </is>
      </c>
      <c r="C15" s="256" t="n"/>
      <c r="D15" s="256" t="n"/>
      <c r="E15" s="257" t="n"/>
      <c r="F15" s="306" t="inlineStr">
        <is>
          <t>S02</t>
        </is>
      </c>
      <c r="G15" s="256" t="n"/>
      <c r="H15" s="257" t="n"/>
      <c r="I15" s="306" t="inlineStr">
        <is>
          <t>300A</t>
        </is>
      </c>
      <c r="J15" s="257" t="n"/>
      <c r="K15" s="306" t="inlineStr">
        <is>
          <t>6.4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W-2021-A-99</t>
        </is>
      </c>
      <c r="Z15" s="257" t="n"/>
      <c r="AA15" s="307" t="inlineStr">
        <is>
          <t>1.0006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>
        <is>
          <t>S03</t>
        </is>
      </c>
      <c r="G16" s="256" t="n"/>
      <c r="H16" s="257" t="n"/>
      <c r="I16" s="306" t="inlineStr">
        <is>
          <t>300A</t>
        </is>
      </c>
      <c r="J16" s="257" t="n"/>
      <c r="K16" s="306" t="inlineStr">
        <is>
          <t>6.4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W-2021-A-99</t>
        </is>
      </c>
      <c r="Z16" s="257" t="n"/>
      <c r="AA16" s="307" t="inlineStr">
        <is>
          <t>1.0006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DT2024-016-018-0-1-300A</t>
        </is>
      </c>
      <c r="C17" s="256" t="n"/>
      <c r="D17" s="256" t="n"/>
      <c r="E17" s="257" t="n"/>
      <c r="F17" s="306" t="inlineStr">
        <is>
          <t>S04</t>
        </is>
      </c>
      <c r="G17" s="256" t="n"/>
      <c r="H17" s="257" t="n"/>
      <c r="I17" s="306" t="inlineStr">
        <is>
          <t>300A</t>
        </is>
      </c>
      <c r="J17" s="257" t="n"/>
      <c r="K17" s="306" t="inlineStr">
        <is>
          <t>6.4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W-2021-A-99</t>
        </is>
      </c>
      <c r="Z17" s="257" t="n"/>
      <c r="AA17" s="307" t="inlineStr">
        <is>
          <t>1.0006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DT2024-016-018-0-1-300A</t>
        </is>
      </c>
      <c r="C18" s="256" t="n"/>
      <c r="D18" s="256" t="n"/>
      <c r="E18" s="257" t="n"/>
      <c r="F18" s="306" t="inlineStr">
        <is>
          <t>S05</t>
        </is>
      </c>
      <c r="G18" s="256" t="n"/>
      <c r="H18" s="257" t="n"/>
      <c r="I18" s="306" t="inlineStr">
        <is>
          <t>300A</t>
        </is>
      </c>
      <c r="J18" s="257" t="n"/>
      <c r="K18" s="306" t="inlineStr">
        <is>
          <t>6.4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W-2021-A-99</t>
        </is>
      </c>
      <c r="Z18" s="257" t="n"/>
      <c r="AA18" s="307" t="inlineStr">
        <is>
          <t>1.0006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283" t="n"/>
      <c r="B19" s="284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309" t="inlineStr">
        <is>
          <t>- 이 하 여 백 -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310" t="inlineStr">
        <is>
          <t>Original</t>
        </is>
      </c>
      <c r="AB19" s="256" t="n"/>
      <c r="AC19" s="256" t="n"/>
      <c r="AD19" s="257" t="n"/>
      <c r="AE19" s="311" t="inlineStr">
        <is>
          <t>10.0060 M</t>
        </is>
      </c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283" t="n"/>
      <c r="B20" s="284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310" t="inlineStr">
        <is>
          <t>Repair</t>
        </is>
      </c>
      <c r="AB20" s="256" t="n"/>
      <c r="AC20" s="256" t="n"/>
      <c r="AD20" s="257" t="n"/>
      <c r="AE20" s="311" t="inlineStr">
        <is>
          <t xml:space="preserve"> M</t>
        </is>
      </c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283" t="n"/>
      <c r="B21" s="284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310" t="inlineStr">
        <is>
          <t>Total</t>
        </is>
      </c>
      <c r="AB21" s="256" t="n"/>
      <c r="AC21" s="256" t="n"/>
      <c r="AD21" s="257" t="n"/>
      <c r="AE21" s="311" t="inlineStr">
        <is>
          <t>10.0060 M</t>
        </is>
      </c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283" t="n"/>
      <c r="B22" s="284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283" t="n"/>
      <c r="B23" s="284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283" t="n"/>
      <c r="B24" s="284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283" t="n"/>
      <c r="B25" s="284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283" t="n"/>
      <c r="B26" s="284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283" t="n"/>
      <c r="B27" s="284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283" t="n"/>
      <c r="B28" s="284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283" t="n"/>
      <c r="B29" s="284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283" t="n"/>
      <c r="B30" s="284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283" t="n"/>
      <c r="B31" s="284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283" t="n"/>
      <c r="B32" s="284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2026-07-20T04:09:27Z</dcterms:modified>
  <cp:lastModifiedBy>진철 주</cp:lastModifiedBy>
  <cp:version>1100.0100.01</cp:version>
  <cp:revision>48</cp:revision>
  <cp:lastPrinted>2024-12-25T10:06:25Z</cp:lastPrinted>
</cp:coreProperties>
</file>