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n">
        <v>1</v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n">
        <v>9.5</v>
      </c>
      <c r="H35" s="255" t="n"/>
      <c r="I35" s="256" t="n"/>
      <c r="J35" s="153" t="inlineStr">
        <is>
          <t>600A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DT2024-016-101-0-6-600A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1.0006</t>
        </is>
      </c>
      <c r="AB9" s="258" t="n"/>
      <c r="AC9" s="258" t="n"/>
      <c r="AD9" s="259" t="n"/>
      <c r="AE9" s="55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1.0006</t>
        </is>
      </c>
      <c r="AB10" s="258" t="n"/>
      <c r="AC10" s="258" t="n"/>
      <c r="AD10" s="259" t="n"/>
      <c r="AE10" s="52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1.0006</t>
        </is>
      </c>
      <c r="AB11" s="258" t="n"/>
      <c r="AC11" s="258" t="n"/>
      <c r="AD11" s="259" t="n"/>
      <c r="AE11" s="52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1.0006</t>
        </is>
      </c>
      <c r="AB12" s="258" t="n"/>
      <c r="AC12" s="258" t="n"/>
      <c r="AD12" s="259" t="n"/>
      <c r="AE12" s="55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1.0006</t>
        </is>
      </c>
      <c r="AB13" s="258" t="n"/>
      <c r="AC13" s="258" t="n"/>
      <c r="AD13" s="259" t="n"/>
      <c r="AE13" s="52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1.0006</t>
        </is>
      </c>
      <c r="AB14" s="258" t="n"/>
      <c r="AC14" s="258" t="n"/>
      <c r="AD14" s="259" t="n"/>
      <c r="AE14" s="52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1.0006</t>
        </is>
      </c>
      <c r="AB15" s="258" t="n"/>
      <c r="AC15" s="258" t="n"/>
      <c r="AD15" s="259" t="n"/>
      <c r="AE15" s="52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1.0006</t>
        </is>
      </c>
      <c r="AB16" s="258" t="n"/>
      <c r="AC16" s="258" t="n"/>
      <c r="AD16" s="259" t="n"/>
      <c r="AE16" s="52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1.0006</t>
        </is>
      </c>
      <c r="AB17" s="258" t="n"/>
      <c r="AC17" s="258" t="n"/>
      <c r="AD17" s="259" t="n"/>
      <c r="AE17" s="52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1.0006</t>
        </is>
      </c>
      <c r="AB18" s="258" t="n"/>
      <c r="AC18" s="258" t="n"/>
      <c r="AD18" s="259" t="n"/>
      <c r="AE18" s="52" t="n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52" t="n"/>
      <c r="G19" s="258" t="n"/>
      <c r="H19" s="259" t="n"/>
      <c r="I19" s="52" t="n"/>
      <c r="J19" s="259" t="n"/>
      <c r="K19" s="52" t="n"/>
      <c r="L19" s="259" t="n"/>
      <c r="M19" s="52" t="n"/>
      <c r="N19" s="52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40" t="n"/>
      <c r="Z19" s="259" t="n"/>
      <c r="AA19" s="294" t="inlineStr">
        <is>
          <t>Original</t>
        </is>
      </c>
      <c r="AB19" s="258" t="n"/>
      <c r="AC19" s="258" t="n"/>
      <c r="AD19" s="259" t="n"/>
      <c r="AE19" s="295" t="inlineStr">
        <is>
          <t>0.0050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6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52" t="n"/>
      <c r="G20" s="258" t="n"/>
      <c r="H20" s="259" t="n"/>
      <c r="I20" s="52" t="n"/>
      <c r="J20" s="259" t="n"/>
      <c r="K20" s="52" t="n"/>
      <c r="L20" s="259" t="n"/>
      <c r="M20" s="52" t="n"/>
      <c r="N20" s="52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40" t="n"/>
      <c r="Z20" s="259" t="n"/>
      <c r="AA20" s="294" t="inlineStr">
        <is>
          <t>Repair</t>
        </is>
      </c>
      <c r="AB20" s="258" t="n"/>
      <c r="AC20" s="258" t="n"/>
      <c r="AD20" s="259" t="n"/>
      <c r="AE20" s="295" t="inlineStr">
        <is>
          <t>0.0050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6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52" t="n"/>
      <c r="G21" s="258" t="n"/>
      <c r="H21" s="259" t="n"/>
      <c r="I21" s="52" t="n"/>
      <c r="J21" s="259" t="n"/>
      <c r="K21" s="52" t="n"/>
      <c r="L21" s="259" t="n"/>
      <c r="M21" s="52" t="n"/>
      <c r="N21" s="52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40" t="n"/>
      <c r="Z21" s="259" t="n"/>
      <c r="AA21" s="294" t="inlineStr">
        <is>
          <t>Total</t>
        </is>
      </c>
      <c r="AB21" s="258" t="n"/>
      <c r="AC21" s="258" t="n"/>
      <c r="AD21" s="259" t="n"/>
      <c r="AE21" s="295" t="inlineStr">
        <is>
          <t>0.0100 M</t>
        </is>
      </c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6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52" t="n"/>
      <c r="G22" s="258" t="n"/>
      <c r="H22" s="259" t="n"/>
      <c r="I22" s="52" t="n"/>
      <c r="J22" s="259" t="n"/>
      <c r="K22" s="52" t="n"/>
      <c r="L22" s="259" t="n"/>
      <c r="M22" s="52" t="n"/>
      <c r="N22" s="52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40" t="n"/>
      <c r="Z22" s="259" t="n"/>
      <c r="AA22" s="297" t="n"/>
      <c r="AB22" s="258" t="n"/>
      <c r="AC22" s="258" t="n"/>
      <c r="AD22" s="259" t="n"/>
      <c r="AE22" s="52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6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52" t="n"/>
      <c r="G23" s="258" t="n"/>
      <c r="H23" s="259" t="n"/>
      <c r="I23" s="52" t="n"/>
      <c r="J23" s="259" t="n"/>
      <c r="K23" s="52" t="n"/>
      <c r="L23" s="259" t="n"/>
      <c r="M23" s="52" t="n"/>
      <c r="N23" s="52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40" t="n"/>
      <c r="Z23" s="259" t="n"/>
      <c r="AA23" s="298" t="n"/>
      <c r="AB23" s="258" t="n"/>
      <c r="AC23" s="258" t="n"/>
      <c r="AD23" s="259" t="n"/>
      <c r="AE23" s="52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6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52" t="n"/>
      <c r="G24" s="258" t="n"/>
      <c r="H24" s="259" t="n"/>
      <c r="I24" s="52" t="n"/>
      <c r="J24" s="259" t="n"/>
      <c r="K24" s="52" t="n"/>
      <c r="L24" s="259" t="n"/>
      <c r="M24" s="52" t="n"/>
      <c r="N24" s="52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40" t="n"/>
      <c r="Z24" s="259" t="n"/>
      <c r="AA24" s="297" t="n"/>
      <c r="AB24" s="258" t="n"/>
      <c r="AC24" s="258" t="n"/>
      <c r="AD24" s="259" t="n"/>
      <c r="AE24" s="52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6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52" t="n"/>
      <c r="G25" s="258" t="n"/>
      <c r="H25" s="259" t="n"/>
      <c r="I25" s="52" t="n"/>
      <c r="J25" s="259" t="n"/>
      <c r="K25" s="52" t="n"/>
      <c r="L25" s="259" t="n"/>
      <c r="M25" s="52" t="n"/>
      <c r="N25" s="52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53" t="n"/>
      <c r="Z25" s="259" t="n"/>
      <c r="AA25" s="297" t="n"/>
      <c r="AB25" s="258" t="n"/>
      <c r="AC25" s="258" t="n"/>
      <c r="AD25" s="259" t="n"/>
      <c r="AE25" s="52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6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52" t="n"/>
      <c r="G26" s="258" t="n"/>
      <c r="H26" s="259" t="n"/>
      <c r="I26" s="52" t="n"/>
      <c r="J26" s="259" t="n"/>
      <c r="K26" s="52" t="n"/>
      <c r="L26" s="259" t="n"/>
      <c r="M26" s="52" t="n"/>
      <c r="N26" s="52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53" t="n"/>
      <c r="Z26" s="259" t="n"/>
      <c r="AA26" s="297" t="n"/>
      <c r="AB26" s="258" t="n"/>
      <c r="AC26" s="258" t="n"/>
      <c r="AD26" s="259" t="n"/>
      <c r="AE26" s="52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6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52" t="n"/>
      <c r="G27" s="258" t="n"/>
      <c r="H27" s="259" t="n"/>
      <c r="I27" s="52" t="n"/>
      <c r="J27" s="259" t="n"/>
      <c r="K27" s="52" t="n"/>
      <c r="L27" s="259" t="n"/>
      <c r="M27" s="52" t="n"/>
      <c r="N27" s="52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53" t="n"/>
      <c r="Z27" s="259" t="n"/>
      <c r="AA27" s="297" t="n"/>
      <c r="AB27" s="258" t="n"/>
      <c r="AC27" s="258" t="n"/>
      <c r="AD27" s="259" t="n"/>
      <c r="AE27" s="52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6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52" t="n"/>
      <c r="G28" s="258" t="n"/>
      <c r="H28" s="259" t="n"/>
      <c r="I28" s="52" t="n"/>
      <c r="J28" s="259" t="n"/>
      <c r="K28" s="52" t="n"/>
      <c r="L28" s="259" t="n"/>
      <c r="M28" s="52" t="n"/>
      <c r="N28" s="52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53" t="n"/>
      <c r="Z28" s="259" t="n"/>
      <c r="AA28" s="298" t="n"/>
      <c r="AB28" s="258" t="n"/>
      <c r="AC28" s="258" t="n"/>
      <c r="AD28" s="259" t="n"/>
      <c r="AE28" s="54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6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52" t="n"/>
      <c r="G29" s="258" t="n"/>
      <c r="H29" s="259" t="n"/>
      <c r="I29" s="52" t="n"/>
      <c r="J29" s="259" t="n"/>
      <c r="K29" s="52" t="n"/>
      <c r="L29" s="259" t="n"/>
      <c r="M29" s="52" t="n"/>
      <c r="N29" s="52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53" t="n"/>
      <c r="Z29" s="259" t="n"/>
      <c r="AA29" s="298" t="n"/>
      <c r="AB29" s="258" t="n"/>
      <c r="AC29" s="258" t="n"/>
      <c r="AD29" s="259" t="n"/>
      <c r="AE29" s="54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6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52" t="n"/>
      <c r="G30" s="258" t="n"/>
      <c r="H30" s="259" t="n"/>
      <c r="I30" s="52" t="n"/>
      <c r="J30" s="259" t="n"/>
      <c r="K30" s="52" t="n"/>
      <c r="L30" s="259" t="n"/>
      <c r="M30" s="52" t="n"/>
      <c r="N30" s="52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53" t="n"/>
      <c r="Z30" s="259" t="n"/>
      <c r="AA30" s="298" t="n"/>
      <c r="AB30" s="258" t="n"/>
      <c r="AC30" s="258" t="n"/>
      <c r="AD30" s="259" t="n"/>
      <c r="AE30" s="54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6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52" t="n"/>
      <c r="G31" s="258" t="n"/>
      <c r="H31" s="259" t="n"/>
      <c r="I31" s="52" t="n"/>
      <c r="J31" s="259" t="n"/>
      <c r="K31" s="52" t="n"/>
      <c r="L31" s="259" t="n"/>
      <c r="M31" s="52" t="n"/>
      <c r="N31" s="52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53" t="n"/>
      <c r="Z31" s="259" t="n"/>
      <c r="AA31" s="298" t="n"/>
      <c r="AB31" s="258" t="n"/>
      <c r="AC31" s="258" t="n"/>
      <c r="AD31" s="259" t="n"/>
      <c r="AE31" s="52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6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52" t="n"/>
      <c r="G32" s="258" t="n"/>
      <c r="H32" s="259" t="n"/>
      <c r="I32" s="52" t="n"/>
      <c r="J32" s="259" t="n"/>
      <c r="K32" s="52" t="n"/>
      <c r="L32" s="259" t="n"/>
      <c r="M32" s="52" t="n"/>
      <c r="N32" s="52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53" t="n"/>
      <c r="Z32" s="259" t="n"/>
      <c r="AA32" s="298" t="n"/>
      <c r="AB32" s="258" t="n"/>
      <c r="AC32" s="258" t="n"/>
      <c r="AD32" s="259" t="n"/>
      <c r="AE32" s="52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6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52" t="n"/>
      <c r="G33" s="258" t="n"/>
      <c r="H33" s="259" t="n"/>
      <c r="I33" s="52" t="n"/>
      <c r="J33" s="259" t="n"/>
      <c r="K33" s="52" t="n"/>
      <c r="L33" s="259" t="n"/>
      <c r="M33" s="52" t="n"/>
      <c r="N33" s="52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53" t="n"/>
      <c r="Z33" s="259" t="n"/>
      <c r="AA33" s="298" t="n"/>
      <c r="AB33" s="258" t="n"/>
      <c r="AC33" s="258" t="n"/>
      <c r="AD33" s="259" t="n"/>
      <c r="AE33" s="54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6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52" t="n"/>
      <c r="G34" s="258" t="n"/>
      <c r="H34" s="259" t="n"/>
      <c r="I34" s="52" t="n"/>
      <c r="J34" s="259" t="n"/>
      <c r="K34" s="52" t="n"/>
      <c r="L34" s="259" t="n"/>
      <c r="M34" s="52" t="n"/>
      <c r="N34" s="52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53" t="n"/>
      <c r="Z34" s="259" t="n"/>
      <c r="AA34" s="298" t="n"/>
      <c r="AB34" s="258" t="n"/>
      <c r="AC34" s="258" t="n"/>
      <c r="AD34" s="259" t="n"/>
      <c r="AE34" s="56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6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52" t="n"/>
      <c r="G35" s="258" t="n"/>
      <c r="H35" s="259" t="n"/>
      <c r="I35" s="52" t="n"/>
      <c r="J35" s="259" t="n"/>
      <c r="K35" s="52" t="n"/>
      <c r="L35" s="259" t="n"/>
      <c r="M35" s="52" t="n"/>
      <c r="N35" s="52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53" t="n"/>
      <c r="Z35" s="259" t="n"/>
      <c r="AA35" s="298" t="n"/>
      <c r="AB35" s="258" t="n"/>
      <c r="AC35" s="258" t="n"/>
      <c r="AD35" s="259" t="n"/>
      <c r="AE35" s="54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6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52" t="n"/>
      <c r="G36" s="258" t="n"/>
      <c r="H36" s="259" t="n"/>
      <c r="I36" s="52" t="n"/>
      <c r="J36" s="259" t="n"/>
      <c r="K36" s="52" t="n"/>
      <c r="L36" s="259" t="n"/>
      <c r="M36" s="52" t="n"/>
      <c r="N36" s="52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53" t="n"/>
      <c r="Z36" s="259" t="n"/>
      <c r="AA36" s="298" t="n"/>
      <c r="AB36" s="258" t="n"/>
      <c r="AC36" s="258" t="n"/>
      <c r="AD36" s="259" t="n"/>
      <c r="AE36" s="54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6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52" t="n"/>
      <c r="G37" s="258" t="n"/>
      <c r="H37" s="259" t="n"/>
      <c r="I37" s="52" t="n"/>
      <c r="J37" s="259" t="n"/>
      <c r="K37" s="52" t="n"/>
      <c r="L37" s="259" t="n"/>
      <c r="M37" s="52" t="n"/>
      <c r="N37" s="52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53" t="n"/>
      <c r="Z37" s="259" t="n"/>
      <c r="AA37" s="298" t="n"/>
      <c r="AB37" s="258" t="n"/>
      <c r="AC37" s="258" t="n"/>
      <c r="AD37" s="259" t="n"/>
      <c r="AE37" s="55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6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52" t="n"/>
      <c r="G38" s="258" t="n"/>
      <c r="H38" s="259" t="n"/>
      <c r="I38" s="52" t="n"/>
      <c r="J38" s="259" t="n"/>
      <c r="K38" s="52" t="n"/>
      <c r="L38" s="259" t="n"/>
      <c r="M38" s="52" t="n"/>
      <c r="N38" s="52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53" t="n"/>
      <c r="Z38" s="259" t="n"/>
      <c r="AA38" s="298" t="n"/>
      <c r="AB38" s="258" t="n"/>
      <c r="AC38" s="258" t="n"/>
      <c r="AD38" s="259" t="n"/>
      <c r="AE38" s="52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6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52" t="n"/>
      <c r="G39" s="258" t="n"/>
      <c r="H39" s="259" t="n"/>
      <c r="I39" s="52" t="n"/>
      <c r="J39" s="259" t="n"/>
      <c r="K39" s="52" t="n"/>
      <c r="L39" s="259" t="n"/>
      <c r="M39" s="52" t="n"/>
      <c r="N39" s="52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53" t="n"/>
      <c r="Z39" s="259" t="n"/>
      <c r="AA39" s="298" t="n"/>
      <c r="AB39" s="258" t="n"/>
      <c r="AC39" s="258" t="n"/>
      <c r="AD39" s="259" t="n"/>
      <c r="AE39" s="52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6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52" t="n"/>
      <c r="G40" s="258" t="n"/>
      <c r="H40" s="259" t="n"/>
      <c r="I40" s="52" t="n"/>
      <c r="J40" s="259" t="n"/>
      <c r="K40" s="52" t="n"/>
      <c r="L40" s="259" t="n"/>
      <c r="M40" s="52" t="n"/>
      <c r="N40" s="52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53" t="n"/>
      <c r="Z40" s="259" t="n"/>
      <c r="AA40" s="298" t="n"/>
      <c r="AB40" s="258" t="n"/>
      <c r="AC40" s="258" t="n"/>
      <c r="AD40" s="259" t="n"/>
      <c r="AE40" s="39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6" t="n"/>
      <c r="AQ40" s="2" t="n"/>
      <c r="AR40" s="290" t="n"/>
      <c r="AV40" s="291" t="n"/>
    </row>
    <row r="41">
      <c r="AK41" s="33" t="n"/>
      <c r="AO41" s="33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9" t="n"/>
    </row>
    <row r="45">
      <c r="AK45" s="33" t="n"/>
      <c r="AO45" s="33" t="n"/>
      <c r="AP45" s="299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9" t="n"/>
    </row>
    <row r="47">
      <c r="AK47" s="33" t="n"/>
      <c r="AO47" s="33" t="n"/>
      <c r="AP47" s="299" t="n"/>
    </row>
    <row r="48">
      <c r="AK48" s="33" t="n"/>
      <c r="AO48" s="33" t="n"/>
      <c r="AP48" s="299" t="n"/>
    </row>
    <row r="49">
      <c r="AK49" s="33" t="n"/>
      <c r="AO49" s="33" t="n"/>
      <c r="AP49" s="299" t="n"/>
    </row>
    <row r="50">
      <c r="AK50" s="33" t="n"/>
      <c r="AO50" s="33" t="n"/>
      <c r="AP50" s="299" t="n"/>
    </row>
    <row r="51">
      <c r="AK51" s="33" t="n"/>
      <c r="AO51" s="33" t="n"/>
      <c r="AP51" s="299" t="n"/>
    </row>
    <row r="52">
      <c r="AK52" s="33" t="n"/>
      <c r="AO52" s="33" t="n"/>
      <c r="AP52" s="299" t="n"/>
    </row>
    <row r="53">
      <c r="AK53" s="33" t="n"/>
      <c r="AO53" s="33" t="n"/>
      <c r="AP53" s="299" t="n"/>
    </row>
    <row r="54">
      <c r="AK54" s="33" t="n"/>
      <c r="AO54" s="33" t="n"/>
      <c r="AP54" s="299" t="n"/>
    </row>
    <row r="55">
      <c r="AK55" s="33" t="n"/>
      <c r="AO55" s="33" t="n"/>
      <c r="AP55" s="299" t="n"/>
    </row>
    <row r="56">
      <c r="AK56" s="33" t="n"/>
      <c r="AO56" s="33" t="n"/>
      <c r="AP56" s="299" t="n"/>
    </row>
    <row r="57">
      <c r="AK57" s="33" t="n"/>
      <c r="AO57" s="33" t="n"/>
      <c r="AP57" s="299" t="n"/>
    </row>
    <row r="58">
      <c r="AK58" s="33" t="n"/>
      <c r="AO58" s="33" t="n"/>
      <c r="AP58" s="299" t="n"/>
    </row>
    <row r="59">
      <c r="AK59" s="33" t="n"/>
      <c r="AO59" s="33" t="n"/>
      <c r="AP59" s="299" t="n"/>
    </row>
    <row r="60">
      <c r="AK60" s="33" t="n"/>
      <c r="AO60" s="33" t="n"/>
      <c r="AP60" s="299" t="n"/>
    </row>
    <row r="61">
      <c r="AK61" s="33" t="n"/>
      <c r="AO61" s="33" t="n"/>
      <c r="AP61" s="299" t="n"/>
    </row>
    <row r="62">
      <c r="AK62" s="33" t="n"/>
      <c r="AO62" s="33" t="n"/>
      <c r="AP62" s="299" t="n"/>
    </row>
    <row r="63">
      <c r="AK63" s="33" t="n"/>
      <c r="AO63" s="33" t="n"/>
      <c r="AP63" s="299" t="n"/>
    </row>
    <row r="64">
      <c r="AK64" s="33" t="n"/>
      <c r="AO64" s="33" t="n"/>
      <c r="AP64" s="299" t="n"/>
    </row>
    <row r="65">
      <c r="AK65" s="33" t="n"/>
      <c r="AO65" s="33" t="n"/>
      <c r="AP65" s="299" t="n"/>
    </row>
    <row r="66">
      <c r="AK66" s="33" t="n"/>
      <c r="AO66" s="33" t="n"/>
      <c r="AP66" s="299" t="n"/>
    </row>
    <row r="67">
      <c r="AK67" s="33" t="n"/>
      <c r="AO67" s="33" t="n"/>
      <c r="AP67" s="299" t="n"/>
    </row>
    <row r="68">
      <c r="AK68" s="33" t="n"/>
      <c r="AO68" s="33" t="n"/>
      <c r="AP68" s="299" t="n"/>
    </row>
    <row r="69">
      <c r="AK69" s="33" t="n"/>
      <c r="AO69" s="33" t="n"/>
      <c r="AP69" s="299" t="n"/>
    </row>
    <row r="70">
      <c r="AK70" s="33" t="n"/>
      <c r="AO70" s="33" t="n"/>
      <c r="AP70" s="299" t="n"/>
    </row>
    <row r="71">
      <c r="AK71" s="33" t="n"/>
      <c r="AO71" s="33" t="n"/>
      <c r="AP71" s="299" t="n"/>
    </row>
    <row r="72">
      <c r="AK72" s="33" t="n"/>
      <c r="AO72" s="33" t="n"/>
      <c r="AP72" s="299" t="n"/>
    </row>
    <row r="73">
      <c r="AK73" s="33" t="n"/>
      <c r="AO73" s="33" t="n"/>
      <c r="AP73" s="299" t="n"/>
    </row>
    <row r="74">
      <c r="AK74" s="33" t="n"/>
      <c r="AO74" s="33" t="n"/>
      <c r="AP74" s="299" t="n"/>
    </row>
    <row r="75">
      <c r="AK75" s="33" t="n"/>
      <c r="AO75" s="33" t="n"/>
      <c r="AP75" s="299" t="n"/>
    </row>
    <row r="76">
      <c r="AK76" s="33" t="n"/>
      <c r="AO76" s="33" t="n"/>
      <c r="AP76" s="299" t="n"/>
    </row>
    <row r="77">
      <c r="AK77" s="33" t="n"/>
      <c r="AO77" s="33" t="n"/>
      <c r="AP77" s="299" t="n"/>
    </row>
    <row r="78">
      <c r="AK78" s="33" t="n"/>
      <c r="AO78" s="33" t="n"/>
      <c r="AP78" s="299" t="n"/>
    </row>
    <row r="79">
      <c r="AK79" s="33" t="n"/>
      <c r="AO79" s="33" t="n"/>
      <c r="AP79" s="299" t="n"/>
    </row>
    <row r="80">
      <c r="AK80" s="33" t="n"/>
      <c r="AO80" s="33" t="n"/>
      <c r="AP80" s="299" t="n"/>
    </row>
    <row r="81">
      <c r="AK81" s="33" t="n"/>
      <c r="AO81" s="33" t="n"/>
      <c r="AP81" s="299" t="n"/>
    </row>
    <row r="82">
      <c r="AK82" s="33" t="n"/>
      <c r="AO82" s="33" t="n"/>
      <c r="AP82" s="299" t="n"/>
    </row>
    <row r="83">
      <c r="AK83" s="33" t="n"/>
      <c r="AO83" s="33" t="n"/>
      <c r="AP83" s="299" t="n"/>
    </row>
    <row r="84">
      <c r="AK84" s="33" t="n"/>
      <c r="AO84" s="33" t="n"/>
      <c r="AP84" s="299" t="n"/>
    </row>
    <row r="85">
      <c r="AK85" s="33" t="n"/>
      <c r="AO85" s="33" t="n"/>
      <c r="AP85" s="299" t="n"/>
    </row>
    <row r="86">
      <c r="AK86" s="33" t="n"/>
      <c r="AO86" s="33" t="n"/>
      <c r="AP86" s="299" t="n"/>
    </row>
    <row r="87">
      <c r="AK87" s="33" t="n"/>
      <c r="AO87" s="33" t="n"/>
      <c r="AP87" s="299" t="n"/>
    </row>
    <row r="88">
      <c r="AK88" s="33" t="n"/>
      <c r="AO88" s="33" t="n"/>
      <c r="AP88" s="299" t="n"/>
    </row>
    <row r="89">
      <c r="AK89" s="33" t="n"/>
      <c r="AO89" s="33" t="n"/>
      <c r="AP89" s="299" t="n"/>
    </row>
    <row r="90">
      <c r="AK90" s="33" t="n"/>
      <c r="AO90" s="33" t="n"/>
      <c r="AP90" s="299" t="n"/>
    </row>
    <row r="91">
      <c r="AK91" s="33" t="n"/>
      <c r="AO91" s="33" t="n"/>
      <c r="AP91" s="299" t="n"/>
    </row>
    <row r="92">
      <c r="AK92" s="33" t="n"/>
      <c r="AO92" s="33" t="n"/>
      <c r="AP92" s="299" t="n"/>
    </row>
    <row r="93">
      <c r="AK93" s="33" t="n"/>
      <c r="AO93" s="33" t="n"/>
      <c r="AP93" s="299" t="n"/>
    </row>
    <row r="94">
      <c r="AK94" s="33" t="n"/>
      <c r="AO94" s="33" t="n"/>
      <c r="AP94" s="299" t="n"/>
    </row>
    <row r="95">
      <c r="AK95" s="33" t="n"/>
      <c r="AO95" s="33" t="n"/>
      <c r="AP95" s="299" t="n"/>
    </row>
    <row r="96">
      <c r="AK96" s="33" t="n"/>
      <c r="AO96" s="33" t="n"/>
      <c r="AP96" s="299" t="n"/>
    </row>
    <row r="97">
      <c r="AK97" s="33" t="n"/>
      <c r="AO97" s="33" t="n"/>
      <c r="AP97" s="299" t="n"/>
    </row>
    <row r="98">
      <c r="AK98" s="33" t="n"/>
      <c r="AO98" s="33" t="n"/>
      <c r="AP98" s="299" t="n"/>
    </row>
    <row r="99">
      <c r="AK99" s="33" t="n"/>
      <c r="AO99" s="33" t="n"/>
      <c r="AP99" s="299" t="n"/>
    </row>
    <row r="100">
      <c r="AK100" s="33" t="n"/>
      <c r="AO100" s="33" t="n"/>
      <c r="AP100" s="299" t="n"/>
    </row>
    <row r="101">
      <c r="AK101" s="33" t="n"/>
      <c r="AO101" s="33" t="n"/>
      <c r="AP101" s="299" t="n"/>
    </row>
    <row r="102">
      <c r="AK102" s="33" t="n"/>
      <c r="AO102" s="33" t="n"/>
      <c r="AP102" s="299" t="n"/>
    </row>
    <row r="103">
      <c r="AK103" s="33" t="n"/>
      <c r="AO103" s="33" t="n"/>
      <c r="AP103" s="299" t="n"/>
    </row>
    <row r="104">
      <c r="AK104" s="33" t="n"/>
      <c r="AO104" s="33" t="n"/>
      <c r="AP104" s="299" t="n"/>
    </row>
    <row r="105">
      <c r="AK105" s="33" t="n"/>
      <c r="AO105" s="33" t="n"/>
      <c r="AP105" s="299" t="n"/>
    </row>
    <row r="106">
      <c r="AK106" s="33" t="n"/>
      <c r="AO106" s="33" t="n"/>
      <c r="AP106" s="299" t="n"/>
    </row>
    <row r="107">
      <c r="AK107" s="33" t="n"/>
      <c r="AO107" s="33" t="n"/>
      <c r="AP107" s="299" t="n"/>
    </row>
    <row r="108">
      <c r="AK108" s="33" t="n"/>
      <c r="AO108" s="33" t="n"/>
      <c r="AP108" s="299" t="n"/>
    </row>
    <row r="109">
      <c r="AK109" s="33" t="n"/>
      <c r="AO109" s="33" t="n"/>
      <c r="AP109" s="299" t="n"/>
    </row>
    <row r="110">
      <c r="AK110" s="33" t="n"/>
      <c r="AO110" s="33" t="n"/>
      <c r="AP110" s="299" t="n"/>
    </row>
    <row r="111">
      <c r="AK111" s="33" t="n"/>
      <c r="AO111" s="33" t="n"/>
      <c r="AP111" s="299" t="n"/>
    </row>
    <row r="112">
      <c r="AK112" s="33" t="n"/>
      <c r="AO112" s="33" t="n"/>
      <c r="AP112" s="299" t="n"/>
    </row>
    <row r="113">
      <c r="AK113" s="33" t="n"/>
      <c r="AO113" s="33" t="n"/>
      <c r="AP113" s="299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2026-07-05T08:54:27Z</dcterms:modified>
  <cp:lastModifiedBy>진철 주</cp:lastModifiedBy>
  <cp:version>1100.0100.01</cp:version>
  <cp:revision>48</cp:revision>
  <cp:lastPrinted>2024-12-25T10:06:25Z</cp:lastPrinted>
</cp:coreProperties>
</file>