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8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  <xf numFmtId="0" fontId="29" fillId="0" borderId="102" applyAlignment="1" pivotButton="0" quotePrefix="0" xfId="2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inlineStr">
        <is>
          <t>2026-07-05</t>
        </is>
      </c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10.3</v>
      </c>
      <c r="H35" s="255" t="n"/>
      <c r="I35" s="256" t="n"/>
      <c r="J35" s="153" t="inlineStr">
        <is>
          <t>850A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DT2024-016-101-0-4-850A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DT2024-016-101-0-4-850A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850A</t>
        </is>
      </c>
      <c r="J9" s="259" t="n"/>
      <c r="K9" s="287" t="n">
        <v>10.3</v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n">
        <v>2.7131</v>
      </c>
      <c r="AB9" s="258" t="n"/>
      <c r="AC9" s="258" t="n"/>
      <c r="AD9" s="259" t="n"/>
      <c r="AE9" s="287" t="inlineStr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DT2024-016-101-0-4-850A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850A</t>
        </is>
      </c>
      <c r="J10" s="259" t="n"/>
      <c r="K10" s="287" t="n">
        <v>10.3</v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n">
        <v>2.7131</v>
      </c>
      <c r="AB10" s="258" t="n"/>
      <c r="AC10" s="258" t="n"/>
      <c r="AD10" s="259" t="n"/>
      <c r="AE10" s="287" t="inlineStr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DT2024-016-101-0-4-850A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850A</t>
        </is>
      </c>
      <c r="J11" s="259" t="n"/>
      <c r="K11" s="287" t="n">
        <v>10.3</v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n">
        <v>2.7131</v>
      </c>
      <c r="AB11" s="258" t="n"/>
      <c r="AC11" s="258" t="n"/>
      <c r="AD11" s="259" t="n"/>
      <c r="AE11" s="287" t="inlineStr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DT2024-016-101-0-3-850A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850A</t>
        </is>
      </c>
      <c r="J12" s="259" t="n"/>
      <c r="K12" s="287" t="n">
        <v>10.3</v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n">
        <v>2.7131</v>
      </c>
      <c r="AB12" s="258" t="n"/>
      <c r="AC12" s="258" t="n"/>
      <c r="AD12" s="259" t="n"/>
      <c r="AE12" s="287" t="inlineStr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DT2024-016-101-0-4-850A</t>
        </is>
      </c>
      <c r="C13" s="258" t="n"/>
      <c r="D13" s="258" t="n"/>
      <c r="E13" s="259" t="n"/>
      <c r="F13" s="287" t="inlineStr">
        <is>
          <t>R04</t>
        </is>
      </c>
      <c r="G13" s="258" t="n"/>
      <c r="H13" s="259" t="n"/>
      <c r="I13" s="287" t="inlineStr">
        <is>
          <t>850A</t>
        </is>
      </c>
      <c r="J13" s="259" t="n"/>
      <c r="K13" s="287" t="n">
        <v>10.3</v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n">
        <v>2.7131</v>
      </c>
      <c r="AB13" s="258" t="n"/>
      <c r="AC13" s="258" t="n"/>
      <c r="AD13" s="259" t="n"/>
      <c r="AE13" s="287" t="inlineStr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DT2024-016-101-0-3-850A</t>
        </is>
      </c>
      <c r="C14" s="258" t="n"/>
      <c r="D14" s="258" t="n"/>
      <c r="E14" s="259" t="n"/>
      <c r="F14" s="287" t="inlineStr">
        <is>
          <t>R05</t>
        </is>
      </c>
      <c r="G14" s="258" t="n"/>
      <c r="H14" s="259" t="n"/>
      <c r="I14" s="287" t="inlineStr">
        <is>
          <t>850A</t>
        </is>
      </c>
      <c r="J14" s="259" t="n"/>
      <c r="K14" s="287" t="n">
        <v>10.3</v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W-2021-A-98</t>
        </is>
      </c>
      <c r="Z14" s="259" t="n"/>
      <c r="AA14" s="288" t="n">
        <v>2.7131</v>
      </c>
      <c r="AB14" s="258" t="n"/>
      <c r="AC14" s="258" t="n"/>
      <c r="AD14" s="259" t="n"/>
      <c r="AE14" s="287" t="inlineStr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DT2024-016-101-0-4-850A</t>
        </is>
      </c>
      <c r="C15" s="258" t="n"/>
      <c r="D15" s="258" t="n"/>
      <c r="E15" s="259" t="n"/>
      <c r="F15" s="287" t="inlineStr">
        <is>
          <t>R05</t>
        </is>
      </c>
      <c r="G15" s="258" t="n"/>
      <c r="H15" s="259" t="n"/>
      <c r="I15" s="287" t="inlineStr">
        <is>
          <t>850A</t>
        </is>
      </c>
      <c r="J15" s="259" t="n"/>
      <c r="K15" s="287" t="n">
        <v>10.3</v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W-2021-A-98</t>
        </is>
      </c>
      <c r="Z15" s="259" t="n"/>
      <c r="AA15" s="288" t="n">
        <v>2.7131</v>
      </c>
      <c r="AB15" s="258" t="n"/>
      <c r="AC15" s="258" t="n"/>
      <c r="AD15" s="259" t="n"/>
      <c r="AE15" s="287" t="inlineStr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DT2024-016-101-0-3-850A</t>
        </is>
      </c>
      <c r="C16" s="258" t="n"/>
      <c r="D16" s="258" t="n"/>
      <c r="E16" s="259" t="n"/>
      <c r="F16" s="287" t="inlineStr">
        <is>
          <t>R06</t>
        </is>
      </c>
      <c r="G16" s="258" t="n"/>
      <c r="H16" s="259" t="n"/>
      <c r="I16" s="287" t="inlineStr">
        <is>
          <t>850A</t>
        </is>
      </c>
      <c r="J16" s="259" t="n"/>
      <c r="K16" s="287" t="n">
        <v>10.3</v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W-2021-A-98</t>
        </is>
      </c>
      <c r="Z16" s="259" t="n"/>
      <c r="AA16" s="288" t="n">
        <v>2.7131</v>
      </c>
      <c r="AB16" s="258" t="n"/>
      <c r="AC16" s="258" t="n"/>
      <c r="AD16" s="259" t="n"/>
      <c r="AE16" s="287" t="inlineStr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DT2024-016-101-0-4-850A</t>
        </is>
      </c>
      <c r="C17" s="258" t="n"/>
      <c r="D17" s="258" t="n"/>
      <c r="E17" s="259" t="n"/>
      <c r="F17" s="287" t="inlineStr">
        <is>
          <t>R06</t>
        </is>
      </c>
      <c r="G17" s="258" t="n"/>
      <c r="H17" s="259" t="n"/>
      <c r="I17" s="287" t="inlineStr">
        <is>
          <t>850A</t>
        </is>
      </c>
      <c r="J17" s="259" t="n"/>
      <c r="K17" s="287" t="n">
        <v>10.3</v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W-2021-A-98</t>
        </is>
      </c>
      <c r="Z17" s="259" t="n"/>
      <c r="AA17" s="288" t="n">
        <v>2.7131</v>
      </c>
      <c r="AB17" s="258" t="n"/>
      <c r="AC17" s="258" t="n"/>
      <c r="AD17" s="259" t="n"/>
      <c r="AE17" s="287" t="inlineStr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DT2024-016-101-0-3-850A</t>
        </is>
      </c>
      <c r="C18" s="258" t="n"/>
      <c r="D18" s="258" t="n"/>
      <c r="E18" s="259" t="n"/>
      <c r="F18" s="287" t="inlineStr">
        <is>
          <t>R07</t>
        </is>
      </c>
      <c r="G18" s="258" t="n"/>
      <c r="H18" s="259" t="n"/>
      <c r="I18" s="287" t="inlineStr">
        <is>
          <t>850A</t>
        </is>
      </c>
      <c r="J18" s="259" t="n"/>
      <c r="K18" s="287" t="n">
        <v>10.3</v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W-2021-A-98</t>
        </is>
      </c>
      <c r="Z18" s="259" t="n"/>
      <c r="AA18" s="288" t="n">
        <v>2.7131</v>
      </c>
      <c r="AB18" s="258" t="n"/>
      <c r="AC18" s="258" t="n"/>
      <c r="AD18" s="259" t="n"/>
      <c r="AE18" s="287" t="inlineStr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85" t="n">
        <v>11</v>
      </c>
      <c r="B19" s="286" t="inlineStr">
        <is>
          <t>DT2024-016-101-0-4-850A</t>
        </is>
      </c>
      <c r="C19" s="258" t="n"/>
      <c r="D19" s="258" t="n"/>
      <c r="E19" s="259" t="n"/>
      <c r="F19" s="287" t="inlineStr">
        <is>
          <t>R07</t>
        </is>
      </c>
      <c r="G19" s="258" t="n"/>
      <c r="H19" s="259" t="n"/>
      <c r="I19" s="287" t="inlineStr">
        <is>
          <t>850A</t>
        </is>
      </c>
      <c r="J19" s="259" t="n"/>
      <c r="K19" s="287" t="n">
        <v>10.3</v>
      </c>
      <c r="L19" s="259" t="n"/>
      <c r="M19" s="287" t="inlineStr">
        <is>
          <t>ACC</t>
        </is>
      </c>
      <c r="N19" s="287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287" t="inlineStr">
        <is>
          <t>W-2021-A-98</t>
        </is>
      </c>
      <c r="Z19" s="259" t="n"/>
      <c r="AA19" s="288" t="n">
        <v>2.7131</v>
      </c>
      <c r="AB19" s="258" t="n"/>
      <c r="AC19" s="258" t="n"/>
      <c r="AD19" s="259" t="n"/>
      <c r="AE19" s="287" t="inlineStr"/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2" t="n"/>
      <c r="AQ19" s="2" t="n"/>
      <c r="AR19" s="290" t="n"/>
      <c r="AU19" s="2" t="n"/>
      <c r="AV19" s="291" t="n"/>
    </row>
    <row r="20" ht="21.9" customHeight="1" s="239">
      <c r="A20" s="285" t="n">
        <v>12</v>
      </c>
      <c r="B20" s="286" t="inlineStr">
        <is>
          <t>DT2024-016-101-0-4-850A</t>
        </is>
      </c>
      <c r="C20" s="258" t="n"/>
      <c r="D20" s="258" t="n"/>
      <c r="E20" s="259" t="n"/>
      <c r="F20" s="287" t="inlineStr">
        <is>
          <t>R08</t>
        </is>
      </c>
      <c r="G20" s="258" t="n"/>
      <c r="H20" s="259" t="n"/>
      <c r="I20" s="287" t="inlineStr">
        <is>
          <t>850A</t>
        </is>
      </c>
      <c r="J20" s="259" t="n"/>
      <c r="K20" s="287" t="n">
        <v>10.3</v>
      </c>
      <c r="L20" s="259" t="n"/>
      <c r="M20" s="287" t="inlineStr">
        <is>
          <t>ACC</t>
        </is>
      </c>
      <c r="N20" s="287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287" t="inlineStr">
        <is>
          <t>W-2021-A-98</t>
        </is>
      </c>
      <c r="Z20" s="259" t="n"/>
      <c r="AA20" s="288" t="n">
        <v>2.7131</v>
      </c>
      <c r="AB20" s="258" t="n"/>
      <c r="AC20" s="258" t="n"/>
      <c r="AD20" s="259" t="n"/>
      <c r="AE20" s="287" t="inlineStr"/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2" t="n"/>
      <c r="AQ20" s="2" t="n"/>
      <c r="AR20" s="290" t="n"/>
      <c r="AU20" s="2" t="n"/>
      <c r="AV20" s="291" t="n"/>
    </row>
    <row r="21" ht="21.9" customHeight="1" s="239">
      <c r="A21" s="285" t="n">
        <v>13</v>
      </c>
      <c r="B21" s="286" t="inlineStr">
        <is>
          <t>DT2024-016-101-0-4-850A</t>
        </is>
      </c>
      <c r="C21" s="258" t="n"/>
      <c r="D21" s="258" t="n"/>
      <c r="E21" s="259" t="n"/>
      <c r="F21" s="287" t="inlineStr">
        <is>
          <t>R09</t>
        </is>
      </c>
      <c r="G21" s="258" t="n"/>
      <c r="H21" s="259" t="n"/>
      <c r="I21" s="287" t="inlineStr">
        <is>
          <t>850A</t>
        </is>
      </c>
      <c r="J21" s="259" t="n"/>
      <c r="K21" s="287" t="n">
        <v>10.3</v>
      </c>
      <c r="L21" s="259" t="n"/>
      <c r="M21" s="287" t="inlineStr">
        <is>
          <t>ACC</t>
        </is>
      </c>
      <c r="N21" s="287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287" t="inlineStr">
        <is>
          <t>W-2021-A-98</t>
        </is>
      </c>
      <c r="Z21" s="259" t="n"/>
      <c r="AA21" s="288" t="n">
        <v>2.7131</v>
      </c>
      <c r="AB21" s="258" t="n"/>
      <c r="AC21" s="258" t="n"/>
      <c r="AD21" s="259" t="n"/>
      <c r="AE21" s="287" t="inlineStr"/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2" t="n"/>
      <c r="AQ21" s="2" t="n"/>
      <c r="AR21" s="290" t="n"/>
      <c r="AU21" s="2" t="n"/>
      <c r="AV21" s="291" t="n"/>
    </row>
    <row r="22" ht="21.9" customHeight="1" s="239">
      <c r="A22" s="285" t="n">
        <v>14</v>
      </c>
      <c r="B22" s="286" t="inlineStr">
        <is>
          <t>DT2024-016-101-0-4-850A</t>
        </is>
      </c>
      <c r="C22" s="258" t="n"/>
      <c r="D22" s="258" t="n"/>
      <c r="E22" s="259" t="n"/>
      <c r="F22" s="287" t="inlineStr">
        <is>
          <t>R10</t>
        </is>
      </c>
      <c r="G22" s="258" t="n"/>
      <c r="H22" s="259" t="n"/>
      <c r="I22" s="287" t="inlineStr">
        <is>
          <t>850A</t>
        </is>
      </c>
      <c r="J22" s="259" t="n"/>
      <c r="K22" s="287" t="n">
        <v>10.3</v>
      </c>
      <c r="L22" s="259" t="n"/>
      <c r="M22" s="287" t="inlineStr">
        <is>
          <t>ACC</t>
        </is>
      </c>
      <c r="N22" s="287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287" t="inlineStr">
        <is>
          <t>W-2021-A-98</t>
        </is>
      </c>
      <c r="Z22" s="259" t="n"/>
      <c r="AA22" s="288" t="n">
        <v>2.7131</v>
      </c>
      <c r="AB22" s="258" t="n"/>
      <c r="AC22" s="258" t="n"/>
      <c r="AD22" s="259" t="n"/>
      <c r="AE22" s="287" t="inlineStr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2" t="n"/>
      <c r="AQ22" s="2" t="n"/>
      <c r="AR22" s="290" t="n"/>
      <c r="AU22" s="2" t="n"/>
      <c r="AV22" s="291" t="n"/>
    </row>
    <row r="23" ht="21.9" customHeight="1" s="239">
      <c r="A23" s="285" t="n">
        <v>15</v>
      </c>
      <c r="B23" s="286" t="inlineStr">
        <is>
          <t>DT2024-016-101-0-4-850A</t>
        </is>
      </c>
      <c r="C23" s="258" t="n"/>
      <c r="D23" s="258" t="n"/>
      <c r="E23" s="259" t="n"/>
      <c r="F23" s="287" t="inlineStr">
        <is>
          <t>R11</t>
        </is>
      </c>
      <c r="G23" s="258" t="n"/>
      <c r="H23" s="259" t="n"/>
      <c r="I23" s="287" t="inlineStr">
        <is>
          <t>850A</t>
        </is>
      </c>
      <c r="J23" s="259" t="n"/>
      <c r="K23" s="287" t="n">
        <v>10.3</v>
      </c>
      <c r="L23" s="259" t="n"/>
      <c r="M23" s="287" t="inlineStr">
        <is>
          <t>ACC</t>
        </is>
      </c>
      <c r="N23" s="287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287" t="inlineStr">
        <is>
          <t>W-2021-A-98</t>
        </is>
      </c>
      <c r="Z23" s="259" t="n"/>
      <c r="AA23" s="288" t="n">
        <v>2.7131</v>
      </c>
      <c r="AB23" s="258" t="n"/>
      <c r="AC23" s="258" t="n"/>
      <c r="AD23" s="259" t="n"/>
      <c r="AE23" s="287" t="inlineStr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2" t="n"/>
      <c r="AQ23" s="2" t="n"/>
      <c r="AR23" s="290" t="n"/>
      <c r="AU23" s="2" t="n"/>
      <c r="AV23" s="291" t="n"/>
    </row>
    <row r="24" ht="21.9" customHeight="1" s="239">
      <c r="A24" s="285" t="n">
        <v>16</v>
      </c>
      <c r="B24" s="286" t="inlineStr">
        <is>
          <t>DT2024-016-101-0-4-850A</t>
        </is>
      </c>
      <c r="C24" s="258" t="n"/>
      <c r="D24" s="258" t="n"/>
      <c r="E24" s="259" t="n"/>
      <c r="F24" s="287" t="inlineStr">
        <is>
          <t>R12</t>
        </is>
      </c>
      <c r="G24" s="258" t="n"/>
      <c r="H24" s="259" t="n"/>
      <c r="I24" s="287" t="inlineStr">
        <is>
          <t>850A</t>
        </is>
      </c>
      <c r="J24" s="259" t="n"/>
      <c r="K24" s="287" t="n">
        <v>10.3</v>
      </c>
      <c r="L24" s="259" t="n"/>
      <c r="M24" s="287" t="inlineStr">
        <is>
          <t>ACC</t>
        </is>
      </c>
      <c r="N24" s="287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287" t="inlineStr">
        <is>
          <t>W-2021-A-98</t>
        </is>
      </c>
      <c r="Z24" s="259" t="n"/>
      <c r="AA24" s="288" t="n">
        <v>2.7131</v>
      </c>
      <c r="AB24" s="258" t="n"/>
      <c r="AC24" s="258" t="n"/>
      <c r="AD24" s="259" t="n"/>
      <c r="AE24" s="287" t="inlineStr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2" t="n"/>
      <c r="AQ24" s="2" t="n"/>
      <c r="AR24" s="290" t="n"/>
      <c r="AU24" s="2" t="n"/>
      <c r="AV24" s="291" t="n"/>
    </row>
    <row r="25" ht="21.9" customHeight="1" s="239">
      <c r="A25" s="285" t="n">
        <v>17</v>
      </c>
      <c r="B25" s="286" t="inlineStr">
        <is>
          <t>DT2024-016-101-0-4-850A</t>
        </is>
      </c>
      <c r="C25" s="258" t="n"/>
      <c r="D25" s="258" t="n"/>
      <c r="E25" s="259" t="n"/>
      <c r="F25" s="287" t="inlineStr">
        <is>
          <t>S01</t>
        </is>
      </c>
      <c r="G25" s="258" t="n"/>
      <c r="H25" s="259" t="n"/>
      <c r="I25" s="287" t="inlineStr">
        <is>
          <t>850A</t>
        </is>
      </c>
      <c r="J25" s="259" t="n"/>
      <c r="K25" s="287" t="n">
        <v>10.3</v>
      </c>
      <c r="L25" s="259" t="n"/>
      <c r="M25" s="287" t="inlineStr">
        <is>
          <t>ACC</t>
        </is>
      </c>
      <c r="N25" s="287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293" t="inlineStr">
        <is>
          <t>W-2023-A-27</t>
        </is>
      </c>
      <c r="Z25" s="259" t="n"/>
      <c r="AA25" s="288" t="n">
        <v>2.7131</v>
      </c>
      <c r="AB25" s="258" t="n"/>
      <c r="AC25" s="258" t="n"/>
      <c r="AD25" s="259" t="n"/>
      <c r="AE25" s="287" t="inlineStr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2" t="n"/>
      <c r="AQ25" s="2" t="n"/>
      <c r="AR25" s="290" t="n"/>
      <c r="AU25" s="2" t="n"/>
      <c r="AV25" s="291" t="n"/>
    </row>
    <row r="26" ht="21.9" customHeight="1" s="239">
      <c r="A26" s="285" t="n">
        <v>18</v>
      </c>
      <c r="B26" s="286" t="inlineStr">
        <is>
          <t>DT2024-016-101-0-4-850A</t>
        </is>
      </c>
      <c r="C26" s="258" t="n"/>
      <c r="D26" s="258" t="n"/>
      <c r="E26" s="259" t="n"/>
      <c r="F26" s="287" t="inlineStr">
        <is>
          <t>S02</t>
        </is>
      </c>
      <c r="G26" s="258" t="n"/>
      <c r="H26" s="259" t="n"/>
      <c r="I26" s="287" t="inlineStr">
        <is>
          <t>850A</t>
        </is>
      </c>
      <c r="J26" s="259" t="n"/>
      <c r="K26" s="287" t="n">
        <v>10.3</v>
      </c>
      <c r="L26" s="259" t="n"/>
      <c r="M26" s="287" t="inlineStr">
        <is>
          <t>ACC</t>
        </is>
      </c>
      <c r="N26" s="287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293" t="inlineStr">
        <is>
          <t>W-2023-A-27</t>
        </is>
      </c>
      <c r="Z26" s="259" t="n"/>
      <c r="AA26" s="288" t="n">
        <v>2.7131</v>
      </c>
      <c r="AB26" s="258" t="n"/>
      <c r="AC26" s="258" t="n"/>
      <c r="AD26" s="259" t="n"/>
      <c r="AE26" s="287" t="inlineStr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2" t="n"/>
      <c r="AQ26" s="2" t="n"/>
      <c r="AR26" s="290" t="n"/>
      <c r="AV26" s="291" t="n"/>
    </row>
    <row r="27" ht="21.9" customHeight="1" s="239">
      <c r="A27" s="285" t="n">
        <v>19</v>
      </c>
      <c r="B27" s="286" t="inlineStr">
        <is>
          <t>DT2024-016-101-0-4-850A</t>
        </is>
      </c>
      <c r="C27" s="258" t="n"/>
      <c r="D27" s="258" t="n"/>
      <c r="E27" s="259" t="n"/>
      <c r="F27" s="287" t="inlineStr">
        <is>
          <t>S03</t>
        </is>
      </c>
      <c r="G27" s="258" t="n"/>
      <c r="H27" s="259" t="n"/>
      <c r="I27" s="287" t="inlineStr">
        <is>
          <t>850A</t>
        </is>
      </c>
      <c r="J27" s="259" t="n"/>
      <c r="K27" s="287" t="n">
        <v>10.3</v>
      </c>
      <c r="L27" s="259" t="n"/>
      <c r="M27" s="287" t="inlineStr">
        <is>
          <t>ACC</t>
        </is>
      </c>
      <c r="N27" s="287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293" t="inlineStr">
        <is>
          <t>W-2023-A-27</t>
        </is>
      </c>
      <c r="Z27" s="259" t="n"/>
      <c r="AA27" s="288" t="n">
        <v>2.7131</v>
      </c>
      <c r="AB27" s="258" t="n"/>
      <c r="AC27" s="258" t="n"/>
      <c r="AD27" s="259" t="n"/>
      <c r="AE27" s="287" t="inlineStr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2" t="n"/>
      <c r="AQ27" s="2" t="n"/>
      <c r="AR27" s="290" t="n"/>
      <c r="AV27" s="291" t="n"/>
    </row>
    <row r="28" ht="21.9" customHeight="1" s="239">
      <c r="A28" s="285" t="n">
        <v>20</v>
      </c>
      <c r="B28" s="286" t="inlineStr">
        <is>
          <t>DT2024-016-101-0-3-850A</t>
        </is>
      </c>
      <c r="C28" s="258" t="n"/>
      <c r="D28" s="258" t="n"/>
      <c r="E28" s="259" t="n"/>
      <c r="F28" s="287" t="inlineStr">
        <is>
          <t>S04</t>
        </is>
      </c>
      <c r="G28" s="258" t="n"/>
      <c r="H28" s="259" t="n"/>
      <c r="I28" s="287" t="inlineStr">
        <is>
          <t>850A</t>
        </is>
      </c>
      <c r="J28" s="259" t="n"/>
      <c r="K28" s="287" t="n">
        <v>10.3</v>
      </c>
      <c r="L28" s="259" t="n"/>
      <c r="M28" s="287" t="inlineStr">
        <is>
          <t>ACC</t>
        </is>
      </c>
      <c r="N28" s="287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293" t="inlineStr">
        <is>
          <t>W-2023-A-10</t>
        </is>
      </c>
      <c r="Z28" s="259" t="n"/>
      <c r="AA28" s="288" t="n">
        <v>2.7131</v>
      </c>
      <c r="AB28" s="258" t="n"/>
      <c r="AC28" s="258" t="n"/>
      <c r="AD28" s="259" t="n"/>
      <c r="AE28" s="287" t="inlineStr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2" t="n"/>
      <c r="AQ28" s="2" t="n"/>
      <c r="AR28" s="290" t="n"/>
      <c r="AV28" s="291" t="n"/>
    </row>
    <row r="29" ht="21.9" customHeight="1" s="239">
      <c r="A29" s="285" t="n">
        <v>21</v>
      </c>
      <c r="B29" s="286" t="inlineStr">
        <is>
          <t>DT2024-016-101-0-4-850A</t>
        </is>
      </c>
      <c r="C29" s="258" t="n"/>
      <c r="D29" s="258" t="n"/>
      <c r="E29" s="259" t="n"/>
      <c r="F29" s="287" t="inlineStr">
        <is>
          <t>S04</t>
        </is>
      </c>
      <c r="G29" s="258" t="n"/>
      <c r="H29" s="259" t="n"/>
      <c r="I29" s="287" t="inlineStr">
        <is>
          <t>850A</t>
        </is>
      </c>
      <c r="J29" s="259" t="n"/>
      <c r="K29" s="287" t="n">
        <v>10.3</v>
      </c>
      <c r="L29" s="259" t="n"/>
      <c r="M29" s="287" t="inlineStr">
        <is>
          <t>ACC</t>
        </is>
      </c>
      <c r="N29" s="287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293" t="inlineStr">
        <is>
          <t>W-2023-A-27</t>
        </is>
      </c>
      <c r="Z29" s="259" t="n"/>
      <c r="AA29" s="288" t="n">
        <v>2.7131</v>
      </c>
      <c r="AB29" s="258" t="n"/>
      <c r="AC29" s="258" t="n"/>
      <c r="AD29" s="259" t="n"/>
      <c r="AE29" s="287" t="inlineStr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2" t="n"/>
      <c r="AQ29" s="2" t="n"/>
      <c r="AR29" s="290" t="n"/>
      <c r="AV29" s="291" t="n"/>
    </row>
    <row r="30" ht="21.9" customHeight="1" s="239">
      <c r="A30" s="285" t="n">
        <v>22</v>
      </c>
      <c r="B30" s="286" t="inlineStr">
        <is>
          <t>DT2024-016-101-0-3-850A</t>
        </is>
      </c>
      <c r="C30" s="258" t="n"/>
      <c r="D30" s="258" t="n"/>
      <c r="E30" s="259" t="n"/>
      <c r="F30" s="287" t="inlineStr">
        <is>
          <t>S05</t>
        </is>
      </c>
      <c r="G30" s="258" t="n"/>
      <c r="H30" s="259" t="n"/>
      <c r="I30" s="287" t="inlineStr">
        <is>
          <t>850A</t>
        </is>
      </c>
      <c r="J30" s="259" t="n"/>
      <c r="K30" s="287" t="n">
        <v>10.3</v>
      </c>
      <c r="L30" s="259" t="n"/>
      <c r="M30" s="287" t="inlineStr">
        <is>
          <t>ACC</t>
        </is>
      </c>
      <c r="N30" s="287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293" t="inlineStr">
        <is>
          <t>W-2023-A-10</t>
        </is>
      </c>
      <c r="Z30" s="259" t="n"/>
      <c r="AA30" s="288" t="n">
        <v>2.7131</v>
      </c>
      <c r="AB30" s="258" t="n"/>
      <c r="AC30" s="258" t="n"/>
      <c r="AD30" s="259" t="n"/>
      <c r="AE30" s="287" t="inlineStr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2" t="n"/>
      <c r="AQ30" s="2" t="n"/>
      <c r="AR30" s="290" t="n"/>
      <c r="AV30" s="291" t="n"/>
    </row>
    <row r="31" ht="21.9" customHeight="1" s="239">
      <c r="A31" s="285" t="n">
        <v>23</v>
      </c>
      <c r="B31" s="286" t="inlineStr">
        <is>
          <t>DT2024-016-101-0-4-850A</t>
        </is>
      </c>
      <c r="C31" s="258" t="n"/>
      <c r="D31" s="258" t="n"/>
      <c r="E31" s="259" t="n"/>
      <c r="F31" s="287" t="inlineStr">
        <is>
          <t>S05</t>
        </is>
      </c>
      <c r="G31" s="258" t="n"/>
      <c r="H31" s="259" t="n"/>
      <c r="I31" s="287" t="inlineStr">
        <is>
          <t>850A</t>
        </is>
      </c>
      <c r="J31" s="259" t="n"/>
      <c r="K31" s="287" t="n">
        <v>10.3</v>
      </c>
      <c r="L31" s="259" t="n"/>
      <c r="M31" s="287" t="inlineStr">
        <is>
          <t>ACC</t>
        </is>
      </c>
      <c r="N31" s="287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293" t="inlineStr">
        <is>
          <t>W-2021-A-99</t>
        </is>
      </c>
      <c r="Z31" s="259" t="n"/>
      <c r="AA31" s="288" t="n">
        <v>2.7131</v>
      </c>
      <c r="AB31" s="258" t="n"/>
      <c r="AC31" s="258" t="n"/>
      <c r="AD31" s="259" t="n"/>
      <c r="AE31" s="287" t="inlineStr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2" t="n"/>
      <c r="AQ31" s="2" t="n"/>
      <c r="AR31" s="290" t="n"/>
      <c r="AV31" s="291" t="n"/>
    </row>
    <row r="32" ht="21.9" customHeight="1" s="239">
      <c r="A32" s="285" t="n">
        <v>24</v>
      </c>
      <c r="B32" s="286" t="inlineStr">
        <is>
          <t>DT2024-016-101-0-3-850A</t>
        </is>
      </c>
      <c r="C32" s="258" t="n"/>
      <c r="D32" s="258" t="n"/>
      <c r="E32" s="259" t="n"/>
      <c r="F32" s="287" t="inlineStr">
        <is>
          <t>S06</t>
        </is>
      </c>
      <c r="G32" s="258" t="n"/>
      <c r="H32" s="259" t="n"/>
      <c r="I32" s="287" t="inlineStr">
        <is>
          <t>850A</t>
        </is>
      </c>
      <c r="J32" s="259" t="n"/>
      <c r="K32" s="287" t="n">
        <v>10.3</v>
      </c>
      <c r="L32" s="259" t="n"/>
      <c r="M32" s="287" t="inlineStr">
        <is>
          <t>ACC</t>
        </is>
      </c>
      <c r="N32" s="287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293" t="inlineStr">
        <is>
          <t>W-2023-A-10</t>
        </is>
      </c>
      <c r="Z32" s="259" t="n"/>
      <c r="AA32" s="288" t="n">
        <v>2.7131</v>
      </c>
      <c r="AB32" s="258" t="n"/>
      <c r="AC32" s="258" t="n"/>
      <c r="AD32" s="259" t="n"/>
      <c r="AE32" s="287" t="inlineStr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2" t="n"/>
      <c r="AQ32" s="2" t="n"/>
      <c r="AR32" s="290" t="n"/>
      <c r="AV32" s="291" t="n"/>
    </row>
    <row r="33" ht="21.9" customHeight="1" s="239">
      <c r="A33" s="285" t="n">
        <v>25</v>
      </c>
      <c r="B33" s="286" t="inlineStr">
        <is>
          <t>DT2024-016-101-0-4-850A</t>
        </is>
      </c>
      <c r="C33" s="258" t="n"/>
      <c r="D33" s="258" t="n"/>
      <c r="E33" s="259" t="n"/>
      <c r="F33" s="287" t="inlineStr">
        <is>
          <t>S06</t>
        </is>
      </c>
      <c r="G33" s="258" t="n"/>
      <c r="H33" s="259" t="n"/>
      <c r="I33" s="287" t="inlineStr">
        <is>
          <t>850A</t>
        </is>
      </c>
      <c r="J33" s="259" t="n"/>
      <c r="K33" s="287" t="n">
        <v>10.3</v>
      </c>
      <c r="L33" s="259" t="n"/>
      <c r="M33" s="287" t="inlineStr">
        <is>
          <t>ACC</t>
        </is>
      </c>
      <c r="N33" s="287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293" t="inlineStr">
        <is>
          <t>W-2021-A-99</t>
        </is>
      </c>
      <c r="Z33" s="259" t="n"/>
      <c r="AA33" s="288" t="n">
        <v>2.7131</v>
      </c>
      <c r="AB33" s="258" t="n"/>
      <c r="AC33" s="258" t="n"/>
      <c r="AD33" s="259" t="n"/>
      <c r="AE33" s="287" t="inlineStr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2" t="n"/>
      <c r="AQ33" s="2" t="n"/>
      <c r="AR33" s="290" t="n"/>
      <c r="AV33" s="291" t="n"/>
    </row>
    <row r="34" ht="21.9" customHeight="1" s="239">
      <c r="A34" s="285" t="n">
        <v>26</v>
      </c>
      <c r="B34" s="286" t="inlineStr">
        <is>
          <t>DT2024-016-101-0-3-850A</t>
        </is>
      </c>
      <c r="C34" s="258" t="n"/>
      <c r="D34" s="258" t="n"/>
      <c r="E34" s="259" t="n"/>
      <c r="F34" s="287" t="inlineStr">
        <is>
          <t>S07</t>
        </is>
      </c>
      <c r="G34" s="258" t="n"/>
      <c r="H34" s="259" t="n"/>
      <c r="I34" s="287" t="inlineStr">
        <is>
          <t>850A</t>
        </is>
      </c>
      <c r="J34" s="259" t="n"/>
      <c r="K34" s="287" t="n">
        <v>10.3</v>
      </c>
      <c r="L34" s="259" t="n"/>
      <c r="M34" s="287" t="inlineStr">
        <is>
          <t>ACC</t>
        </is>
      </c>
      <c r="N34" s="287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293" t="inlineStr">
        <is>
          <t>W-2023-A-10</t>
        </is>
      </c>
      <c r="Z34" s="259" t="n"/>
      <c r="AA34" s="288" t="n">
        <v>2.7131</v>
      </c>
      <c r="AB34" s="258" t="n"/>
      <c r="AC34" s="258" t="n"/>
      <c r="AD34" s="259" t="n"/>
      <c r="AE34" s="287" t="inlineStr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2" t="n"/>
      <c r="AQ34" s="2" t="n"/>
      <c r="AR34" s="290" t="n"/>
      <c r="AV34" s="291" t="n"/>
    </row>
    <row r="35" ht="21.9" customHeight="1" s="239">
      <c r="A35" s="285" t="n">
        <v>27</v>
      </c>
      <c r="B35" s="286" t="inlineStr">
        <is>
          <t>DT2024-016-101-0-4-850A</t>
        </is>
      </c>
      <c r="C35" s="258" t="n"/>
      <c r="D35" s="258" t="n"/>
      <c r="E35" s="259" t="n"/>
      <c r="F35" s="287" t="inlineStr">
        <is>
          <t>S07</t>
        </is>
      </c>
      <c r="G35" s="258" t="n"/>
      <c r="H35" s="259" t="n"/>
      <c r="I35" s="287" t="inlineStr">
        <is>
          <t>850A</t>
        </is>
      </c>
      <c r="J35" s="259" t="n"/>
      <c r="K35" s="287" t="n">
        <v>10.3</v>
      </c>
      <c r="L35" s="259" t="n"/>
      <c r="M35" s="287" t="inlineStr">
        <is>
          <t>ACC</t>
        </is>
      </c>
      <c r="N35" s="287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293" t="inlineStr">
        <is>
          <t>W-2021-A-99</t>
        </is>
      </c>
      <c r="Z35" s="259" t="n"/>
      <c r="AA35" s="288" t="n">
        <v>2.7131</v>
      </c>
      <c r="AB35" s="258" t="n"/>
      <c r="AC35" s="258" t="n"/>
      <c r="AD35" s="259" t="n"/>
      <c r="AE35" s="287" t="inlineStr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2" t="n"/>
      <c r="AQ35" s="2" t="n"/>
      <c r="AR35" s="290" t="n"/>
      <c r="AV35" s="291" t="n"/>
    </row>
    <row r="36" ht="21.9" customHeight="1" s="239">
      <c r="A36" s="285" t="n">
        <v>28</v>
      </c>
      <c r="B36" s="286" t="inlineStr">
        <is>
          <t>DT2024-016-101-0-4-850A</t>
        </is>
      </c>
      <c r="C36" s="258" t="n"/>
      <c r="D36" s="258" t="n"/>
      <c r="E36" s="259" t="n"/>
      <c r="F36" s="287" t="inlineStr">
        <is>
          <t>S08</t>
        </is>
      </c>
      <c r="G36" s="258" t="n"/>
      <c r="H36" s="259" t="n"/>
      <c r="I36" s="287" t="inlineStr">
        <is>
          <t>850A</t>
        </is>
      </c>
      <c r="J36" s="259" t="n"/>
      <c r="K36" s="287" t="n">
        <v>10.3</v>
      </c>
      <c r="L36" s="259" t="n"/>
      <c r="M36" s="287" t="inlineStr">
        <is>
          <t>ACC</t>
        </is>
      </c>
      <c r="N36" s="287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293" t="inlineStr">
        <is>
          <t>W-2021-A-99</t>
        </is>
      </c>
      <c r="Z36" s="259" t="n"/>
      <c r="AA36" s="288" t="n">
        <v>2.7131</v>
      </c>
      <c r="AB36" s="258" t="n"/>
      <c r="AC36" s="258" t="n"/>
      <c r="AD36" s="259" t="n"/>
      <c r="AE36" s="287" t="inlineStr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2" t="n"/>
      <c r="AQ36" s="2" t="n"/>
      <c r="AR36" s="290" t="n"/>
      <c r="AV36" s="291" t="n"/>
    </row>
    <row r="37" ht="21.9" customHeight="1" s="239">
      <c r="A37" s="285" t="n">
        <v>29</v>
      </c>
      <c r="B37" s="286" t="inlineStr">
        <is>
          <t>DT2024-016-101-0-4-850A</t>
        </is>
      </c>
      <c r="C37" s="258" t="n"/>
      <c r="D37" s="258" t="n"/>
      <c r="E37" s="259" t="n"/>
      <c r="F37" s="287" t="inlineStr">
        <is>
          <t>S09</t>
        </is>
      </c>
      <c r="G37" s="258" t="n"/>
      <c r="H37" s="259" t="n"/>
      <c r="I37" s="287" t="inlineStr">
        <is>
          <t>850A</t>
        </is>
      </c>
      <c r="J37" s="259" t="n"/>
      <c r="K37" s="287" t="n">
        <v>10.3</v>
      </c>
      <c r="L37" s="259" t="n"/>
      <c r="M37" s="287" t="inlineStr">
        <is>
          <t>ACC</t>
        </is>
      </c>
      <c r="N37" s="287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293" t="inlineStr">
        <is>
          <t>W-2023-A-27</t>
        </is>
      </c>
      <c r="Z37" s="259" t="n"/>
      <c r="AA37" s="288" t="n">
        <v>2.7131</v>
      </c>
      <c r="AB37" s="258" t="n"/>
      <c r="AC37" s="258" t="n"/>
      <c r="AD37" s="259" t="n"/>
      <c r="AE37" s="287" t="inlineStr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2" t="n"/>
      <c r="AQ37" s="2" t="n"/>
      <c r="AR37" s="290" t="n"/>
      <c r="AV37" s="291" t="n"/>
    </row>
    <row r="38" ht="21.6" customHeight="1" s="239">
      <c r="A38" s="285" t="n">
        <v>30</v>
      </c>
      <c r="B38" s="286" t="inlineStr">
        <is>
          <t>DT2024-016-101-0-4-850A</t>
        </is>
      </c>
      <c r="C38" s="258" t="n"/>
      <c r="D38" s="258" t="n"/>
      <c r="E38" s="259" t="n"/>
      <c r="F38" s="287" t="inlineStr">
        <is>
          <t>S10</t>
        </is>
      </c>
      <c r="G38" s="258" t="n"/>
      <c r="H38" s="259" t="n"/>
      <c r="I38" s="287" t="inlineStr">
        <is>
          <t>850A</t>
        </is>
      </c>
      <c r="J38" s="259" t="n"/>
      <c r="K38" s="287" t="n">
        <v>10.3</v>
      </c>
      <c r="L38" s="259" t="n"/>
      <c r="M38" s="287" t="inlineStr">
        <is>
          <t>ACC</t>
        </is>
      </c>
      <c r="N38" s="287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293" t="inlineStr">
        <is>
          <t>W-2023-A-27</t>
        </is>
      </c>
      <c r="Z38" s="259" t="n"/>
      <c r="AA38" s="288" t="n">
        <v>2.7131</v>
      </c>
      <c r="AB38" s="258" t="n"/>
      <c r="AC38" s="258" t="n"/>
      <c r="AD38" s="259" t="n"/>
      <c r="AE38" s="287" t="inlineStr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2" t="n"/>
      <c r="AQ38" s="2" t="n"/>
      <c r="AR38" s="290" t="n"/>
      <c r="AV38" s="291" t="n"/>
    </row>
    <row r="39" ht="21.9" customHeight="1" s="239">
      <c r="A39" s="285" t="n">
        <v>31</v>
      </c>
      <c r="B39" s="286" t="inlineStr">
        <is>
          <t>DT2024-016-101-0-4-850A</t>
        </is>
      </c>
      <c r="C39" s="258" t="n"/>
      <c r="D39" s="258" t="n"/>
      <c r="E39" s="259" t="n"/>
      <c r="F39" s="287" t="inlineStr">
        <is>
          <t>S11</t>
        </is>
      </c>
      <c r="G39" s="258" t="n"/>
      <c r="H39" s="259" t="n"/>
      <c r="I39" s="287" t="inlineStr">
        <is>
          <t>850A</t>
        </is>
      </c>
      <c r="J39" s="259" t="n"/>
      <c r="K39" s="287" t="n">
        <v>10.3</v>
      </c>
      <c r="L39" s="259" t="n"/>
      <c r="M39" s="287" t="inlineStr">
        <is>
          <t>ACC</t>
        </is>
      </c>
      <c r="N39" s="287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293" t="inlineStr">
        <is>
          <t>W-2023-A-27</t>
        </is>
      </c>
      <c r="Z39" s="259" t="n"/>
      <c r="AA39" s="288" t="n">
        <v>2.7131</v>
      </c>
      <c r="AB39" s="258" t="n"/>
      <c r="AC39" s="258" t="n"/>
      <c r="AD39" s="259" t="n"/>
      <c r="AE39" s="287" t="inlineStr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2" t="n"/>
      <c r="AQ39" s="2" t="n"/>
      <c r="AR39" s="290" t="n"/>
      <c r="AV39" s="291" t="n"/>
    </row>
    <row r="40" ht="21.9" customHeight="1" s="239">
      <c r="A40" s="285" t="n">
        <v>32</v>
      </c>
      <c r="B40" s="286" t="inlineStr">
        <is>
          <t>DT2024-016-101-0-4-850A</t>
        </is>
      </c>
      <c r="C40" s="258" t="n"/>
      <c r="D40" s="258" t="n"/>
      <c r="E40" s="259" t="n"/>
      <c r="F40" s="287" t="inlineStr">
        <is>
          <t>S12</t>
        </is>
      </c>
      <c r="G40" s="258" t="n"/>
      <c r="H40" s="259" t="n"/>
      <c r="I40" s="287" t="inlineStr">
        <is>
          <t>850A</t>
        </is>
      </c>
      <c r="J40" s="259" t="n"/>
      <c r="K40" s="287" t="n">
        <v>10.3</v>
      </c>
      <c r="L40" s="259" t="n"/>
      <c r="M40" s="287" t="inlineStr">
        <is>
          <t>ACC</t>
        </is>
      </c>
      <c r="N40" s="287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293" t="inlineStr">
        <is>
          <t>W-2023-A-27</t>
        </is>
      </c>
      <c r="Z40" s="259" t="n"/>
      <c r="AA40" s="288" t="n">
        <v>2.7131</v>
      </c>
      <c r="AB40" s="258" t="n"/>
      <c r="AC40" s="258" t="n"/>
      <c r="AD40" s="259" t="n"/>
      <c r="AE40" s="287" t="inlineStr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2" t="n"/>
      <c r="AQ40" s="2" t="n"/>
      <c r="AR40" s="290" t="n"/>
      <c r="AV40" s="291" t="n"/>
    </row>
    <row r="41">
      <c r="AA41" s="294" t="inlineStr">
        <is>
          <t>Original</t>
        </is>
      </c>
      <c r="AE41" s="294" t="inlineStr">
        <is>
          <t>65.1144 M</t>
        </is>
      </c>
      <c r="AK41" s="33" t="n"/>
      <c r="AO41" s="33" t="n"/>
      <c r="AP41" s="295" t="n"/>
      <c r="AV41" s="296" t="n"/>
    </row>
    <row r="42">
      <c r="N42" s="1" t="inlineStr">
        <is>
          <t>이      하      여      백</t>
        </is>
      </c>
      <c r="AA42" s="297" t="inlineStr">
        <is>
          <t>Repair</t>
        </is>
      </c>
      <c r="AE42" s="297" t="inlineStr">
        <is>
          <t xml:space="preserve"> M</t>
        </is>
      </c>
      <c r="AK42" s="33" t="n"/>
      <c r="AO42" s="33" t="n"/>
      <c r="AP42" s="295" t="n"/>
    </row>
    <row r="43">
      <c r="AA43" s="297" t="inlineStr">
        <is>
          <t>Total</t>
        </is>
      </c>
      <c r="AE43" s="297" t="inlineStr">
        <is>
          <t>65.1144 M</t>
        </is>
      </c>
      <c r="AK43" s="33" t="n"/>
      <c r="AO43" s="33" t="n"/>
      <c r="AP43" s="295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5" t="n"/>
    </row>
    <row r="45">
      <c r="AK45" s="33" t="n"/>
      <c r="AO45" s="33" t="n"/>
      <c r="AP45" s="295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5" t="n"/>
    </row>
    <row r="47">
      <c r="AK47" s="33" t="n"/>
      <c r="AO47" s="33" t="n"/>
      <c r="AP47" s="295" t="n"/>
    </row>
    <row r="48">
      <c r="AK48" s="33" t="n"/>
      <c r="AO48" s="33" t="n"/>
      <c r="AP48" s="295" t="n"/>
    </row>
    <row r="49">
      <c r="AK49" s="33" t="n"/>
      <c r="AO49" s="33" t="n"/>
      <c r="AP49" s="295" t="n"/>
    </row>
    <row r="50">
      <c r="AK50" s="33" t="n"/>
      <c r="AO50" s="33" t="n"/>
      <c r="AP50" s="295" t="n"/>
    </row>
    <row r="51">
      <c r="AK51" s="33" t="n"/>
      <c r="AO51" s="33" t="n"/>
      <c r="AP51" s="295" t="n"/>
    </row>
    <row r="52">
      <c r="AK52" s="33" t="n"/>
      <c r="AO52" s="33" t="n"/>
      <c r="AP52" s="295" t="n"/>
    </row>
    <row r="53">
      <c r="AK53" s="33" t="n"/>
      <c r="AO53" s="33" t="n"/>
      <c r="AP53" s="295" t="n"/>
    </row>
    <row r="54">
      <c r="AK54" s="33" t="n"/>
      <c r="AO54" s="33" t="n"/>
      <c r="AP54" s="295" t="n"/>
    </row>
    <row r="55">
      <c r="AK55" s="33" t="n"/>
      <c r="AO55" s="33" t="n"/>
      <c r="AP55" s="295" t="n"/>
    </row>
    <row r="56">
      <c r="AK56" s="33" t="n"/>
      <c r="AO56" s="33" t="n"/>
      <c r="AP56" s="295" t="n"/>
    </row>
    <row r="57">
      <c r="AK57" s="33" t="n"/>
      <c r="AO57" s="33" t="n"/>
      <c r="AP57" s="295" t="n"/>
    </row>
    <row r="58">
      <c r="AK58" s="33" t="n"/>
      <c r="AO58" s="33" t="n"/>
      <c r="AP58" s="295" t="n"/>
    </row>
    <row r="59">
      <c r="AK59" s="33" t="n"/>
      <c r="AO59" s="33" t="n"/>
      <c r="AP59" s="295" t="n"/>
    </row>
    <row r="60">
      <c r="AK60" s="33" t="n"/>
      <c r="AO60" s="33" t="n"/>
      <c r="AP60" s="295" t="n"/>
    </row>
    <row r="61">
      <c r="AK61" s="33" t="n"/>
      <c r="AO61" s="33" t="n"/>
      <c r="AP61" s="295" t="n"/>
    </row>
    <row r="62">
      <c r="AK62" s="33" t="n"/>
      <c r="AO62" s="33" t="n"/>
      <c r="AP62" s="295" t="n"/>
    </row>
    <row r="63">
      <c r="AK63" s="33" t="n"/>
      <c r="AO63" s="33" t="n"/>
      <c r="AP63" s="295" t="n"/>
    </row>
    <row r="64">
      <c r="AK64" s="33" t="n"/>
      <c r="AO64" s="33" t="n"/>
      <c r="AP64" s="295" t="n"/>
    </row>
    <row r="65">
      <c r="AK65" s="33" t="n"/>
      <c r="AO65" s="33" t="n"/>
      <c r="AP65" s="295" t="n"/>
    </row>
    <row r="66">
      <c r="AK66" s="33" t="n"/>
      <c r="AO66" s="33" t="n"/>
      <c r="AP66" s="295" t="n"/>
    </row>
    <row r="67">
      <c r="AK67" s="33" t="n"/>
      <c r="AO67" s="33" t="n"/>
      <c r="AP67" s="295" t="n"/>
    </row>
    <row r="68">
      <c r="AK68" s="33" t="n"/>
      <c r="AO68" s="33" t="n"/>
      <c r="AP68" s="295" t="n"/>
    </row>
    <row r="69">
      <c r="AK69" s="33" t="n"/>
      <c r="AO69" s="33" t="n"/>
      <c r="AP69" s="295" t="n"/>
    </row>
    <row r="70">
      <c r="AK70" s="33" t="n"/>
      <c r="AO70" s="33" t="n"/>
      <c r="AP70" s="295" t="n"/>
    </row>
    <row r="71">
      <c r="AK71" s="33" t="n"/>
      <c r="AO71" s="33" t="n"/>
      <c r="AP71" s="295" t="n"/>
    </row>
    <row r="72">
      <c r="AK72" s="33" t="n"/>
      <c r="AO72" s="33" t="n"/>
      <c r="AP72" s="295" t="n"/>
    </row>
    <row r="73">
      <c r="AK73" s="33" t="n"/>
      <c r="AO73" s="33" t="n"/>
      <c r="AP73" s="295" t="n"/>
    </row>
    <row r="74">
      <c r="AK74" s="33" t="n"/>
      <c r="AO74" s="33" t="n"/>
      <c r="AP74" s="295" t="n"/>
    </row>
    <row r="75">
      <c r="AK75" s="33" t="n"/>
      <c r="AO75" s="33" t="n"/>
      <c r="AP75" s="295" t="n"/>
    </row>
    <row r="76">
      <c r="AK76" s="33" t="n"/>
      <c r="AO76" s="33" t="n"/>
      <c r="AP76" s="295" t="n"/>
    </row>
    <row r="77">
      <c r="AK77" s="33" t="n"/>
      <c r="AO77" s="33" t="n"/>
      <c r="AP77" s="295" t="n"/>
    </row>
    <row r="78">
      <c r="AK78" s="33" t="n"/>
      <c r="AO78" s="33" t="n"/>
      <c r="AP78" s="295" t="n"/>
    </row>
    <row r="79">
      <c r="AK79" s="33" t="n"/>
      <c r="AO79" s="33" t="n"/>
      <c r="AP79" s="295" t="n"/>
    </row>
    <row r="80">
      <c r="AK80" s="33" t="n"/>
      <c r="AO80" s="33" t="n"/>
      <c r="AP80" s="295" t="n"/>
    </row>
    <row r="81">
      <c r="AK81" s="33" t="n"/>
      <c r="AO81" s="33" t="n"/>
      <c r="AP81" s="295" t="n"/>
    </row>
    <row r="82">
      <c r="AK82" s="33" t="n"/>
      <c r="AO82" s="33" t="n"/>
      <c r="AP82" s="295" t="n"/>
    </row>
    <row r="83">
      <c r="AK83" s="33" t="n"/>
      <c r="AO83" s="33" t="n"/>
      <c r="AP83" s="295" t="n"/>
    </row>
    <row r="84">
      <c r="AK84" s="33" t="n"/>
      <c r="AO84" s="33" t="n"/>
      <c r="AP84" s="295" t="n"/>
    </row>
    <row r="85">
      <c r="AK85" s="33" t="n"/>
      <c r="AO85" s="33" t="n"/>
      <c r="AP85" s="295" t="n"/>
    </row>
    <row r="86">
      <c r="AK86" s="33" t="n"/>
      <c r="AO86" s="33" t="n"/>
      <c r="AP86" s="295" t="n"/>
    </row>
    <row r="87">
      <c r="AK87" s="33" t="n"/>
      <c r="AO87" s="33" t="n"/>
      <c r="AP87" s="295" t="n"/>
    </row>
    <row r="88">
      <c r="AK88" s="33" t="n"/>
      <c r="AO88" s="33" t="n"/>
      <c r="AP88" s="295" t="n"/>
    </row>
    <row r="89">
      <c r="AK89" s="33" t="n"/>
      <c r="AO89" s="33" t="n"/>
      <c r="AP89" s="295" t="n"/>
    </row>
    <row r="90">
      <c r="AK90" s="33" t="n"/>
      <c r="AO90" s="33" t="n"/>
      <c r="AP90" s="295" t="n"/>
    </row>
    <row r="91">
      <c r="AK91" s="33" t="n"/>
      <c r="AO91" s="33" t="n"/>
      <c r="AP91" s="295" t="n"/>
    </row>
    <row r="92">
      <c r="AK92" s="33" t="n"/>
      <c r="AO92" s="33" t="n"/>
      <c r="AP92" s="295" t="n"/>
    </row>
    <row r="93">
      <c r="AK93" s="33" t="n"/>
      <c r="AO93" s="33" t="n"/>
      <c r="AP93" s="295" t="n"/>
    </row>
    <row r="94">
      <c r="AK94" s="33" t="n"/>
      <c r="AO94" s="33" t="n"/>
      <c r="AP94" s="295" t="n"/>
    </row>
    <row r="95">
      <c r="AK95" s="33" t="n"/>
      <c r="AO95" s="33" t="n"/>
      <c r="AP95" s="295" t="n"/>
    </row>
    <row r="96">
      <c r="AK96" s="33" t="n"/>
      <c r="AO96" s="33" t="n"/>
      <c r="AP96" s="295" t="n"/>
    </row>
    <row r="97">
      <c r="AK97" s="33" t="n"/>
      <c r="AO97" s="33" t="n"/>
      <c r="AP97" s="295" t="n"/>
    </row>
    <row r="98">
      <c r="AK98" s="33" t="n"/>
      <c r="AO98" s="33" t="n"/>
      <c r="AP98" s="295" t="n"/>
    </row>
    <row r="99">
      <c r="AK99" s="33" t="n"/>
      <c r="AO99" s="33" t="n"/>
      <c r="AP99" s="295" t="n"/>
    </row>
    <row r="100">
      <c r="AK100" s="33" t="n"/>
      <c r="AO100" s="33" t="n"/>
      <c r="AP100" s="295" t="n"/>
    </row>
    <row r="101">
      <c r="AK101" s="33" t="n"/>
      <c r="AO101" s="33" t="n"/>
      <c r="AP101" s="295" t="n"/>
    </row>
    <row r="102">
      <c r="AK102" s="33" t="n"/>
      <c r="AO102" s="33" t="n"/>
      <c r="AP102" s="295" t="n"/>
    </row>
    <row r="103">
      <c r="AK103" s="33" t="n"/>
      <c r="AO103" s="33" t="n"/>
      <c r="AP103" s="295" t="n"/>
    </row>
    <row r="104">
      <c r="AK104" s="33" t="n"/>
      <c r="AO104" s="33" t="n"/>
      <c r="AP104" s="295" t="n"/>
    </row>
    <row r="105">
      <c r="AK105" s="33" t="n"/>
      <c r="AO105" s="33" t="n"/>
      <c r="AP105" s="295" t="n"/>
    </row>
    <row r="106">
      <c r="AK106" s="33" t="n"/>
      <c r="AO106" s="33" t="n"/>
      <c r="AP106" s="295" t="n"/>
    </row>
    <row r="107">
      <c r="AK107" s="33" t="n"/>
      <c r="AO107" s="33" t="n"/>
      <c r="AP107" s="295" t="n"/>
    </row>
    <row r="108">
      <c r="AK108" s="33" t="n"/>
      <c r="AO108" s="33" t="n"/>
      <c r="AP108" s="295" t="n"/>
    </row>
    <row r="109">
      <c r="AK109" s="33" t="n"/>
      <c r="AO109" s="33" t="n"/>
      <c r="AP109" s="295" t="n"/>
    </row>
    <row r="110">
      <c r="AK110" s="33" t="n"/>
      <c r="AO110" s="33" t="n"/>
      <c r="AP110" s="295" t="n"/>
    </row>
    <row r="111">
      <c r="AK111" s="33" t="n"/>
      <c r="AO111" s="33" t="n"/>
      <c r="AP111" s="295" t="n"/>
    </row>
    <row r="112">
      <c r="AK112" s="33" t="n"/>
      <c r="AO112" s="33" t="n"/>
      <c r="AP112" s="295" t="n"/>
    </row>
    <row r="113">
      <c r="AK113" s="33" t="n"/>
      <c r="AO113" s="33" t="n"/>
      <c r="AP113" s="295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2026-07-05T10:31:19Z</dcterms:modified>
  <cp:lastModifiedBy>진철 주</cp:lastModifiedBy>
  <cp:version>1100.0100.01</cp:version>
  <cp:revision>48</cp:revision>
  <cp:lastPrinted>2024-12-25T10:06:25Z</cp:lastPrinted>
</cp:coreProperties>
</file>