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<sst xmlns="http://schemas.openxmlformats.org/spreadsheetml/2006/main" count="293" uniqueCount="237">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</sst>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1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13" fillId="0" borderId="32" xfId="22" applyBorder="1">
      <alignment vertical="center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0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30" xfId="30" applyFont="1" applyBorder="1" applyAlignment="1">
      <alignment horizontal="left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25" xfId="30" applyFont="1" applyBorder="1" applyAlignment="1">
      <alignment horizontal="center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25" xfId="30" applyFont="1" applyBorder="1" applyAlignment="1">
      <alignment horizontal="left" vertical="center"/>
    </xf>
    <xf numFmtId="0" fontId="8" fillId="2" borderId="27" xfId="30" applyFont="1" applyFill="1" applyBorder="1">
      <alignment vertical="center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</cellXfs>
  <cellStyles count="33">
    <cellStyle name="AeE­ [0]_INQUIRY ¿μ¾÷AßAø " xfId="1" xr:uid="{3061352C-7516-4DE1-AFC0-A1B29E711105}"/>
    <cellStyle name="AeE­_INQUIRY ¿μ¾÷AßAø " xfId="2" xr:uid="{DE16C153-C687-456A-85A5-C8C679B27EC8}"/>
    <cellStyle name="AÞ¸¶ [0]_INQUIRY ¿μ¾÷AßAø " xfId="3" xr:uid="{B5E10B54-4D55-4B23-8A92-96E5EBEC2F89}"/>
    <cellStyle name="AÞ¸¶_INQUIRY ¿μ¾÷AßAø " xfId="4" xr:uid="{05519A78-27AA-4BCB-9316-4380509F9757}"/>
    <cellStyle name="C￥AØ_¿μ¾÷CoE² " xfId="5" xr:uid="{95964D4E-0D62-4EB1-A7D4-C7B539D8037E}"/>
    <cellStyle name="Comma [0]_ SG&amp;A Bridge " xfId="6" xr:uid="{DE144319-E848-44EF-A8BC-585105B8084B}"/>
    <cellStyle name="Comma_ SG&amp;A Bridge " xfId="7" xr:uid="{5381BFFC-F02B-4FE1-A1E3-A86DAF61D129}"/>
    <cellStyle name="Comma0" xfId="8" xr:uid="{036982A4-43B7-41F7-A132-29C159AD4CF9}"/>
    <cellStyle name="Currency [0]_ SG&amp;A Bridge " xfId="9" xr:uid="{F710A30F-C3BB-4FCB-B5D0-2E18D7EEA4DD}"/>
    <cellStyle name="Currency_ SG&amp;A Bridge " xfId="10" xr:uid="{3A93A1B0-0533-4C1D-A338-4935F1B727C8}"/>
    <cellStyle name="Currency0" xfId="11" xr:uid="{811990FE-8AB8-44F4-A44B-E82D281158B4}"/>
    <cellStyle name="Date" xfId="12" xr:uid="{9FABB5A9-07E5-4EC8-9A06-2EE46280C71D}"/>
    <cellStyle name="Fixed" xfId="13" xr:uid="{5203EF62-25CD-40B8-B2F1-3775465109C1}"/>
    <cellStyle name="Heading 1" xfId="14" xr:uid="{7D405A7B-B73E-4A7F-B645-C9F9FF4EA29B}"/>
    <cellStyle name="Heading 2" xfId="15" xr:uid="{CBF44E66-CE5E-4C4F-8433-E3E14EE4DAA8}"/>
    <cellStyle name="Normal_ SG&amp;A Bridge " xfId="16" xr:uid="{05F8A452-49AA-4BDF-B841-34DA88854AD8}"/>
    <cellStyle name="Total" xfId="17" xr:uid="{45B8ADD5-8B6B-4FA5-980C-1971070C4E5C}"/>
    <cellStyle name="뷭?_BOOKSHIP" xfId="18" xr:uid="{815FD98D-C42D-4718-B0B0-5656A357DDEA}"/>
    <cellStyle name="콤마 [0]_1202" xfId="19" xr:uid="{0C5D0AC3-A033-4226-A131-AD8BD896467E}"/>
    <cellStyle name="콤마_1202" xfId="20" xr:uid="{4990173E-E963-429C-A610-5B09079A46EC}"/>
    <cellStyle name="표준" xfId="0" builtinId="0"/>
    <cellStyle name="표준 10" xfId="21" xr:uid="{855283DD-9CD2-4D16-A9EC-4AEED234454F}"/>
    <cellStyle name="표준 2" xfId="22" xr:uid="{2C12960C-74AC-469F-8229-D4AB197D42D6}"/>
    <cellStyle name="표준 3" xfId="23" xr:uid="{A305745F-6CC2-4B9F-B560-EF06ED89C796}"/>
    <cellStyle name="표준 4" xfId="24" xr:uid="{80CDDEF6-F374-4E94-AB55-F5104B40E2FC}"/>
    <cellStyle name="표준 5" xfId="25" xr:uid="{F4CB01FA-C3B7-41EB-A157-1ED29587CF8D}"/>
    <cellStyle name="표준 6" xfId="26" xr:uid="{F7E4AAB3-F95D-4D06-9A31-691D3EDDAA9D}"/>
    <cellStyle name="표준 7" xfId="27" xr:uid="{A345807D-7D7E-49E0-B09A-73A925DB9131}"/>
    <cellStyle name="표준 8" xfId="28" xr:uid="{A5E212FB-DE55-4E32-BBF3-32C5CD892F3B}"/>
    <cellStyle name="표준 9" xfId="29" xr:uid="{E6BBC66A-4C6F-4883-B531-3C286284E487}"/>
    <cellStyle name="표준_002 RT" xfId="30" xr:uid="{B5B3DEC3-51E7-49B6-9DB6-53C502372D9A}"/>
    <cellStyle name="표준_개정 성적서KS_036~039RT" xfId="31" xr:uid="{AAC59262-BA77-4B99-A682-E16EA1CEFCA3}"/>
    <cellStyle name="표준_개정 성적서KS_064~067 RT" xfId="32" xr:uid="{B5FE0C4C-5965-473B-A986-64C058F73A7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 xml:space="preserve">Material 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