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5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SIT/GI-JY-SRJ-PAUT-001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2026-09-03~2026-09-08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8.7</t>
        </is>
      </c>
      <c r="H35" s="254" t="n"/>
      <c r="I35" s="255" t="n"/>
      <c r="J35" s="78" t="inlineStr">
        <is>
          <t>700A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JA2026-013-012-0-1-700A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5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SIT/GI-JY-SRJ-PAUT-001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2026-09-03~2026-09-08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JA2026-013-012-0-1-700A</t>
        </is>
      </c>
      <c r="C9" s="258" t="n"/>
      <c r="D9" s="258" t="n"/>
      <c r="E9" s="280" t="n"/>
      <c r="F9" s="296" t="inlineStr">
        <is>
          <t>R03</t>
        </is>
      </c>
      <c r="G9" s="258" t="n"/>
      <c r="H9" s="280" t="n"/>
      <c r="I9" s="296" t="inlineStr">
        <is>
          <t>700A</t>
        </is>
      </c>
      <c r="J9" s="280" t="n"/>
      <c r="K9" s="296" t="inlineStr">
        <is>
          <t>8.7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W-2024-A-36</t>
        </is>
      </c>
      <c r="Z9" s="280" t="n"/>
      <c r="AA9" s="297" t="inlineStr">
        <is>
          <t>2.2343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JA2026-013-012-0-1-700A</t>
        </is>
      </c>
      <c r="C10" s="258" t="n"/>
      <c r="D10" s="258" t="n"/>
      <c r="E10" s="280" t="n"/>
      <c r="F10" s="296" t="inlineStr">
        <is>
          <t>R04</t>
        </is>
      </c>
      <c r="G10" s="258" t="n"/>
      <c r="H10" s="280" t="n"/>
      <c r="I10" s="296" t="inlineStr">
        <is>
          <t>700A</t>
        </is>
      </c>
      <c r="J10" s="280" t="n"/>
      <c r="K10" s="296" t="inlineStr">
        <is>
          <t>8.7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W-2024-A-36</t>
        </is>
      </c>
      <c r="Z10" s="280" t="n"/>
      <c r="AA10" s="297" t="inlineStr">
        <is>
          <t>2.2343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JA2026-013-012-0-1-700A</t>
        </is>
      </c>
      <c r="C11" s="258" t="n"/>
      <c r="D11" s="258" t="n"/>
      <c r="E11" s="280" t="n"/>
      <c r="F11" s="296" t="inlineStr">
        <is>
          <t>R05</t>
        </is>
      </c>
      <c r="G11" s="258" t="n"/>
      <c r="H11" s="280" t="n"/>
      <c r="I11" s="296" t="inlineStr">
        <is>
          <t>700A</t>
        </is>
      </c>
      <c r="J11" s="280" t="n"/>
      <c r="K11" s="296" t="inlineStr">
        <is>
          <t>8.7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W-2024-A-36</t>
        </is>
      </c>
      <c r="Z11" s="280" t="n"/>
      <c r="AA11" s="297" t="inlineStr">
        <is>
          <t>2.2343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JA2026-013-012-0-1-700A</t>
        </is>
      </c>
      <c r="C12" s="258" t="n"/>
      <c r="D12" s="258" t="n"/>
      <c r="E12" s="280" t="n"/>
      <c r="F12" s="296" t="inlineStr">
        <is>
          <t>R06</t>
        </is>
      </c>
      <c r="G12" s="258" t="n"/>
      <c r="H12" s="280" t="n"/>
      <c r="I12" s="296" t="inlineStr">
        <is>
          <t>700A</t>
        </is>
      </c>
      <c r="J12" s="280" t="n"/>
      <c r="K12" s="296" t="inlineStr">
        <is>
          <t>8.7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W-2024-A-36</t>
        </is>
      </c>
      <c r="Z12" s="280" t="n"/>
      <c r="AA12" s="297" t="inlineStr">
        <is>
          <t>2.2343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JA2026-013-012-0-1-700A</t>
        </is>
      </c>
      <c r="C13" s="258" t="n"/>
      <c r="D13" s="258" t="n"/>
      <c r="E13" s="280" t="n"/>
      <c r="F13" s="296" t="inlineStr">
        <is>
          <t>R07</t>
        </is>
      </c>
      <c r="G13" s="258" t="n"/>
      <c r="H13" s="280" t="n"/>
      <c r="I13" s="296" t="inlineStr">
        <is>
          <t>700A</t>
        </is>
      </c>
      <c r="J13" s="280" t="n"/>
      <c r="K13" s="296" t="inlineStr">
        <is>
          <t>8.7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W-2024-A-36</t>
        </is>
      </c>
      <c r="Z13" s="280" t="n"/>
      <c r="AA13" s="297" t="inlineStr">
        <is>
          <t>2.2343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JA2026-013-012-0-1-700A</t>
        </is>
      </c>
      <c r="C14" s="258" t="n"/>
      <c r="D14" s="258" t="n"/>
      <c r="E14" s="280" t="n"/>
      <c r="F14" s="296" t="inlineStr">
        <is>
          <t>R08</t>
        </is>
      </c>
      <c r="G14" s="258" t="n"/>
      <c r="H14" s="280" t="n"/>
      <c r="I14" s="296" t="inlineStr">
        <is>
          <t>700A</t>
        </is>
      </c>
      <c r="J14" s="280" t="n"/>
      <c r="K14" s="296" t="inlineStr">
        <is>
          <t>8.7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W-2024-A-36</t>
        </is>
      </c>
      <c r="Z14" s="280" t="n"/>
      <c r="AA14" s="297" t="inlineStr">
        <is>
          <t>2.2343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JA2026-013-012-0-1-700A</t>
        </is>
      </c>
      <c r="C15" s="258" t="n"/>
      <c r="D15" s="258" t="n"/>
      <c r="E15" s="280" t="n"/>
      <c r="F15" s="296" t="inlineStr">
        <is>
          <t>R09</t>
        </is>
      </c>
      <c r="G15" s="258" t="n"/>
      <c r="H15" s="280" t="n"/>
      <c r="I15" s="296" t="inlineStr">
        <is>
          <t>700A</t>
        </is>
      </c>
      <c r="J15" s="280" t="n"/>
      <c r="K15" s="296" t="inlineStr">
        <is>
          <t>8.7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W-2024-A-36</t>
        </is>
      </c>
      <c r="Z15" s="280" t="n"/>
      <c r="AA15" s="297" t="inlineStr">
        <is>
          <t>2.2343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JA2026-013-012-0-1-700A</t>
        </is>
      </c>
      <c r="C16" s="258" t="n"/>
      <c r="D16" s="258" t="n"/>
      <c r="E16" s="280" t="n"/>
      <c r="F16" s="296" t="inlineStr">
        <is>
          <t>R10</t>
        </is>
      </c>
      <c r="G16" s="258" t="n"/>
      <c r="H16" s="280" t="n"/>
      <c r="I16" s="296" t="inlineStr">
        <is>
          <t>700A</t>
        </is>
      </c>
      <c r="J16" s="280" t="n"/>
      <c r="K16" s="296" t="inlineStr">
        <is>
          <t>8.7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W-2024-A-36</t>
        </is>
      </c>
      <c r="Z16" s="280" t="n"/>
      <c r="AA16" s="297" t="inlineStr">
        <is>
          <t>2.2343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JA2026-013-012-0-1-700A</t>
        </is>
      </c>
      <c r="C17" s="258" t="n"/>
      <c r="D17" s="258" t="n"/>
      <c r="E17" s="280" t="n"/>
      <c r="F17" s="296" t="inlineStr">
        <is>
          <t>R11</t>
        </is>
      </c>
      <c r="G17" s="258" t="n"/>
      <c r="H17" s="280" t="n"/>
      <c r="I17" s="296" t="inlineStr">
        <is>
          <t>700A</t>
        </is>
      </c>
      <c r="J17" s="280" t="n"/>
      <c r="K17" s="296" t="inlineStr">
        <is>
          <t>8.7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W-2024-A-36</t>
        </is>
      </c>
      <c r="Z17" s="280" t="n"/>
      <c r="AA17" s="297" t="inlineStr">
        <is>
          <t>2.2343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JA2026-013-012-0-1-700A</t>
        </is>
      </c>
      <c r="C18" s="258" t="n"/>
      <c r="D18" s="258" t="n"/>
      <c r="E18" s="280" t="n"/>
      <c r="F18" s="296" t="inlineStr">
        <is>
          <t>S03</t>
        </is>
      </c>
      <c r="G18" s="258" t="n"/>
      <c r="H18" s="280" t="n"/>
      <c r="I18" s="296" t="inlineStr">
        <is>
          <t>700A</t>
        </is>
      </c>
      <c r="J18" s="280" t="n"/>
      <c r="K18" s="296" t="inlineStr">
        <is>
          <t>8.7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W-2024-A-28</t>
        </is>
      </c>
      <c r="Z18" s="280" t="n"/>
      <c r="AA18" s="297" t="inlineStr">
        <is>
          <t>2.2343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JA2026-013-012-0-1-700A</t>
        </is>
      </c>
      <c r="C19" s="258" t="n"/>
      <c r="D19" s="258" t="n"/>
      <c r="E19" s="280" t="n"/>
      <c r="F19" s="296" t="inlineStr">
        <is>
          <t>S04</t>
        </is>
      </c>
      <c r="G19" s="258" t="n"/>
      <c r="H19" s="280" t="n"/>
      <c r="I19" s="296" t="inlineStr">
        <is>
          <t>700A</t>
        </is>
      </c>
      <c r="J19" s="280" t="n"/>
      <c r="K19" s="296" t="inlineStr">
        <is>
          <t>8.7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W-2024-A-28</t>
        </is>
      </c>
      <c r="Z19" s="280" t="n"/>
      <c r="AA19" s="297" t="inlineStr">
        <is>
          <t>2.2343</t>
        </is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JA2026-013-012-0-1-700A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280" t="n"/>
      <c r="I20" s="296" t="inlineStr">
        <is>
          <t>700A</t>
        </is>
      </c>
      <c r="J20" s="280" t="n"/>
      <c r="K20" s="296" t="inlineStr">
        <is>
          <t>8.7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W-2024-A-28</t>
        </is>
      </c>
      <c r="Z20" s="280" t="n"/>
      <c r="AA20" s="297" t="inlineStr">
        <is>
          <t>2.2343</t>
        </is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JA2026-013-012-0-1-700A</t>
        </is>
      </c>
      <c r="C21" s="258" t="n"/>
      <c r="D21" s="258" t="n"/>
      <c r="E21" s="280" t="n"/>
      <c r="F21" s="296" t="inlineStr">
        <is>
          <t>S06</t>
        </is>
      </c>
      <c r="G21" s="258" t="n"/>
      <c r="H21" s="280" t="n"/>
      <c r="I21" s="296" t="inlineStr">
        <is>
          <t>700A</t>
        </is>
      </c>
      <c r="J21" s="280" t="n"/>
      <c r="K21" s="296" t="inlineStr">
        <is>
          <t>8.7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W-2024-A-28</t>
        </is>
      </c>
      <c r="Z21" s="280" t="n"/>
      <c r="AA21" s="297" t="inlineStr">
        <is>
          <t>2.2343</t>
        </is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JA2026-013-012-0-1-700A</t>
        </is>
      </c>
      <c r="C22" s="258" t="n"/>
      <c r="D22" s="258" t="n"/>
      <c r="E22" s="280" t="n"/>
      <c r="F22" s="296" t="inlineStr">
        <is>
          <t>S07</t>
        </is>
      </c>
      <c r="G22" s="258" t="n"/>
      <c r="H22" s="280" t="n"/>
      <c r="I22" s="296" t="inlineStr">
        <is>
          <t>700A</t>
        </is>
      </c>
      <c r="J22" s="280" t="n"/>
      <c r="K22" s="296" t="inlineStr">
        <is>
          <t>8.7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W-2024-A-28</t>
        </is>
      </c>
      <c r="Z22" s="280" t="n"/>
      <c r="AA22" s="297" t="inlineStr">
        <is>
          <t>2.2343</t>
        </is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JA2026-013-012-0-1-700A</t>
        </is>
      </c>
      <c r="C23" s="258" t="n"/>
      <c r="D23" s="258" t="n"/>
      <c r="E23" s="280" t="n"/>
      <c r="F23" s="296" t="inlineStr">
        <is>
          <t>S08</t>
        </is>
      </c>
      <c r="G23" s="258" t="n"/>
      <c r="H23" s="280" t="n"/>
      <c r="I23" s="296" t="inlineStr">
        <is>
          <t>700A</t>
        </is>
      </c>
      <c r="J23" s="280" t="n"/>
      <c r="K23" s="296" t="inlineStr">
        <is>
          <t>8.7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W-2023-A-12</t>
        </is>
      </c>
      <c r="Z23" s="280" t="n"/>
      <c r="AA23" s="297" t="inlineStr">
        <is>
          <t>2.2343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JA2026-013-012-0-1-700A</t>
        </is>
      </c>
      <c r="C24" s="258" t="n"/>
      <c r="D24" s="258" t="n"/>
      <c r="E24" s="280" t="n"/>
      <c r="F24" s="296" t="inlineStr">
        <is>
          <t>S09</t>
        </is>
      </c>
      <c r="G24" s="258" t="n"/>
      <c r="H24" s="280" t="n"/>
      <c r="I24" s="296" t="inlineStr">
        <is>
          <t>700A</t>
        </is>
      </c>
      <c r="J24" s="280" t="n"/>
      <c r="K24" s="296" t="inlineStr">
        <is>
          <t>8.7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W-2023-A-12</t>
        </is>
      </c>
      <c r="Z24" s="280" t="n"/>
      <c r="AA24" s="297" t="inlineStr">
        <is>
          <t>2.2343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294" t="n">
        <v>17</v>
      </c>
      <c r="B25" s="295" t="inlineStr">
        <is>
          <t>JA2026-013-012-0-1-700A</t>
        </is>
      </c>
      <c r="C25" s="258" t="n"/>
      <c r="D25" s="258" t="n"/>
      <c r="E25" s="280" t="n"/>
      <c r="F25" s="296" t="inlineStr">
        <is>
          <t>S10</t>
        </is>
      </c>
      <c r="G25" s="258" t="n"/>
      <c r="H25" s="280" t="n"/>
      <c r="I25" s="296" t="inlineStr">
        <is>
          <t>700A</t>
        </is>
      </c>
      <c r="J25" s="280" t="n"/>
      <c r="K25" s="296" t="inlineStr">
        <is>
          <t>8.7</t>
        </is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W-2023-A-12</t>
        </is>
      </c>
      <c r="Z25" s="280" t="n"/>
      <c r="AA25" s="297" t="inlineStr">
        <is>
          <t>2.2343</t>
        </is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294" t="n">
        <v>18</v>
      </c>
      <c r="B26" s="295" t="inlineStr">
        <is>
          <t>JA2026-013-012-0-1-700A</t>
        </is>
      </c>
      <c r="C26" s="258" t="n"/>
      <c r="D26" s="258" t="n"/>
      <c r="E26" s="280" t="n"/>
      <c r="F26" s="296" t="inlineStr">
        <is>
          <t>S11</t>
        </is>
      </c>
      <c r="G26" s="258" t="n"/>
      <c r="H26" s="280" t="n"/>
      <c r="I26" s="296" t="inlineStr">
        <is>
          <t>700A</t>
        </is>
      </c>
      <c r="J26" s="280" t="n"/>
      <c r="K26" s="296" t="inlineStr">
        <is>
          <t>8.7</t>
        </is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W-2023-A-12</t>
        </is>
      </c>
      <c r="Z26" s="280" t="n"/>
      <c r="AA26" s="297" t="inlineStr">
        <is>
          <t>2.2343</t>
        </is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4" t="n"/>
      <c r="B27" s="305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306" t="inlineStr">
        <is>
          <t>- 이 하 여 백 -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7" t="inlineStr">
        <is>
          <t>Original</t>
        </is>
      </c>
      <c r="AB27" s="258" t="n"/>
      <c r="AC27" s="258" t="n"/>
      <c r="AD27" s="280" t="n"/>
      <c r="AE27" s="308" t="inlineStr">
        <is>
          <t>40.2174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4" t="n"/>
      <c r="B28" s="305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inlineStr">
        <is>
          <t>Repair</t>
        </is>
      </c>
      <c r="AB28" s="258" t="n"/>
      <c r="AC28" s="258" t="n"/>
      <c r="AD28" s="280" t="n"/>
      <c r="AE28" s="308" t="inlineStr">
        <is>
          <t xml:space="preserve"> M</t>
        </is>
      </c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4" t="n"/>
      <c r="B29" s="305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inlineStr">
        <is>
          <t>Total</t>
        </is>
      </c>
      <c r="AB29" s="258" t="n"/>
      <c r="AC29" s="258" t="n"/>
      <c r="AD29" s="280" t="n"/>
      <c r="AE29" s="308" t="inlineStr">
        <is>
          <t>40.2174 M</t>
        </is>
      </c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4" t="n"/>
      <c r="B30" s="305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9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4" t="n"/>
      <c r="B31" s="305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9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4" t="n"/>
      <c r="B32" s="305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9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4" t="n"/>
      <c r="B33" s="305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9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4" t="n"/>
      <c r="B34" s="305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9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4" t="n"/>
      <c r="B35" s="305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9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4" t="n"/>
      <c r="B36" s="305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9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4" t="n"/>
      <c r="B37" s="305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9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4" t="n"/>
      <c r="B38" s="305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9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4" t="n"/>
      <c r="B39" s="305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9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4" t="n"/>
      <c r="B40" s="305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9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2026-09-10T15:04:07Z</dcterms:modified>
  <cp:lastModifiedBy>진철 주</cp:lastModifiedBy>
  <cp:version>1100.0100.01</cp:version>
  <cp:revision>48</cp:revision>
  <cp:lastPrinted>2024-12-25T10:06:25Z</cp:lastPrinted>
</cp:coreProperties>
</file>