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lculator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<sst xmlns="http://schemas.openxmlformats.org/spreadsheetml/2006/main" count="3" uniqueCount="3">
  <si>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Temp_C (°C)</t>
  </si>
  <si>
    <t xml:space="preserve">RCO2</t>
  </si>
  <si>
    <t xml:space="preserve">Pred_pCO2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</si>
</sst>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0" max="20" width="12.71" hidden="0" customWidth="1"/>
    <col min="26" max="26" width="4.71" hidden="0" customWidth="1"/>
    <col min="30" max="30" width="9.71" hidden="0" customWidth="1"/>
  </cols>
  <sheetData>
    <row r="6">
      <c r="T6" s="1" t="s">
        <v>0</v>
      </c>
      <c r="Z6" s="1" t="s">
        <v>1</v>
      </c>
      <c r="AD6" s="1" t="s">
        <v>2</v>
      </c>
    </row>
    <row r="7">
      <c r="T7" t="n">
        <v>15</v>
      </c>
      <c r="Z7" t="n">
        <v>0.85</v>
      </c>
      <c r="AD7" t="str">
        <f>=10^(1.8123+0.7321*Z7+-0.0028*T7+0.1425*Z7^2+0.0469*Z7*T7+0.00039*T7^2+-0.024*Z7^2*T7+-0.0011*Z7*T7^2+0.00065*Z7^2*T7^2)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Jchieppa</dc:creator>
  <cp:lastModifiedBy>Jchieppa</cp:lastModifiedBy>
  <dcterms:created xsi:type="dcterms:W3CDTF">2025-10-23T16:24:24Z</dcterms:created>
</coreProperties>
</file>