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1015" windowHeight="74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2"/>
</calcChain>
</file>

<file path=xl/sharedStrings.xml><?xml version="1.0" encoding="utf-8"?>
<sst xmlns="http://schemas.openxmlformats.org/spreadsheetml/2006/main" count="19" uniqueCount="19">
  <si>
    <t>Location</t>
  </si>
  <si>
    <t>X</t>
  </si>
  <si>
    <t>Y</t>
  </si>
  <si>
    <t>Cream Cheese</t>
  </si>
  <si>
    <t>OJ</t>
  </si>
  <si>
    <t>Milk-Table</t>
  </si>
  <si>
    <t>Milk-Breakfast</t>
  </si>
  <si>
    <t>Eggs-Table</t>
  </si>
  <si>
    <t>Eggs-Perimeter</t>
  </si>
  <si>
    <t>Fresh Meats-Thin</t>
  </si>
  <si>
    <t>Fresh Meats-Bun</t>
  </si>
  <si>
    <t>Sliced Meats- Thin</t>
  </si>
  <si>
    <t>Sliced Meats- Bun</t>
  </si>
  <si>
    <t>Delicatessen-Thin</t>
  </si>
  <si>
    <t>Delicatessen-Bun</t>
  </si>
  <si>
    <t>Promo End Cap</t>
  </si>
  <si>
    <t>Prepared Meats</t>
  </si>
  <si>
    <t>real y</t>
  </si>
  <si>
    <t>Breakfast Meats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</si>
</sst>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0" fontId="0" fillId="0" borderId="6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A5" sqref="A5"/>
    </sheetView>
  </sheetViews>
  <sheetFormatPr defaultRowHeight="15"/>
  <cols>
    <col min="1" max="1" width="22.140625" customWidth="1"/>
    <col min="3" max="3" width="0" hidden="1" customWidth="1"/>
  </cols>
  <sheetData>
    <row r="1" spans="1:4" ht="15.75" thickBot="1">
      <c r="A1" s="1" t="s">
        <v>0</v>
      </c>
      <c r="B1" s="2" t="s">
        <v>1</v>
      </c>
      <c r="C1" s="2" t="s">
        <v>2</v>
      </c>
      <c r="D1" s="5" t="s">
        <v>17</v>
      </c>
    </row>
    <row r="2" spans="1:4">
      <c r="A2" s="6" t="s">
        <v>18</v>
      </c>
      <c r="B2" s="6">
        <v>52</v>
      </c>
      <c r="C2" s="6">
        <v>-1706</v>
      </c>
      <c r="D2">
        <f>ABS(C2+1900)</f>
        <v>194</v>
      </c>
    </row>
    <row r="3" spans="1:4" ht="15.75" thickBot="1">
      <c r="A3" s="3" t="s">
        <v>3</v>
      </c>
      <c r="B3" s="4">
        <v>52</v>
      </c>
      <c r="C3" s="4">
        <v>-1780</v>
      </c>
      <c r="D3">
        <f t="shared" ref="D3:D16" si="0">ABS(C3+1900)</f>
        <v>120</v>
      </c>
    </row>
    <row r="4" spans="1:4" ht="15.75" thickBot="1">
      <c r="A4" s="3" t="s">
        <v>4</v>
      </c>
      <c r="B4" s="4">
        <v>73</v>
      </c>
      <c r="C4" s="4">
        <v>-1836</v>
      </c>
      <c r="D4">
        <f t="shared" si="0"/>
        <v>64</v>
      </c>
    </row>
    <row r="5" spans="1:4" ht="15.75" thickBot="1">
      <c r="A5" s="3" t="s">
        <v>5</v>
      </c>
      <c r="B5" s="4">
        <v>122</v>
      </c>
      <c r="C5" s="4">
        <v>-1859</v>
      </c>
      <c r="D5">
        <f t="shared" si="0"/>
        <v>41</v>
      </c>
    </row>
    <row r="6" spans="1:4" ht="15.75" thickBot="1">
      <c r="A6" s="3" t="s">
        <v>6</v>
      </c>
      <c r="B6" s="4">
        <v>154</v>
      </c>
      <c r="C6" s="4">
        <v>-1859</v>
      </c>
      <c r="D6">
        <f t="shared" si="0"/>
        <v>41</v>
      </c>
    </row>
    <row r="7" spans="1:4" ht="15.75" thickBot="1">
      <c r="A7" s="3" t="s">
        <v>7</v>
      </c>
      <c r="B7" s="4">
        <v>262</v>
      </c>
      <c r="C7" s="4">
        <v>-1855</v>
      </c>
      <c r="D7">
        <f t="shared" si="0"/>
        <v>45</v>
      </c>
    </row>
    <row r="8" spans="1:4" ht="15.75" thickBot="1">
      <c r="A8" s="3" t="s">
        <v>8</v>
      </c>
      <c r="B8" s="4">
        <v>282</v>
      </c>
      <c r="C8" s="4">
        <v>-1886</v>
      </c>
      <c r="D8">
        <f t="shared" si="0"/>
        <v>14</v>
      </c>
    </row>
    <row r="9" spans="1:4" ht="15.75" thickBot="1">
      <c r="A9" s="3" t="s">
        <v>9</v>
      </c>
      <c r="B9" s="4">
        <v>410</v>
      </c>
      <c r="C9" s="4">
        <v>-1855</v>
      </c>
      <c r="D9">
        <f t="shared" si="0"/>
        <v>45</v>
      </c>
    </row>
    <row r="10" spans="1:4" ht="15.75" thickBot="1">
      <c r="A10" s="3" t="s">
        <v>10</v>
      </c>
      <c r="B10" s="4">
        <v>493</v>
      </c>
      <c r="C10" s="4">
        <v>-1855</v>
      </c>
      <c r="D10">
        <f t="shared" si="0"/>
        <v>45</v>
      </c>
    </row>
    <row r="11" spans="1:4" ht="15.75" thickBot="1">
      <c r="A11" s="3" t="s">
        <v>11</v>
      </c>
      <c r="B11" s="4">
        <v>532</v>
      </c>
      <c r="C11" s="4">
        <v>-1860</v>
      </c>
      <c r="D11">
        <f t="shared" si="0"/>
        <v>40</v>
      </c>
    </row>
    <row r="12" spans="1:4" ht="15.75" thickBot="1">
      <c r="A12" s="3" t="s">
        <v>12</v>
      </c>
      <c r="B12" s="4">
        <v>564</v>
      </c>
      <c r="C12" s="4">
        <v>-1860</v>
      </c>
      <c r="D12">
        <f t="shared" si="0"/>
        <v>40</v>
      </c>
    </row>
    <row r="13" spans="1:4" ht="15.75" thickBot="1">
      <c r="A13" s="3" t="s">
        <v>13</v>
      </c>
      <c r="B13" s="4">
        <v>606</v>
      </c>
      <c r="C13" s="4">
        <v>-1830</v>
      </c>
      <c r="D13">
        <f t="shared" si="0"/>
        <v>70</v>
      </c>
    </row>
    <row r="14" spans="1:4" ht="15.75" thickBot="1">
      <c r="A14" s="3" t="s">
        <v>14</v>
      </c>
      <c r="B14" s="4">
        <v>606</v>
      </c>
      <c r="C14" s="4">
        <v>-1781</v>
      </c>
      <c r="D14">
        <f t="shared" si="0"/>
        <v>119</v>
      </c>
    </row>
    <row r="15" spans="1:4" ht="15.75" thickBot="1">
      <c r="A15" s="3" t="s">
        <v>15</v>
      </c>
      <c r="B15" s="4">
        <v>300</v>
      </c>
      <c r="C15" s="4">
        <v>-1816</v>
      </c>
      <c r="D15">
        <f t="shared" si="0"/>
        <v>84</v>
      </c>
    </row>
    <row r="16" spans="1:4" ht="15.75" thickBot="1">
      <c r="A16" s="3" t="s">
        <v>16</v>
      </c>
      <c r="B16" s="4">
        <v>576</v>
      </c>
      <c r="C16" s="4">
        <v>-1746</v>
      </c>
      <c r="D16">
        <f t="shared" si="0"/>
        <v>154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Daemmon</dc:creator>
  <cp:lastModifiedBy>Daemmon</cp:lastModifiedBy>
  <dcterms:created xsi:type="dcterms:W3CDTF">2015-07-13T19:56:52Z</dcterms:created>
  <dcterms:modified xsi:type="dcterms:W3CDTF">2015-07-13T21:48:51Z</dcterms:modified>
</cp:coreProperties>
</file>