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Lookup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<sst xmlns="http://schemas.openxmlformats.org/spreadsheetml/2006/main" count="8" uniqueCount="5">
  <si>
    <t xml:space="preserve">error</t>
  </si>
  <si>
    <t xml:space="preserve">three</t>
  </si>
  <si>
    <t xml:space="preserve">first</t>
  </si>
  <si>
    <t xml:space="preserve">last</t>
  </si>
  <si>
    <t xml:space="preserve">one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</si>
</sst>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2.8" zeroHeight="false" outlineLevelRow="0" outlineLevelCol="0"/>
  <sheetData>
    <row r="1" customFormat="false" ht="12.8" hidden="false" customHeight="false" outlineLevel="0" collapsed="false">
      <c r="A1" s="0" t="e">
        <f aca="false">#N/A</f>
        <v>#N/A</v>
      </c>
      <c r="B1" s="0" t="s">
        <v>0</v>
      </c>
      <c r="D1" s="0" t="n">
        <v>3</v>
      </c>
      <c r="E1" s="0" t="s">
        <v>1</v>
      </c>
    </row>
    <row r="2" customFormat="false" ht="12.8" hidden="false" customHeight="false" outlineLevel="0" collapsed="false">
      <c r="A2" s="0" t="n">
        <v>2</v>
      </c>
      <c r="B2" s="0" t="s">
        <v>2</v>
      </c>
      <c r="D2" s="0" t="n">
        <v>2</v>
      </c>
      <c r="E2" s="0" t="s">
        <v>2</v>
      </c>
    </row>
    <row r="3" customFormat="false" ht="12.8" hidden="false" customHeight="false" outlineLevel="0" collapsed="false">
      <c r="A3" s="0" t="n">
        <v>2</v>
      </c>
      <c r="B3" s="0" t="s">
        <v>3</v>
      </c>
      <c r="D3" s="0" t="n">
        <v>2</v>
      </c>
      <c r="E3" s="0" t="s">
        <v>3</v>
      </c>
    </row>
    <row r="4" customFormat="false" ht="12.8" hidden="false" customHeight="false" outlineLevel="0" collapsed="false">
      <c r="A4" s="0" t="n">
        <v>3</v>
      </c>
      <c r="B4" s="0" t="s">
        <v>1</v>
      </c>
      <c r="D4" s="0" t="n">
        <v>1</v>
      </c>
      <c r="E4" s="0" t="s">
        <v>4</v>
      </c>
    </row>
    <row r="9" customFormat="false" ht="12.8" hidden="false" customHeight="false" outlineLevel="0" collapsed="false">
      <c r="G9" s="0" t="n">
        <f aca="false">MATCH(2,A1:A4,1)</f>
        <v>3</v>
      </c>
    </row>
    <row r="10" customFormat="false" ht="12.8" hidden="false" customHeight="false" outlineLevel="0" collapsed="false">
      <c r="G10" s="0" t="str">
        <f aca="false">VLOOKUP(2,A1:B4,2,TRUE())</f>
        <v>last</v>
      </c>
    </row>
    <row r="11" customFormat="false" ht="12.8" hidden="false" customHeight="false" outlineLevel="0" collapsed="false">
      <c r="G11" s="0" t="str">
        <f aca="false">LOOKUP(2,A1:A4,B1:B4)</f>
        <v>last</v>
      </c>
    </row>
    <row r="12" customFormat="false" ht="12.8" hidden="false" customHeight="false" outlineLevel="0" collapsed="false">
      <c r="G12" s="0" t="n">
        <f aca="false">MATCH(2,D1:D4,-1)</f>
        <v>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