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14a7648d6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221d6a93d5e844a7"/>
    <x:sheet xmlns:r="http://schemas.openxmlformats.org/officeDocument/2006/relationships" name="Instructions" sheetId="2" r:id="R21cae40ceb22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7d1305ad04690" /><Relationship Type="http://schemas.openxmlformats.org/officeDocument/2006/relationships/theme" Target="/xl/theme/theme1.xml" Id="R836104d0012f4202" /><Relationship Type="http://schemas.openxmlformats.org/officeDocument/2006/relationships/sharedStrings" Target="/xl/sharedStrings.xml" Id="R55d04573abb74ae8" /><Relationship Type="http://schemas.openxmlformats.org/officeDocument/2006/relationships/worksheet" Target="/xl/worksheets/sheet1.xml" Id="R221d6a93d5e844a7" /><Relationship Type="http://schemas.openxmlformats.org/officeDocument/2006/relationships/worksheet" Target="/xl/worksheets/sheet2.xml" Id="R21cae40ceb22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8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4" hidden="0" customWidth="1"/>
    <x:col min="13" max="13" width="28" hidden="0" customWidth="1"/>
  </x:cols>
  <x:sheetData>
    <x:row r="2" ht="28" customHeight="1">
      <x:c r="A2" s="1" t="str">
        <x:v>Cavity Tray Inspection Photo Record</x:v>
      </x:c>
    </x:row>
    <x:row r="3" ht="20" customHeight="1">
      <x:c r="A3" s="2" t="str">
        <x:v>Plot-by-plot tray, lintel and weep-hole evidence</x:v>
      </x:c>
    </x:row>
    <x:row r="5">
      <x:c r="A5" s="6" t="str">
        <x:v>Development / project</x:v>
      </x:c>
      <x:c r="B5" s="7" t="str"/>
      <x:c r="C5" s="8" t="str">
        <x:v>Brickwork contractor</x:v>
      </x:c>
      <x:c r="D5" s="9" t="str"/>
    </x:row>
    <x:row r="6">
      <x:c r="A6" s="10" t="str">
        <x:v>Inspector</x:v>
      </x:c>
      <x:c r="B6" s="11" t="str"/>
      <x:c r="C6" s="12" t="str">
        <x:v>Warranty / QA reference</x:v>
      </x:c>
      <x:c r="D6" s="13" t="str"/>
    </x:row>
    <x:row r="8" ht="36" customHeight="1">
      <x:c r="A8" s="19" t="str">
        <x:v>Date</x:v>
      </x:c>
      <x:c r="B8" s="19" t="str">
        <x:v>Plot</x:v>
      </x:c>
      <x:c r="C8" s="19" t="str">
        <x:v>Elevation / opening</x:v>
      </x:c>
      <x:c r="D8" s="19" t="str">
        <x:v>Drawing detail</x:v>
      </x:c>
      <x:c r="E8" s="19" t="str">
        <x:v>Tray type</x:v>
      </x:c>
      <x:c r="F8" s="19" t="str">
        <x:v>Stop ends</x:v>
      </x:c>
      <x:c r="G8" s="19" t="str">
        <x:v>Laps</x:v>
      </x:c>
      <x:c r="H8" s="19" t="str">
        <x:v>Weep holes</x:v>
      </x:c>
      <x:c r="I8" s="19" t="str">
        <x:v>Cavity clean</x:v>
      </x:c>
      <x:c r="J8" s="19" t="str">
        <x:v>Before photo</x:v>
      </x:c>
      <x:c r="K8" s="19" t="str">
        <x:v>After photo</x:v>
      </x:c>
      <x:c r="L8" s="19" t="str">
        <x:v>Status</x:v>
      </x:c>
      <x:c r="M8" s="19" t="str">
        <x:v>Action / close-out</x:v>
      </x:c>
    </x:row>
    <x:row r="9">
      <x:c r="A9" s="26" t="n">
        <x:v>46266</x:v>
      </x:c>
      <x:c r="B9" s="25" t="str">
        <x:v>Plot 01</x:v>
      </x:c>
      <x:c r="C9" s="25" t="str">
        <x:v>Front / W01</x:v>
      </x:c>
      <x:c r="D9" s="25" t="str">
        <x:v>A-521 D03</x:v>
      </x:c>
      <x:c r="E9" s="25" t="str">
        <x:v>Proprietary</x:v>
      </x:c>
      <x:c r="F9" s="25" t="str">
        <x:v>Checked</x:v>
      </x:c>
      <x:c r="G9" s="25" t="str">
        <x:v>Checked</x:v>
      </x:c>
      <x:c r="H9" s="25" t="str">
        <x:v>Checked</x:v>
      </x:c>
      <x:c r="I9" s="25" t="str">
        <x:v>Yes</x:v>
      </x:c>
      <x:c r="J9" s="25" t="str">
        <x:v>P01-W01-01</x:v>
      </x:c>
      <x:c r="K9" s="25" t="str">
        <x:v>P01-W01-02</x:v>
      </x:c>
      <x:c r="L9" s="25" t="str">
        <x:v>Accepted</x:v>
      </x:c>
      <x:c r="M9" s="25" t="str">
        <x:v>Example — replace with site evidence</x:v>
      </x:c>
    </x:row>
    <x:row r="10" ht="22" customHeight="1">
      <x:c r="A10" s="27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</x:row>
    <x:row r="11" ht="22" customHeight="1">
      <x:c r="A11" s="27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 ht="22" customHeight="1">
      <x:c r="A12" s="27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 ht="22" customHeight="1">
      <x:c r="A13" s="27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 ht="22" customHeight="1">
      <x:c r="A14" s="27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 ht="22" customHeight="1">
      <x:c r="A15" s="27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 ht="22" customHeight="1">
      <x:c r="A16" s="27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 ht="22" customHeight="1">
      <x:c r="A17" s="27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 ht="22" customHeight="1">
      <x:c r="A18" s="27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 ht="22" customHeight="1">
      <x:c r="A19" s="27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 ht="22" customHeight="1">
      <x:c r="A20" s="27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  <x:row r="21" ht="22" customHeight="1">
      <x:c r="A21" s="27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</x:row>
    <x:row r="22" ht="22" customHeight="1">
      <x:c r="A22" s="27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</x:row>
    <x:row r="23" ht="22" customHeight="1">
      <x:c r="A23" s="27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</x:row>
    <x:row r="24" ht="22" customHeight="1">
      <x:c r="A24" s="27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</x:row>
    <x:row r="25" ht="22" customHeight="1">
      <x:c r="A25" s="27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</x:row>
    <x:row r="26" ht="22" customHeight="1">
      <x:c r="A26" s="27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 ht="22" customHeight="1">
      <x:c r="A27" s="27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 ht="22" customHeight="1">
      <x:c r="A28" s="27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 ht="22" customHeight="1">
      <x:c r="A29" s="27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 ht="22" customHeight="1">
      <x:c r="A30" s="27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  <x:row r="31" ht="22" customHeight="1">
      <x:c r="A31" s="27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 ht="22" customHeight="1">
      <x:c r="A32" s="27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 ht="22" customHeight="1">
      <x:c r="A33" s="27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 ht="22" customHeight="1">
      <x:c r="A34" s="27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 ht="22" customHeight="1">
      <x:c r="A35" s="27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 ht="22" customHeight="1">
      <x:c r="A36" s="27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 ht="22" customHeight="1">
      <x:c r="A37" s="27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 ht="22" customHeight="1">
      <x:c r="A38" s="27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 ht="22" customHeight="1">
      <x:c r="A39" s="27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 ht="22" customHeight="1">
      <x:c r="A40" s="27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 ht="22" customHeight="1">
      <x:c r="A41" s="27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 ht="22" customHeight="1">
      <x:c r="A42" s="27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 ht="22" customHeight="1">
      <x:c r="A43" s="27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 ht="22" customHeight="1">
      <x:c r="A44" s="27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 ht="22" customHeight="1">
      <x:c r="A45" s="27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 ht="22" customHeight="1">
      <x:c r="A46" s="27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 ht="22" customHeight="1">
      <x:c r="A47" s="27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 ht="22" customHeight="1">
      <x:c r="A48" s="28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</x:row>
  </x:sheetData>
  <x:mergeCells>
    <x:mergeCell ref="A2:M2"/>
    <x:mergeCell ref="A3:M3"/>
  </x:mergeCells>
  <x:conditionalFormatting sqref="L9:L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Cavity Tray Inspection Photo Record — Instructions</x:v>
      </x:c>
    </x:row>
    <x:row r="4" ht="15" hidden="0" customHeight="1">
      <x:c r="A4" s="32" t="str">
        <x:v>1</x:v>
      </x:c>
      <x:c r="B4" s="33" t="str">
        <x:v>Enter project details in the yellow cells on the Record sheet.</x:v>
      </x:c>
    </x:row>
    <x:row r="5" ht="15" hidden="0" customHeight="1">
      <x:c r="A5" s="34" t="str">
        <x:v>2</x:v>
      </x:c>
      <x:c r="B5" s="35" t="str">
        <x:v>Replace the grey example row with the first live record.</x:v>
      </x:c>
    </x:row>
    <x:row r="6" ht="15" hidden="0" customHeight="1">
      <x:c r="A6" s="34" t="str">
        <x:v>3</x:v>
      </x:c>
      <x:c r="B6" s="35" t="str">
        <x:v>Complete the record at the time of inspection, testing or commissioning.</x:v>
      </x:c>
    </x:row>
    <x:row r="7" ht="15" hidden="0" customHeight="1">
      <x:c r="A7" s="34" t="str">
        <x:v>4</x:v>
      </x:c>
      <x:c r="B7" s="35" t="str">
        <x:v>Use consistent drawing, photo and location references.</x:v>
      </x:c>
    </x:row>
    <x:row r="8" ht="15" hidden="0" customHeight="1">
      <x:c r="A8" s="34" t="str">
        <x:v>5</x:v>
      </x:c>
      <x:c r="B8" s="35" t="str">
        <x:v>Close outstanding actions before sign-off, handover or covering the work.</x:v>
      </x:c>
    </x:row>
    <x:row r="9" ht="24" hidden="0" customHeight="1">
      <x:c r="A9" s="40" t="str">
        <x:v>Important</x:v>
      </x:c>
      <x:c r="B9" s="41" t="str">
        <x:v>Check each detail against approved drawings, warranty-provider requirements and product instructions. This workbook records evidence; it does not design the detail.</x:v>
      </x:c>
    </x:row>
  </x:sheetData>
  <x:mergeCells>
    <x:mergeCell ref="A2:F2"/>
  </x:mergeCells>
  <x:pageMargins left="0.7" right="0.7" top="0.75" bottom="0.75" header="0.3" footer="0.3"/>
</x:worksheet>
</file>