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efdfdd31a47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" sheetId="1" r:id="R94164213a4754477"/>
    <x:sheet xmlns:r="http://schemas.openxmlformats.org/officeDocument/2006/relationships" name="Instructions" sheetId="2" r:id="Rcc35eccb036f44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111827"/>
      <x:name val="Arial"/>
    </x:font>
    <x:font>
      <x:i/>
      <x:sz val="10"/>
      <x:color rgb="FF475569"/>
      <x:name val="Arial"/>
    </x:font>
    <x:font>
      <x:sz val="10"/>
      <x:name val="Arial"/>
    </x:font>
    <x:font>
      <x:b/>
      <x:sz val="10"/>
      <x:color rgb="FF334155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0"/>
      <x:color rgb="FF78350F"/>
      <x:name val="Arial"/>
    </x:font>
    <x:font>
      <x:sz val="10"/>
      <x:color rgb="FF78350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1B8"/>
      </x:patternFill>
    </x:fill>
    <x:fill>
      <x:patternFill patternType="solid">
        <x:fgColor rgb="FF17212B"/>
      </x:patternFill>
    </x:fill>
    <x:fill>
      <x:patternFill patternType="solid">
        <x:fgColor rgb="FFF1F5F9"/>
      </x:patternFill>
    </x:fill>
  </x:fills>
  <x:borders count="13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CBD5E1"/>
      </x:left>
    </x:border>
    <x:border>
      <x:right style="thin">
        <x:color rgb="FFCBD5E1"/>
      </x:right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1" xfId="0" applyNumberFormat="1" applyFont="1" applyFill="1" applyBorder="1"/>
    <x:xf numFmtId="0" fontId="3" fillId="2" borderId="2" xfId="0" applyNumberFormat="1" applyFont="1" applyFill="1" applyBorder="1"/>
    <x:xf numFmtId="0" fontId="4" fillId="0" borderId="2" xfId="0" applyNumberFormat="1" applyFont="1" applyFill="1" applyBorder="1"/>
    <x:xf numFmtId="0" fontId="3" fillId="2" borderId="3" xfId="0" applyNumberFormat="1" applyFont="1" applyFill="1" applyBorder="1"/>
    <x:xf numFmtId="0" fontId="4" fillId="0" borderId="4" xfId="0" applyNumberFormat="1" applyFont="1" applyFill="1" applyBorder="1"/>
    <x:xf numFmtId="0" fontId="3" fillId="2" borderId="5" xfId="0" applyNumberFormat="1" applyFont="1" applyFill="1" applyBorder="1"/>
    <x:xf numFmtId="0" fontId="4" fillId="0" borderId="5" xfId="0" applyNumberFormat="1" applyFont="1" applyFill="1" applyBorder="1"/>
    <x:xf numFmtId="0" fontId="3" fillId="2" borderId="6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7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/>
    </x:xf>
    <x:xf numFmtId="0" fontId="6" fillId="0" borderId="3" xfId="0" applyNumberFormat="1" applyFont="1" applyFill="1" applyBorder="1" applyAlignment="1">
      <x:alignment vertical="top" wrapText="1"/>
    </x:xf>
    <x:xf numFmtId="0" fontId="5" fillId="3" borderId="11" xfId="0" applyNumberFormat="1" applyFont="1" applyFill="1" applyBorder="1" applyAlignment="1">
      <x:alignment horizontal="center"/>
    </x:xf>
    <x:xf numFmtId="0" fontId="6" fillId="0" borderId="12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horizontal="center"/>
    </x:xf>
    <x:xf numFmtId="0" fontId="6" fillId="0" borderId="6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horizontal="center"/>
    </x:xf>
    <x:xf numFmtId="0" fontId="6" fillId="2" borderId="6" xfId="0" applyNumberFormat="1" applyFont="1" applyFill="1" applyBorder="1" applyAlignment="1">
      <x:alignment vertical="top" wrapText="1"/>
    </x:xf>
    <x:xf numFmtId="0" fontId="7" fillId="2" borderId="4" xfId="0" applyNumberFormat="1" applyFont="1" applyFill="1" applyBorder="1" applyAlignment="1">
      <x:alignment horizontal="center"/>
    </x:xf>
    <x:xf numFmtId="0" fontId="8" fillId="2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7db1ea7e5e4956" /><Relationship Type="http://schemas.openxmlformats.org/officeDocument/2006/relationships/theme" Target="/xl/theme/theme1.xml" Id="R28c230770d454c23" /><Relationship Type="http://schemas.openxmlformats.org/officeDocument/2006/relationships/sharedStrings" Target="/xl/sharedStrings.xml" Id="R43ed5c1a8f66446a" /><Relationship Type="http://schemas.openxmlformats.org/officeDocument/2006/relationships/worksheet" Target="/xl/worksheets/sheet1.xml" Id="R94164213a4754477" /><Relationship Type="http://schemas.openxmlformats.org/officeDocument/2006/relationships/worksheet" Target="/xl/worksheets/sheet2.xml" Id="Rcc35eccb036f44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E6A40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20" hidden="0" customWidth="1"/>
    <x:col min="4" max="4" width="20" hidden="0" customWidth="1"/>
    <x:col min="5" max="5" width="15" hidden="0" customWidth="1"/>
    <x:col min="6" max="6" width="20" hidden="0" customWidth="1"/>
    <x:col min="7" max="7" width="17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5" hidden="0" customWidth="1"/>
    <x:col min="13" max="13" width="30" hidden="0" customWidth="1"/>
  </x:cols>
  <x:sheetData>
    <x:row r="2" ht="28" customHeight="1">
      <x:c r="A2" s="1" t="str">
        <x:v>Firestop Penetration Evidence Register</x:v>
      </x:c>
    </x:row>
    <x:row r="3" ht="20" customHeight="1">
      <x:c r="A3" s="2" t="str">
        <x:v>Installation, system reference and photo traceability</x:v>
      </x:c>
    </x:row>
    <x:row r="5">
      <x:c r="A5" s="6" t="str">
        <x:v>Project</x:v>
      </x:c>
      <x:c r="B5" s="7" t="str"/>
      <x:c r="C5" s="8" t="str">
        <x:v>Firestop contractor</x:v>
      </x:c>
      <x:c r="D5" s="9" t="str"/>
    </x:row>
    <x:row r="6">
      <x:c r="A6" s="10" t="str">
        <x:v>Principal contractor</x:v>
      </x:c>
      <x:c r="B6" s="11" t="str"/>
      <x:c r="C6" s="12" t="str">
        <x:v>Inspection plan ref</x:v>
      </x:c>
      <x:c r="D6" s="13" t="str"/>
    </x:row>
    <x:row r="8" ht="36" customHeight="1">
      <x:c r="A8" s="19" t="str">
        <x:v>ID</x:v>
      </x:c>
      <x:c r="B8" s="19" t="str">
        <x:v>Floor / room</x:v>
      </x:c>
      <x:c r="C8" s="19" t="str">
        <x:v>Barrier / rating</x:v>
      </x:c>
      <x:c r="D8" s="19" t="str">
        <x:v>Penetrant</x:v>
      </x:c>
      <x:c r="E8" s="19" t="str">
        <x:v>Size / qty</x:v>
      </x:c>
      <x:c r="F8" s="19" t="str">
        <x:v>Approved system</x:v>
      </x:c>
      <x:c r="G8" s="19" t="str">
        <x:v>Annular space</x:v>
      </x:c>
      <x:c r="H8" s="19" t="str">
        <x:v>Product / batch</x:v>
      </x:c>
      <x:c r="I8" s="19" t="str">
        <x:v>Installer / date</x:v>
      </x:c>
      <x:c r="J8" s="19" t="str">
        <x:v>Pre-close photo</x:v>
      </x:c>
      <x:c r="K8" s="19" t="str">
        <x:v>Finish photo</x:v>
      </x:c>
      <x:c r="L8" s="19" t="str">
        <x:v>QC status</x:v>
      </x:c>
      <x:c r="M8" s="19" t="str">
        <x:v>Deviation / action</x:v>
      </x:c>
    </x:row>
    <x:row r="9">
      <x:c r="A9" s="25" t="str">
        <x:v>FP-001</x:v>
      </x:c>
      <x:c r="B9" s="25" t="str">
        <x:v>L1 / Store</x:v>
      </x:c>
      <x:c r="C9" s="25" t="str">
        <x:v>Enter approved assembly</x:v>
      </x:c>
      <x:c r="D9" s="25" t="str">
        <x:v>Example pipe</x:v>
      </x:c>
      <x:c r="E9" s="25" t="str">
        <x:v>Enter actual</x:v>
      </x:c>
      <x:c r="F9" s="25" t="str">
        <x:v>Enter approved ref</x:v>
      </x:c>
      <x:c r="G9" s="25" t="str">
        <x:v>Measure</x:v>
      </x:c>
      <x:c r="H9" s="25" t="str">
        <x:v>Enter product / batch</x:v>
      </x:c>
      <x:c r="I9" s="25" t="str">
        <x:v>Name / date</x:v>
      </x:c>
      <x:c r="J9" s="25" t="str">
        <x:v>FP001-A</x:v>
      </x:c>
      <x:c r="K9" s="25" t="str">
        <x:v>FP001-B</x:v>
      </x:c>
      <x:c r="L9" s="25" t="str">
        <x:v>Review</x:v>
      </x:c>
      <x:c r="M9" s="25" t="str">
        <x:v>Example only — competent review required</x:v>
      </x:c>
    </x:row>
    <x:row r="10" ht="22" customHeight="1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</x:row>
    <x:row r="11" ht="22" customHeight="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</x:row>
    <x:row r="12" ht="22" customHeight="1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</x:row>
    <x:row r="13" ht="22" customHeight="1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</x:row>
    <x:row r="14" ht="22" customHeight="1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</x:row>
    <x:row r="15" ht="22" customHeight="1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</x:row>
    <x:row r="16" ht="22" customHeight="1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</x:row>
    <x:row r="17" ht="22" customHeight="1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</x:row>
    <x:row r="18" ht="22" customHeight="1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</x:row>
    <x:row r="19" ht="22" customHeight="1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</x:row>
    <x:row r="20" ht="22" customHeight="1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</x:row>
    <x:row r="21" ht="22" customHeight="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</x:row>
    <x:row r="22" ht="22" customHeight="1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</x:row>
    <x:row r="23" ht="22" customHeight="1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</x:row>
    <x:row r="24" ht="22" customHeight="1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</x:row>
    <x:row r="25" ht="22" customHeight="1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</x:row>
    <x:row r="26" ht="22" customHeight="1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</x:row>
    <x:row r="27" ht="22" customHeight="1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</x:row>
    <x:row r="28" ht="22" customHeight="1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</x:row>
    <x:row r="29" ht="22" customHeight="1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</x:row>
    <x:row r="30" ht="22" customHeight="1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</x:row>
    <x:row r="31" ht="22" customHeight="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</x:row>
    <x:row r="32" ht="22" customHeight="1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</x:row>
    <x:row r="33" ht="22" customHeight="1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</x:row>
    <x:row r="34" ht="22" customHeight="1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</x:row>
    <x:row r="35" ht="22" customHeight="1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</x:row>
    <x:row r="36" ht="22" customHeight="1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</x:row>
    <x:row r="37" ht="22" customHeight="1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</x:row>
    <x:row r="38" ht="22" customHeight="1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</x:row>
    <x:row r="39" ht="22" customHeight="1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</x:row>
    <x:row r="40" ht="22" customHeight="1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</x:row>
    <x:row r="41" ht="22" customHeight="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</x:row>
    <x:row r="42" ht="22" customHeight="1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</x:row>
    <x:row r="43" ht="22" customHeight="1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</x:row>
    <x:row r="44" ht="22" customHeight="1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</x:row>
    <x:row r="45" ht="22" customHeight="1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</x:row>
    <x:row r="46" ht="22" customHeight="1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</x:row>
    <x:row r="47" ht="22" customHeight="1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</x:row>
    <x:row r="48" ht="22" customHeight="1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</x:row>
  </x:sheetData>
  <x:mergeCells>
    <x:mergeCell ref="A2:M2"/>
    <x:mergeCell ref="A3:M3"/>
  </x:mergeCells>
  <x:conditionalFormatting sqref="L9:L48">
    <x:cfRule type="containsText" dxfId="0" priority="1" operator="containsText" text="Open"/>
    <x:cfRule type="containsText" dxfId="1" priority="2" operator="containsText" text="Incomple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14" hidden="0" customWidth="1"/>
    <x:col min="2" max="2" width="88" hidden="0" customWidth="1"/>
  </x:cols>
  <x:sheetData>
    <x:row r="2" ht="28" customHeight="1">
      <x:c r="A2" s="1" t="str">
        <x:v>Firestop Penetration Evidence Register — Instructions</x:v>
      </x:c>
    </x:row>
    <x:row r="4" ht="15" hidden="0" customHeight="1">
      <x:c r="A4" s="29" t="str">
        <x:v>1</x:v>
      </x:c>
      <x:c r="B4" s="30" t="str">
        <x:v>Enter project details in the yellow cells on the Record sheet.</x:v>
      </x:c>
    </x:row>
    <x:row r="5" ht="15" hidden="0" customHeight="1">
      <x:c r="A5" s="31" t="str">
        <x:v>2</x:v>
      </x:c>
      <x:c r="B5" s="32" t="str">
        <x:v>Replace the grey example row with the first live record.</x:v>
      </x:c>
    </x:row>
    <x:row r="6" ht="15" hidden="0" customHeight="1">
      <x:c r="A6" s="31" t="str">
        <x:v>3</x:v>
      </x:c>
      <x:c r="B6" s="32" t="str">
        <x:v>Complete the record at the time of inspection, testing or commissioning.</x:v>
      </x:c>
    </x:row>
    <x:row r="7" ht="15" hidden="0" customHeight="1">
      <x:c r="A7" s="31" t="str">
        <x:v>4</x:v>
      </x:c>
      <x:c r="B7" s="32" t="str">
        <x:v>Use consistent drawing, photo and location references.</x:v>
      </x:c>
    </x:row>
    <x:row r="8" ht="15" hidden="0" customHeight="1">
      <x:c r="A8" s="31" t="str">
        <x:v>5</x:v>
      </x:c>
      <x:c r="B8" s="32" t="str">
        <x:v>Close outstanding actions before sign-off, handover or covering the work.</x:v>
      </x:c>
    </x:row>
    <x:row r="9" ht="24" hidden="0" customHeight="1">
      <x:c r="A9" s="37" t="str">
        <x:v>Important</x:v>
      </x:c>
      <x:c r="B9" s="38" t="str">
        <x:v>Use only tested or assessed firestop systems selected by a competent person. Verify the assembly, penetrant, dimensions, annular space and named products against the approved system.</x:v>
      </x:c>
    </x:row>
  </x:sheetData>
  <x:mergeCells>
    <x:mergeCell ref="A2:F2"/>
  </x:mergeCells>
  <x:pageMargins left="0.7" right="0.7" top="0.75" bottom="0.75" header="0.3" footer="0.3"/>
</x:worksheet>
</file>